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7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<sst xmlns="http://schemas.openxmlformats.org/spreadsheetml/2006/main" count="3544" uniqueCount="587">
  <si>
    <t>Site</t>
  </si>
  <si>
    <t>Line</t>
  </si>
  <si>
    <t>Seed weight (gm)</t>
  </si>
  <si>
    <t>Gunas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</si>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</sst>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0.1083480085</c:v>
                </c:pt>
                <c:pt idx="2">
                  <c:v>0.5644571891</c:v>
                </c:pt>
                <c:pt idx="3">
                  <c:v>0.1217596715</c:v>
                </c:pt>
                <c:pt idx="4">
                  <c:v>0.050888353</c:v>
                </c:pt>
                <c:pt idx="5">
                  <c:v>0.143695849</c:v>
                </c:pt>
                <c:pt idx="6">
                  <c:v>0.9710277803</c:v>
                </c:pt>
                <c:pt idx="7">
                  <c:v>0.1515838127</c:v>
                </c:pt>
                <c:pt idx="8">
                  <c:v>0.9063008504</c:v>
                </c:pt>
                <c:pt idx="9">
                  <c:v>0.3526689238</c:v>
                </c:pt>
                <c:pt idx="10">
                  <c:v>0.5560745597</c:v>
                </c:pt>
                <c:pt idx="11">
                  <c:v>0.5328949215</c:v>
                </c:pt>
                <c:pt idx="12">
                  <c:v>0.3553249922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0.699198996881023</c:v>
                </c:pt>
                <c:pt idx="2">
                  <c:v>0.0308919535018504</c:v>
                </c:pt>
                <c:pt idx="3">
                  <c:v>0.396237104665488</c:v>
                </c:pt>
                <c:pt idx="4">
                  <c:v>0.72113915393129</c:v>
                </c:pt>
                <c:pt idx="5">
                  <c:v>0.120985503308475</c:v>
                </c:pt>
                <c:pt idx="6">
                  <c:v>0.826590115670115</c:v>
                </c:pt>
                <c:pt idx="7">
                  <c:v>0.810659308219329</c:v>
                </c:pt>
                <c:pt idx="8">
                  <c:v>0.655209285207093</c:v>
                </c:pt>
                <c:pt idx="9">
                  <c:v>0.52133398456499</c:v>
                </c:pt>
                <c:pt idx="10">
                  <c:v>0.336614382453263</c:v>
                </c:pt>
                <c:pt idx="11">
                  <c:v>0.637309500249103</c:v>
                </c:pt>
                <c:pt idx="12">
                  <c:v>0.333504132227972</c:v>
                </c:pt>
              </c:numCache>
            </c:numRef>
          </c:val>
        </c:ser>
        <c:gapWidth val="150"/>
        <c:axId val="45480265"/>
        <c:axId val="10963413"/>
      </c:barChart>
      <c:catAx>
        <c:axId val="4548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0963413"/>
        <c:crossesAt val="0"/>
        <c:auto val="1"/>
        <c:lblAlgn val="ctr"/>
        <c:lblOffset val="100"/>
      </c:catAx>
      <c:valAx>
        <c:axId val="10963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548026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63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1491</v>
      </c>
      <c r="C3" s="0" t="n">
        <v>0.15441</v>
      </c>
      <c r="D3" s="0" t="n">
        <v>0.1576</v>
      </c>
      <c r="E3" s="0" t="n">
        <v>0.16563</v>
      </c>
      <c r="F3" s="0" t="n">
        <v>0.1414</v>
      </c>
      <c r="G3" s="0" t="n">
        <v>0.132</v>
      </c>
      <c r="H3" s="0" t="n">
        <v>0.13639</v>
      </c>
      <c r="I3" s="0" t="n">
        <v>0.16483</v>
      </c>
      <c r="J3" s="0" t="n">
        <v>0.14935</v>
      </c>
      <c r="K3" s="0" t="n">
        <v>0.14713</v>
      </c>
      <c r="L3" s="0" t="n">
        <v>0.15942</v>
      </c>
      <c r="M3" s="0" t="n">
        <v>0.14349</v>
      </c>
      <c r="N3" s="0" t="n">
        <v>0.16199</v>
      </c>
      <c r="O3" s="0" t="n">
        <v>0.14553</v>
      </c>
      <c r="P3" s="0" t="n">
        <v>0.13896</v>
      </c>
      <c r="Q3" s="0" t="n">
        <v>0.17029</v>
      </c>
      <c r="R3" s="0" t="n">
        <v>0.15707</v>
      </c>
      <c r="S3" s="0" t="n">
        <v>0.13852</v>
      </c>
      <c r="T3" s="0" t="n">
        <v>0.14056</v>
      </c>
      <c r="U3" s="0" t="n">
        <v>0.14983</v>
      </c>
      <c r="V3" s="0" t="n">
        <v>0.14935</v>
      </c>
    </row>
    <row r="4" customFormat="false" ht="15.75" hidden="false" customHeight="true" outlineLevel="0" collapsed="false">
      <c r="A4" s="4" t="s">
        <v>3</v>
      </c>
      <c r="B4" s="4" t="n">
        <v>1492</v>
      </c>
      <c r="C4" s="4" t="n">
        <v>0.16902</v>
      </c>
      <c r="D4" s="4" t="n">
        <v>0.1547</v>
      </c>
      <c r="E4" s="4" t="n">
        <v>0.14327</v>
      </c>
      <c r="F4" s="4" t="n">
        <v>0.17669</v>
      </c>
      <c r="G4" s="4" t="n">
        <v>0.14351</v>
      </c>
      <c r="H4" s="4" t="n">
        <v>0.15149</v>
      </c>
      <c r="I4" s="4" t="n">
        <v>0.14045</v>
      </c>
      <c r="J4" s="4" t="n">
        <v>0.14992</v>
      </c>
      <c r="K4" s="4" t="n">
        <v>0.1403</v>
      </c>
      <c r="L4" s="4" t="n">
        <v>0.14875</v>
      </c>
      <c r="M4" s="4" t="n">
        <v>0.13709</v>
      </c>
      <c r="N4" s="4" t="n">
        <v>0.14194</v>
      </c>
      <c r="O4" s="4" t="n">
        <v>0.15767</v>
      </c>
      <c r="P4" s="4" t="n">
        <v>0.15689</v>
      </c>
      <c r="Q4" s="4" t="n">
        <v>0.14296</v>
      </c>
      <c r="R4" s="4" t="n">
        <v>0.13568</v>
      </c>
      <c r="S4" s="4" t="n">
        <v>0.15032</v>
      </c>
      <c r="T4" s="4" t="n">
        <v>0.15298</v>
      </c>
      <c r="U4" s="4" t="n">
        <v>0.16433</v>
      </c>
      <c r="V4" s="4" t="n">
        <v>0.14178</v>
      </c>
    </row>
    <row r="5" customFormat="false" ht="15.75" hidden="false" customHeight="true" outlineLevel="0" collapsed="false">
      <c r="A5" s="4" t="s">
        <v>3</v>
      </c>
      <c r="B5" s="4" t="n">
        <v>1493</v>
      </c>
      <c r="C5" s="4" t="n">
        <v>0.10441</v>
      </c>
      <c r="D5" s="4" t="n">
        <v>0.12013</v>
      </c>
      <c r="E5" s="4" t="n">
        <v>0.12481</v>
      </c>
      <c r="F5" s="4" t="n">
        <v>0.13229</v>
      </c>
      <c r="G5" s="4" t="n">
        <v>0.14015</v>
      </c>
      <c r="H5" s="4" t="n">
        <v>0.1142</v>
      </c>
      <c r="I5" s="4" t="n">
        <v>0.13369</v>
      </c>
      <c r="J5" s="4" t="n">
        <v>0.11843</v>
      </c>
      <c r="K5" s="4" t="n">
        <v>0.11427</v>
      </c>
      <c r="L5" s="4" t="n">
        <v>0.13376</v>
      </c>
      <c r="M5" s="4" t="n">
        <v>0.12636</v>
      </c>
      <c r="N5" s="4" t="n">
        <v>0.12364</v>
      </c>
      <c r="O5" s="4" t="n">
        <v>0.11201</v>
      </c>
      <c r="P5" s="4" t="n">
        <v>0.12092</v>
      </c>
      <c r="Q5" s="4" t="n">
        <v>0.11994</v>
      </c>
      <c r="R5" s="4" t="n">
        <v>0.13044</v>
      </c>
      <c r="S5" s="4" t="n">
        <v>0.09856</v>
      </c>
      <c r="T5" s="4" t="n">
        <v>0.11979</v>
      </c>
      <c r="U5" s="4" t="n">
        <v>0.12058</v>
      </c>
      <c r="V5" s="4" t="n">
        <v>0.11673</v>
      </c>
    </row>
    <row r="6" customFormat="false" ht="15.75" hidden="false" customHeight="true" outlineLevel="0" collapsed="false">
      <c r="A6" s="4" t="s">
        <v>3</v>
      </c>
      <c r="B6" s="4" t="n">
        <v>1494</v>
      </c>
      <c r="C6" s="4" t="n">
        <v>0.15018</v>
      </c>
      <c r="D6" s="4" t="n">
        <v>0.12288</v>
      </c>
      <c r="E6" s="4" t="n">
        <v>0.14434</v>
      </c>
      <c r="F6" s="4" t="n">
        <v>0.13178</v>
      </c>
      <c r="G6" s="4" t="n">
        <v>0.15286</v>
      </c>
      <c r="H6" s="4" t="n">
        <v>0.16288</v>
      </c>
      <c r="I6" s="4" t="n">
        <v>0.145</v>
      </c>
      <c r="J6" s="4" t="n">
        <v>0.14406</v>
      </c>
      <c r="K6" s="4" t="n">
        <v>0.14542</v>
      </c>
      <c r="L6" s="4" t="n">
        <v>0.13512</v>
      </c>
      <c r="M6" s="4" t="n">
        <v>0.13705</v>
      </c>
      <c r="N6" s="4" t="n">
        <v>0.14194</v>
      </c>
      <c r="O6" s="4" t="n">
        <v>0.14081</v>
      </c>
      <c r="P6" s="4" t="n">
        <v>0.13295</v>
      </c>
      <c r="Q6" s="4" t="n">
        <v>0.14712</v>
      </c>
      <c r="R6" s="4" t="n">
        <v>0.16778</v>
      </c>
      <c r="S6" s="4" t="n">
        <v>0.15757</v>
      </c>
      <c r="T6" s="4" t="n">
        <v>0.15931</v>
      </c>
      <c r="U6" s="4" t="n">
        <v>0.13808</v>
      </c>
      <c r="V6" s="4" t="n">
        <v>0.14086</v>
      </c>
    </row>
    <row r="7" customFormat="false" ht="15.75" hidden="false" customHeight="true" outlineLevel="0" collapsed="false">
      <c r="A7" s="4" t="s">
        <v>3</v>
      </c>
      <c r="B7" s="4" t="n">
        <v>1495</v>
      </c>
      <c r="C7" s="4" t="n">
        <v>0.10927</v>
      </c>
      <c r="D7" s="4" t="n">
        <v>0.11802</v>
      </c>
      <c r="E7" s="4" t="n">
        <v>0.12421</v>
      </c>
      <c r="F7" s="4" t="n">
        <v>0.12585</v>
      </c>
      <c r="G7" s="4" t="n">
        <v>0.11901</v>
      </c>
      <c r="H7" s="4" t="n">
        <v>0.11781</v>
      </c>
      <c r="I7" s="4" t="n">
        <v>0.12351</v>
      </c>
      <c r="J7" s="4" t="n">
        <v>0.11277</v>
      </c>
      <c r="K7" s="4" t="n">
        <v>0.13393</v>
      </c>
      <c r="L7" s="4" t="n">
        <v>0.1226</v>
      </c>
      <c r="M7" s="4" t="n">
        <v>0.09132</v>
      </c>
      <c r="N7" s="4" t="n">
        <v>0.12942</v>
      </c>
      <c r="O7" s="4" t="n">
        <v>0.10021</v>
      </c>
      <c r="P7" s="4" t="n">
        <v>0.1291</v>
      </c>
      <c r="Q7" s="4" t="n">
        <v>0.13106</v>
      </c>
      <c r="R7" s="4" t="n">
        <v>0.12452</v>
      </c>
      <c r="S7" s="4" t="n">
        <v>0.12823</v>
      </c>
      <c r="T7" s="4" t="n">
        <v>0.11707</v>
      </c>
      <c r="U7" s="4" t="n">
        <v>0.11893</v>
      </c>
      <c r="V7" s="4" t="n">
        <v>0.12435</v>
      </c>
    </row>
    <row r="8" customFormat="false" ht="15.75" hidden="false" customHeight="true" outlineLevel="0" collapsed="false">
      <c r="A8" s="4" t="s">
        <v>3</v>
      </c>
      <c r="B8" s="4" t="n">
        <v>1497</v>
      </c>
      <c r="C8" s="4" t="n">
        <v>0.13201</v>
      </c>
      <c r="D8" s="4" t="n">
        <v>0.11938</v>
      </c>
      <c r="E8" s="4" t="n">
        <v>0.10837</v>
      </c>
      <c r="F8" s="4" t="n">
        <v>0.12227</v>
      </c>
      <c r="G8" s="4" t="n">
        <v>0.10774</v>
      </c>
      <c r="H8" s="4" t="n">
        <v>0.13816</v>
      </c>
      <c r="I8" s="4" t="n">
        <v>0.11338</v>
      </c>
      <c r="J8" s="4" t="n">
        <v>0.12286</v>
      </c>
      <c r="K8" s="4" t="n">
        <v>0.10208</v>
      </c>
      <c r="L8" s="4" t="n">
        <v>0.11704</v>
      </c>
      <c r="M8" s="4" t="n">
        <v>0.12486</v>
      </c>
      <c r="N8" s="4" t="n">
        <v>0.13138</v>
      </c>
      <c r="O8" s="4" t="n">
        <v>0.11137</v>
      </c>
      <c r="P8" s="4" t="n">
        <v>0.13194</v>
      </c>
      <c r="Q8" s="4" t="n">
        <v>0.12416</v>
      </c>
      <c r="R8" s="4" t="n">
        <v>0.10111</v>
      </c>
      <c r="S8" s="4" t="n">
        <v>0.11612</v>
      </c>
      <c r="T8" s="4" t="n">
        <v>0.12201</v>
      </c>
      <c r="U8" s="4" t="n">
        <v>0.1143</v>
      </c>
      <c r="V8" s="4" t="n">
        <v>0.12201</v>
      </c>
    </row>
    <row r="9" customFormat="false" ht="15.75" hidden="false" customHeight="true" outlineLevel="0" collapsed="false">
      <c r="A9" s="4" t="s">
        <v>3</v>
      </c>
      <c r="B9" s="4" t="n">
        <v>1498</v>
      </c>
      <c r="C9" s="4" t="n">
        <v>0.10942</v>
      </c>
      <c r="D9" s="4" t="n">
        <v>0.12738</v>
      </c>
      <c r="E9" s="4" t="n">
        <v>0.11512</v>
      </c>
      <c r="F9" s="4" t="n">
        <v>0.12074</v>
      </c>
      <c r="G9" s="4" t="n">
        <v>0.16184</v>
      </c>
      <c r="H9" s="4" t="n">
        <v>0.12431</v>
      </c>
      <c r="I9" s="4" t="n">
        <v>0.13563</v>
      </c>
      <c r="J9" s="4" t="n">
        <v>0.1298</v>
      </c>
      <c r="K9" s="4" t="n">
        <v>0.1191</v>
      </c>
      <c r="L9" s="4" t="n">
        <v>0.11561</v>
      </c>
      <c r="M9" s="4" t="n">
        <v>0.12303</v>
      </c>
      <c r="N9" s="4" t="n">
        <v>0.13481</v>
      </c>
      <c r="O9" s="4" t="n">
        <v>0.13973</v>
      </c>
      <c r="P9" s="4" t="n">
        <v>0.11532</v>
      </c>
      <c r="Q9" s="4" t="n">
        <v>0.13107</v>
      </c>
      <c r="R9" s="4" t="n">
        <v>0.13591</v>
      </c>
      <c r="S9" s="4" t="n">
        <v>0.11639</v>
      </c>
      <c r="T9" s="4" t="n">
        <v>0.11598</v>
      </c>
      <c r="U9" s="4" t="n">
        <v>0.12644</v>
      </c>
      <c r="V9" s="4" t="n">
        <v>0.12365</v>
      </c>
    </row>
    <row r="10" customFormat="false" ht="15.75" hidden="false" customHeight="true" outlineLevel="0" collapsed="false">
      <c r="A10" s="4" t="s">
        <v>3</v>
      </c>
      <c r="B10" s="4" t="n">
        <v>1500</v>
      </c>
      <c r="C10" s="4" t="n">
        <v>0.14857</v>
      </c>
      <c r="D10" s="4" t="n">
        <v>0.14971</v>
      </c>
      <c r="E10" s="4" t="n">
        <v>0.13496</v>
      </c>
      <c r="F10" s="4" t="n">
        <v>0.13298</v>
      </c>
      <c r="G10" s="4" t="n">
        <v>0.14714</v>
      </c>
      <c r="H10" s="4" t="n">
        <v>0.14408</v>
      </c>
      <c r="I10" s="4" t="n">
        <v>0.13775</v>
      </c>
      <c r="J10" s="4" t="n">
        <v>0.16661</v>
      </c>
      <c r="K10" s="4" t="n">
        <v>0.15339</v>
      </c>
      <c r="L10" s="4" t="n">
        <v>0.12387</v>
      </c>
      <c r="M10" s="4" t="n">
        <v>0.14216</v>
      </c>
      <c r="N10" s="4" t="n">
        <v>0.15</v>
      </c>
      <c r="O10" s="4" t="n">
        <v>0.15355</v>
      </c>
      <c r="P10" s="4" t="n">
        <v>0.14196</v>
      </c>
      <c r="Q10" s="4" t="n">
        <v>0.14228</v>
      </c>
      <c r="R10" s="4" t="n">
        <v>0.13665</v>
      </c>
      <c r="S10" s="4" t="n">
        <v>0.12334</v>
      </c>
      <c r="T10" s="4" t="n">
        <v>0.15739</v>
      </c>
      <c r="U10" s="4" t="n">
        <v>0.15567</v>
      </c>
      <c r="V10" s="4" t="n">
        <v>0.14583</v>
      </c>
    </row>
    <row r="11" customFormat="false" ht="15.75" hidden="false" customHeight="true" outlineLevel="0" collapsed="false">
      <c r="A11" s="4" t="s">
        <v>3</v>
      </c>
      <c r="B11" s="4" t="n">
        <v>1501</v>
      </c>
      <c r="C11" s="4" t="n">
        <v>0.12945</v>
      </c>
      <c r="D11" s="4" t="n">
        <v>0.10961</v>
      </c>
      <c r="E11" s="4" t="n">
        <v>0.12738</v>
      </c>
      <c r="F11" s="4" t="n">
        <v>0.12031</v>
      </c>
      <c r="G11" s="4" t="n">
        <v>0.11969</v>
      </c>
      <c r="H11" s="4" t="n">
        <v>0.12131</v>
      </c>
      <c r="I11" s="4" t="n">
        <v>0.1087</v>
      </c>
      <c r="J11" s="4" t="n">
        <v>0.13126</v>
      </c>
      <c r="K11" s="4" t="n">
        <v>0.11738</v>
      </c>
      <c r="L11" s="4" t="n">
        <v>0.12564</v>
      </c>
      <c r="M11" s="4" t="n">
        <v>0.10383</v>
      </c>
      <c r="N11" s="4" t="n">
        <v>0.10953</v>
      </c>
      <c r="O11" s="4" t="n">
        <v>0.11659</v>
      </c>
      <c r="P11" s="4" t="n">
        <v>0.10341</v>
      </c>
      <c r="Q11" s="4" t="n">
        <v>0.12965</v>
      </c>
      <c r="R11" s="4" t="n">
        <v>0.12106</v>
      </c>
      <c r="S11" s="4" t="n">
        <v>0.11333</v>
      </c>
      <c r="T11" s="4" t="n">
        <v>0.10411</v>
      </c>
      <c r="U11" s="4" t="n">
        <v>0.12833</v>
      </c>
      <c r="V11" s="4" t="n">
        <v>0.13709</v>
      </c>
    </row>
    <row r="12" customFormat="false" ht="15.75" hidden="false" customHeight="true" outlineLevel="0" collapsed="false">
      <c r="A12" s="4" t="s">
        <v>3</v>
      </c>
      <c r="B12" s="4" t="n">
        <v>1502</v>
      </c>
      <c r="C12" s="4" t="n">
        <v>0.1241</v>
      </c>
      <c r="D12" s="4" t="n">
        <v>0.11088</v>
      </c>
      <c r="E12" s="4" t="n">
        <v>0.11743</v>
      </c>
      <c r="F12" s="4" t="n">
        <v>0.13305</v>
      </c>
      <c r="G12" s="4" t="n">
        <v>0.12019</v>
      </c>
      <c r="H12" s="4" t="n">
        <v>0.11112</v>
      </c>
      <c r="I12" s="4" t="n">
        <v>0.12254</v>
      </c>
      <c r="J12" s="4" t="n">
        <v>0.09808</v>
      </c>
      <c r="K12" s="4" t="n">
        <v>0.09886</v>
      </c>
      <c r="L12" s="4" t="n">
        <v>0.11418</v>
      </c>
      <c r="M12" s="4" t="n">
        <v>0.11527</v>
      </c>
      <c r="N12" s="4" t="n">
        <v>0.12037</v>
      </c>
      <c r="O12" s="4" t="n">
        <v>0.13714</v>
      </c>
      <c r="P12" s="4" t="n">
        <v>0.11214</v>
      </c>
      <c r="Q12" s="4" t="n">
        <v>0.12542</v>
      </c>
      <c r="R12" s="4" t="n">
        <v>0.11845</v>
      </c>
      <c r="S12" s="4" t="n">
        <v>0.10902</v>
      </c>
      <c r="T12" s="4" t="n">
        <v>0.10199</v>
      </c>
      <c r="U12" s="4" t="n">
        <v>0.11352</v>
      </c>
      <c r="V12" s="4" t="n">
        <v>0.11995</v>
      </c>
    </row>
    <row r="13" customFormat="false" ht="15.75" hidden="false" customHeight="true" outlineLevel="0" collapsed="false">
      <c r="A13" s="4" t="s">
        <v>3</v>
      </c>
      <c r="B13" s="4" t="n">
        <v>1503</v>
      </c>
      <c r="C13" s="4" t="n">
        <v>0.15172</v>
      </c>
      <c r="D13" s="4" t="n">
        <v>0.14711</v>
      </c>
      <c r="E13" s="4" t="n">
        <v>0.14834</v>
      </c>
      <c r="F13" s="4" t="n">
        <v>0.1433</v>
      </c>
      <c r="G13" s="4" t="n">
        <v>0.14087</v>
      </c>
      <c r="H13" s="4" t="n">
        <v>0.14413</v>
      </c>
      <c r="I13" s="4" t="n">
        <v>0.14326</v>
      </c>
      <c r="J13" s="4" t="n">
        <v>0.15525</v>
      </c>
      <c r="K13" s="4" t="n">
        <v>0.14616</v>
      </c>
      <c r="L13" s="4" t="n">
        <v>0.13051</v>
      </c>
      <c r="M13" s="4" t="n">
        <v>0.1425</v>
      </c>
      <c r="N13" s="4" t="n">
        <v>0.1452</v>
      </c>
      <c r="O13" s="4" t="n">
        <v>0.15096</v>
      </c>
      <c r="P13" s="4" t="n">
        <v>0.18488</v>
      </c>
      <c r="Q13" s="4" t="n">
        <v>0.15148</v>
      </c>
      <c r="R13" s="4" t="n">
        <v>0.15513</v>
      </c>
      <c r="S13" s="4" t="n">
        <v>0.15791</v>
      </c>
      <c r="T13" s="4" t="n">
        <v>0.13889</v>
      </c>
      <c r="U13" s="4" t="n">
        <v>0.15478</v>
      </c>
      <c r="V13" s="4" t="n">
        <v>0.13996</v>
      </c>
    </row>
    <row r="14" customFormat="false" ht="15.75" hidden="false" customHeight="true" outlineLevel="0" collapsed="false">
      <c r="A14" s="4" t="s">
        <v>3</v>
      </c>
      <c r="B14" s="4" t="n">
        <v>1504</v>
      </c>
      <c r="C14" s="4" t="n">
        <v>0.10382</v>
      </c>
      <c r="D14" s="4" t="n">
        <v>0.11881</v>
      </c>
      <c r="E14" s="4" t="n">
        <v>0.11684</v>
      </c>
      <c r="F14" s="4" t="n">
        <v>0.10718</v>
      </c>
      <c r="G14" s="4" t="n">
        <v>0.12552</v>
      </c>
      <c r="H14" s="4" t="n">
        <v>0.09393</v>
      </c>
      <c r="I14" s="4" t="n">
        <v>0.11836</v>
      </c>
      <c r="J14" s="4" t="n">
        <v>0.08816</v>
      </c>
      <c r="K14" s="4" t="n">
        <v>0.12593</v>
      </c>
      <c r="L14" s="4" t="n">
        <v>0.1112</v>
      </c>
      <c r="M14" s="4" t="n">
        <v>0.08981</v>
      </c>
      <c r="N14" s="4" t="n">
        <v>0.11255</v>
      </c>
      <c r="O14" s="4" t="n">
        <v>0.09626</v>
      </c>
      <c r="P14" s="4" t="n">
        <v>0.12194</v>
      </c>
      <c r="Q14" s="4" t="n">
        <v>0.0929</v>
      </c>
      <c r="R14" s="4" t="n">
        <v>0.1129</v>
      </c>
      <c r="S14" s="4" t="n">
        <v>0.1257</v>
      </c>
      <c r="T14" s="4" t="n">
        <v>0.09406</v>
      </c>
      <c r="U14" s="4" t="n">
        <v>0.09326</v>
      </c>
      <c r="V14" s="4" t="n">
        <v>0.12816</v>
      </c>
    </row>
    <row r="15" customFormat="false" ht="15.75" hidden="false" customHeight="true" outlineLevel="0" collapsed="false">
      <c r="A15" s="4" t="s">
        <v>3</v>
      </c>
      <c r="B15" s="4" t="n">
        <v>1505</v>
      </c>
      <c r="C15" s="0" t="n">
        <v>0.14524</v>
      </c>
      <c r="D15" s="0" t="n">
        <v>0.16133</v>
      </c>
      <c r="E15" s="0" t="n">
        <v>0.14252</v>
      </c>
      <c r="F15" s="0" t="n">
        <v>0.15129</v>
      </c>
      <c r="G15" s="0" t="n">
        <v>0.15189</v>
      </c>
      <c r="H15" s="0" t="n">
        <v>0.13074</v>
      </c>
      <c r="I15" s="0" t="n">
        <v>0.14546</v>
      </c>
      <c r="J15" s="0" t="n">
        <v>0.15527</v>
      </c>
      <c r="K15" s="0" t="n">
        <v>0.14437</v>
      </c>
      <c r="L15" s="0" t="n">
        <v>0.1586</v>
      </c>
      <c r="M15" s="0" t="n">
        <v>0.16024</v>
      </c>
      <c r="N15" s="0" t="n">
        <v>0.13826</v>
      </c>
      <c r="O15" s="0" t="n">
        <v>0.15816</v>
      </c>
      <c r="P15" s="0" t="n">
        <v>0.16073</v>
      </c>
      <c r="Q15" s="0" t="n">
        <v>0.15882</v>
      </c>
      <c r="R15" s="0" t="n">
        <v>0.1435</v>
      </c>
      <c r="S15" s="0" t="n">
        <v>0.14546</v>
      </c>
      <c r="T15" s="0" t="n">
        <v>0.15882</v>
      </c>
      <c r="U15" s="0" t="n">
        <v>0.12054</v>
      </c>
      <c r="V15" s="0" t="n">
        <v>0.14731</v>
      </c>
    </row>
    <row r="16" customFormat="false" ht="15.75" hidden="false" customHeight="true" outlineLevel="0" collapsed="false">
      <c r="A16" s="4" t="s">
        <v>3</v>
      </c>
      <c r="B16" s="4" t="n">
        <v>1506</v>
      </c>
      <c r="C16" s="4" t="n">
        <v>0.15106</v>
      </c>
      <c r="D16" s="4" t="n">
        <v>0.13288</v>
      </c>
      <c r="E16" s="4" t="n">
        <v>0.13981</v>
      </c>
      <c r="F16" s="4" t="n">
        <v>0.14194</v>
      </c>
      <c r="G16" s="4" t="n">
        <v>0.13194</v>
      </c>
      <c r="H16" s="4" t="n">
        <v>0.14913</v>
      </c>
      <c r="I16" s="4" t="n">
        <v>0.14668</v>
      </c>
      <c r="J16" s="4" t="n">
        <v>0.14882</v>
      </c>
      <c r="K16" s="4" t="n">
        <v>0.14767</v>
      </c>
      <c r="L16" s="4" t="n">
        <v>0.12881</v>
      </c>
      <c r="M16" s="4" t="n">
        <v>0.1421</v>
      </c>
      <c r="N16" s="4" t="n">
        <v>0.13871</v>
      </c>
      <c r="O16" s="4" t="n">
        <v>0.16403</v>
      </c>
      <c r="P16" s="4" t="n">
        <v>0.14538</v>
      </c>
      <c r="Q16" s="4" t="n">
        <v>0.14611</v>
      </c>
      <c r="R16" s="4" t="n">
        <v>0.1348</v>
      </c>
      <c r="S16" s="4" t="n">
        <v>0.14486</v>
      </c>
      <c r="T16" s="4" t="n">
        <v>0.14699</v>
      </c>
      <c r="U16" s="4" t="n">
        <v>0.12189</v>
      </c>
      <c r="V16" s="4" t="n">
        <v>0.16788</v>
      </c>
    </row>
    <row r="17" customFormat="false" ht="15.75" hidden="false" customHeight="true" outlineLevel="0" collapsed="false">
      <c r="A17" s="4" t="s">
        <v>3</v>
      </c>
      <c r="B17" s="4" t="n">
        <v>1507</v>
      </c>
      <c r="C17" s="4" t="n">
        <v>0.14708</v>
      </c>
      <c r="D17" s="4" t="n">
        <v>0.14578</v>
      </c>
      <c r="E17" s="4" t="n">
        <v>0.14659</v>
      </c>
      <c r="F17" s="4" t="n">
        <v>0.14541</v>
      </c>
      <c r="G17" s="4" t="n">
        <v>0.14853</v>
      </c>
      <c r="H17" s="4" t="n">
        <v>0.14326</v>
      </c>
      <c r="I17" s="4" t="n">
        <v>0.15131</v>
      </c>
      <c r="J17" s="4" t="n">
        <v>0.19388</v>
      </c>
      <c r="K17" s="4" t="n">
        <v>0.14781</v>
      </c>
      <c r="L17" s="4" t="n">
        <v>0.14592</v>
      </c>
      <c r="M17" s="4" t="n">
        <v>0.14653</v>
      </c>
      <c r="N17" s="4" t="n">
        <v>0.13897</v>
      </c>
      <c r="O17" s="4" t="n">
        <v>0.15069</v>
      </c>
      <c r="P17" s="4" t="n">
        <v>0.14939</v>
      </c>
      <c r="Q17" s="4" t="n">
        <v>0.14198</v>
      </c>
      <c r="R17" s="4" t="n">
        <v>0.15512</v>
      </c>
      <c r="S17" s="4" t="n">
        <v>0.14266</v>
      </c>
      <c r="T17" s="4" t="n">
        <v>0.14461</v>
      </c>
      <c r="U17" s="4" t="n">
        <v>0.1459</v>
      </c>
      <c r="V17" s="4" t="n">
        <v>0.14761</v>
      </c>
    </row>
    <row r="18" customFormat="false" ht="15.75" hidden="false" customHeight="true" outlineLevel="0" collapsed="false">
      <c r="A18" s="4" t="s">
        <v>3</v>
      </c>
      <c r="B18" s="4" t="n">
        <v>1508</v>
      </c>
      <c r="C18" s="4" t="n">
        <v>0.11414</v>
      </c>
      <c r="D18" s="4" t="n">
        <v>0.12144</v>
      </c>
      <c r="E18" s="4" t="n">
        <v>0.11839</v>
      </c>
      <c r="F18" s="4" t="n">
        <v>0.12738</v>
      </c>
      <c r="G18" s="4" t="n">
        <v>0.12295</v>
      </c>
      <c r="H18" s="4" t="n">
        <v>0.12083</v>
      </c>
      <c r="I18" s="4" t="n">
        <v>0.09507</v>
      </c>
      <c r="J18" s="4" t="n">
        <v>0.11434</v>
      </c>
      <c r="K18" s="4" t="n">
        <v>0.10755</v>
      </c>
      <c r="L18" s="4" t="n">
        <v>0.12343</v>
      </c>
      <c r="M18" s="4" t="n">
        <v>0.10374</v>
      </c>
      <c r="N18" s="4" t="n">
        <v>0.1074</v>
      </c>
      <c r="O18" s="4" t="n">
        <v>0.13492</v>
      </c>
      <c r="P18" s="4" t="n">
        <v>0.11578</v>
      </c>
      <c r="Q18" s="4" t="n">
        <v>0.11853</v>
      </c>
      <c r="R18" s="4" t="n">
        <v>0.11204</v>
      </c>
      <c r="S18" s="4" t="n">
        <v>0.14381</v>
      </c>
      <c r="T18" s="4" t="n">
        <v>0.08457</v>
      </c>
      <c r="U18" s="4" t="n">
        <v>0.09462</v>
      </c>
      <c r="V18" s="4" t="n">
        <v>0.11623</v>
      </c>
    </row>
    <row r="19" customFormat="false" ht="15.75" hidden="false" customHeight="true" outlineLevel="0" collapsed="false">
      <c r="A19" s="4" t="s">
        <v>3</v>
      </c>
      <c r="B19" s="4" t="n">
        <v>1509</v>
      </c>
      <c r="C19" s="4" t="n">
        <v>0.15534</v>
      </c>
      <c r="D19" s="4" t="n">
        <v>0.15343</v>
      </c>
      <c r="E19" s="4" t="n">
        <v>0.14889</v>
      </c>
      <c r="F19" s="4" t="n">
        <v>0.13942</v>
      </c>
      <c r="G19" s="4" t="n">
        <v>0.14907</v>
      </c>
      <c r="H19" s="4" t="n">
        <v>0.14747</v>
      </c>
      <c r="I19" s="4" t="n">
        <v>0.14502</v>
      </c>
      <c r="J19" s="4" t="n">
        <v>0.13787</v>
      </c>
      <c r="K19" s="4" t="n">
        <v>0.14005</v>
      </c>
      <c r="L19" s="4" t="n">
        <v>0.16605</v>
      </c>
      <c r="M19" s="4" t="n">
        <v>0.15498</v>
      </c>
      <c r="N19" s="4" t="n">
        <v>0.14414</v>
      </c>
      <c r="O19" s="4" t="n">
        <v>0.15036</v>
      </c>
      <c r="P19" s="4" t="n">
        <v>0.13862</v>
      </c>
      <c r="Q19" s="4" t="n">
        <v>0.1484</v>
      </c>
      <c r="R19" s="4" t="n">
        <v>0.1721</v>
      </c>
      <c r="S19" s="4" t="n">
        <v>0.12266</v>
      </c>
      <c r="T19" s="4" t="n">
        <v>0.1492</v>
      </c>
      <c r="U19" s="4" t="n">
        <v>0.13524</v>
      </c>
      <c r="V19" s="4" t="n">
        <v>0.14071</v>
      </c>
    </row>
    <row r="20" customFormat="false" ht="15.75" hidden="false" customHeight="true" outlineLevel="0" collapsed="false">
      <c r="A20" s="4" t="s">
        <v>3</v>
      </c>
      <c r="B20" s="4" t="n">
        <v>1510</v>
      </c>
      <c r="C20" s="4" t="n">
        <v>0.11942</v>
      </c>
      <c r="D20" s="4" t="n">
        <v>0.0924</v>
      </c>
      <c r="E20" s="4" t="n">
        <v>0.11414</v>
      </c>
      <c r="F20" s="4" t="n">
        <v>0.09616</v>
      </c>
      <c r="G20" s="4" t="n">
        <v>0.11937</v>
      </c>
      <c r="H20" s="4" t="n">
        <v>0.11931</v>
      </c>
      <c r="I20" s="4" t="n">
        <v>0.10825</v>
      </c>
      <c r="J20" s="4" t="n">
        <v>0.10335</v>
      </c>
      <c r="K20" s="4" t="n">
        <v>0.10667</v>
      </c>
      <c r="L20" s="4" t="n">
        <v>0.10798</v>
      </c>
      <c r="M20" s="4" t="n">
        <v>0.12182</v>
      </c>
      <c r="N20" s="4" t="n">
        <v>0.11337</v>
      </c>
      <c r="O20" s="4" t="n">
        <v>0.12242</v>
      </c>
      <c r="P20" s="4" t="n">
        <v>0.11947</v>
      </c>
      <c r="Q20" s="4" t="n">
        <v>0.11452</v>
      </c>
      <c r="R20" s="4" t="n">
        <v>0.13723</v>
      </c>
      <c r="S20" s="4" t="n">
        <v>0.12214</v>
      </c>
      <c r="T20" s="4" t="n">
        <v>0.12187</v>
      </c>
      <c r="U20" s="4" t="n">
        <v>0.11958</v>
      </c>
      <c r="V20" s="4" t="n">
        <v>0.10422</v>
      </c>
    </row>
    <row r="21" customFormat="false" ht="15.75" hidden="false" customHeight="true" outlineLevel="0" collapsed="false">
      <c r="A21" s="4" t="s">
        <v>3</v>
      </c>
      <c r="B21" s="4" t="n">
        <v>1511</v>
      </c>
      <c r="C21" s="4" t="n">
        <v>0.11862</v>
      </c>
      <c r="D21" s="4" t="n">
        <v>0.12732</v>
      </c>
      <c r="E21" s="4" t="n">
        <v>0.11403</v>
      </c>
      <c r="F21" s="4" t="n">
        <v>0.11826</v>
      </c>
      <c r="G21" s="4" t="n">
        <v>0.12905</v>
      </c>
      <c r="H21" s="4" t="n">
        <v>0.11459</v>
      </c>
      <c r="I21" s="4" t="n">
        <v>0.12716</v>
      </c>
      <c r="J21" s="4" t="n">
        <v>0.13745</v>
      </c>
      <c r="K21" s="4" t="n">
        <v>0.09251</v>
      </c>
      <c r="L21" s="4" t="n">
        <v>0.11665</v>
      </c>
      <c r="M21" s="4" t="n">
        <v>0.12115</v>
      </c>
      <c r="N21" s="4" t="n">
        <v>0.11487</v>
      </c>
      <c r="O21" s="4" t="n">
        <v>0.12838</v>
      </c>
      <c r="P21" s="4" t="n">
        <v>0.12588</v>
      </c>
      <c r="Q21" s="4" t="n">
        <v>0.1226</v>
      </c>
      <c r="R21" s="4" t="n">
        <v>0.1211</v>
      </c>
      <c r="S21" s="4" t="n">
        <v>0.11598</v>
      </c>
      <c r="T21" s="4" t="n">
        <v>0.11759</v>
      </c>
      <c r="U21" s="4" t="n">
        <v>0.10514</v>
      </c>
      <c r="V21" s="4" t="n">
        <v>0.09969</v>
      </c>
    </row>
    <row r="22" customFormat="false" ht="15.75" hidden="false" customHeight="true" outlineLevel="0" collapsed="false">
      <c r="A22" s="4" t="s">
        <v>3</v>
      </c>
      <c r="B22" s="4" t="n">
        <v>1512</v>
      </c>
      <c r="C22" s="4" t="n">
        <v>0.12861</v>
      </c>
      <c r="D22" s="4" t="n">
        <v>0.1059</v>
      </c>
      <c r="E22" s="4" t="n">
        <v>0.11609</v>
      </c>
      <c r="F22" s="4" t="n">
        <v>0.11595</v>
      </c>
      <c r="G22" s="4" t="n">
        <v>0.12642</v>
      </c>
      <c r="H22" s="4" t="n">
        <v>0.12075</v>
      </c>
      <c r="I22" s="4" t="n">
        <v>0.13804</v>
      </c>
      <c r="J22" s="4" t="n">
        <v>0.12458</v>
      </c>
      <c r="K22" s="4" t="n">
        <v>0.10844</v>
      </c>
      <c r="L22" s="4" t="n">
        <v>0.09804</v>
      </c>
      <c r="M22" s="4" t="n">
        <v>0.11971</v>
      </c>
      <c r="N22" s="4" t="n">
        <v>0.10715</v>
      </c>
      <c r="O22" s="4" t="n">
        <v>0.10618</v>
      </c>
      <c r="P22" s="4" t="n">
        <v>0.11595</v>
      </c>
      <c r="Q22" s="4" t="n">
        <v>0.12395</v>
      </c>
      <c r="R22" s="4" t="n">
        <v>0.12472</v>
      </c>
      <c r="S22" s="4" t="n">
        <v>0.11926</v>
      </c>
      <c r="T22" s="4" t="n">
        <v>0.12357</v>
      </c>
      <c r="U22" s="4" t="n">
        <v>0.12969</v>
      </c>
      <c r="V22" s="4" t="n">
        <v>0.13091</v>
      </c>
    </row>
    <row r="23" customFormat="false" ht="15.75" hidden="false" customHeight="true" outlineLevel="0" collapsed="false">
      <c r="A23" s="4" t="s">
        <v>3</v>
      </c>
      <c r="B23" s="4" t="n">
        <v>1513</v>
      </c>
      <c r="C23" s="4" t="n">
        <v>0.10743</v>
      </c>
      <c r="D23" s="4" t="n">
        <v>0.11794</v>
      </c>
      <c r="E23" s="4" t="n">
        <v>0.12589</v>
      </c>
      <c r="F23" s="4" t="n">
        <v>0.11385</v>
      </c>
      <c r="G23" s="4" t="n">
        <v>0.10223</v>
      </c>
      <c r="H23" s="4" t="n">
        <v>0.1293</v>
      </c>
      <c r="I23" s="4" t="n">
        <v>0.1293</v>
      </c>
      <c r="J23" s="4" t="n">
        <v>0.11334</v>
      </c>
      <c r="K23" s="4" t="n">
        <v>0.11381</v>
      </c>
      <c r="L23" s="4" t="n">
        <v>0.0964</v>
      </c>
      <c r="M23" s="4" t="n">
        <v>0.1244</v>
      </c>
      <c r="N23" s="4" t="n">
        <v>0.09487</v>
      </c>
      <c r="O23" s="4" t="n">
        <v>0.1233</v>
      </c>
      <c r="P23" s="4" t="n">
        <v>0.11321</v>
      </c>
      <c r="Q23" s="4" t="n">
        <v>0.12304</v>
      </c>
      <c r="R23" s="4" t="n">
        <v>0.11713</v>
      </c>
      <c r="S23" s="4" t="n">
        <v>0.10296</v>
      </c>
      <c r="T23" s="4" t="n">
        <v>0.11321</v>
      </c>
      <c r="U23" s="4" t="n">
        <v>0.11202</v>
      </c>
      <c r="V23" s="4" t="n">
        <v>0.12092</v>
      </c>
    </row>
    <row r="24" customFormat="false" ht="15.75" hidden="false" customHeight="true" outlineLevel="0" collapsed="false">
      <c r="A24" s="4" t="s">
        <v>3</v>
      </c>
      <c r="B24" s="4" t="n">
        <v>1514</v>
      </c>
      <c r="C24" s="4" t="n">
        <v>0.09931</v>
      </c>
      <c r="D24" s="4" t="n">
        <v>0.11111</v>
      </c>
      <c r="E24" s="4" t="n">
        <v>0.109</v>
      </c>
      <c r="F24" s="4" t="n">
        <v>0.11537</v>
      </c>
      <c r="G24" s="4" t="n">
        <v>0.10562</v>
      </c>
      <c r="H24" s="4" t="n">
        <v>0.129</v>
      </c>
      <c r="I24" s="4" t="n">
        <v>0.12872</v>
      </c>
      <c r="J24" s="4" t="n">
        <v>0.12385</v>
      </c>
      <c r="K24" s="4" t="n">
        <v>0.11327</v>
      </c>
      <c r="L24" s="4" t="n">
        <v>0.13471</v>
      </c>
      <c r="M24" s="4" t="n">
        <v>0.11975</v>
      </c>
      <c r="N24" s="4" t="n">
        <v>0.12379</v>
      </c>
      <c r="O24" s="4" t="n">
        <v>0.09615</v>
      </c>
      <c r="P24" s="4" t="n">
        <v>0.10297</v>
      </c>
      <c r="Q24" s="4" t="n">
        <v>0.09239</v>
      </c>
      <c r="R24" s="4" t="n">
        <v>0.12989</v>
      </c>
      <c r="S24" s="4" t="n">
        <v>0.11415</v>
      </c>
      <c r="T24" s="4" t="n">
        <v>0.08253</v>
      </c>
      <c r="U24" s="4" t="n">
        <v>0.11017</v>
      </c>
      <c r="V24" s="4" t="n">
        <v>0.12041</v>
      </c>
    </row>
    <row r="25" customFormat="false" ht="15.75" hidden="false" customHeight="true" outlineLevel="0" collapsed="false">
      <c r="A25" s="4" t="s">
        <v>3</v>
      </c>
      <c r="B25" s="4" t="n">
        <v>1516</v>
      </c>
      <c r="C25" s="4" t="n">
        <v>0.15513</v>
      </c>
      <c r="D25" s="4" t="n">
        <v>0.15658</v>
      </c>
      <c r="E25" s="4" t="n">
        <v>0.13094</v>
      </c>
      <c r="F25" s="4" t="n">
        <v>0.14404</v>
      </c>
      <c r="G25" s="4" t="n">
        <v>0.13874</v>
      </c>
      <c r="H25" s="4" t="n">
        <v>0.14245</v>
      </c>
      <c r="I25" s="4" t="n">
        <v>0.15877</v>
      </c>
      <c r="J25" s="4" t="n">
        <v>0.14766</v>
      </c>
      <c r="K25" s="4" t="n">
        <v>0.1451</v>
      </c>
      <c r="L25" s="4" t="n">
        <v>0.1262</v>
      </c>
      <c r="M25" s="4" t="n">
        <v>0.15361</v>
      </c>
      <c r="N25" s="4" t="n">
        <v>0.14503</v>
      </c>
      <c r="O25" s="4" t="n">
        <v>0.12903</v>
      </c>
      <c r="P25" s="4" t="n">
        <v>0.12518</v>
      </c>
      <c r="Q25" s="4" t="n">
        <v>0.15301</v>
      </c>
      <c r="R25" s="4" t="n">
        <v>0.15474</v>
      </c>
      <c r="S25" s="4" t="n">
        <v>0.14616</v>
      </c>
      <c r="T25" s="4" t="n">
        <v>0.15393</v>
      </c>
      <c r="U25" s="4" t="n">
        <v>0.13973</v>
      </c>
      <c r="V25" s="4" t="n">
        <v>0.12938</v>
      </c>
    </row>
    <row r="26" customFormat="false" ht="15.75" hidden="false" customHeight="true" outlineLevel="0" collapsed="false">
      <c r="A26" s="4" t="s">
        <v>3</v>
      </c>
      <c r="B26" s="4" t="n">
        <v>1518</v>
      </c>
      <c r="C26" s="4" t="n">
        <v>0.12833</v>
      </c>
      <c r="D26" s="4" t="n">
        <v>0.10659</v>
      </c>
      <c r="E26" s="4" t="n">
        <v>0.11932</v>
      </c>
      <c r="F26" s="4" t="n">
        <v>0.13467</v>
      </c>
      <c r="G26" s="4" t="n">
        <v>0.12086</v>
      </c>
      <c r="H26" s="4" t="n">
        <v>0.08966</v>
      </c>
      <c r="I26" s="4" t="n">
        <v>0.09218</v>
      </c>
      <c r="J26" s="4" t="n">
        <v>0.11984</v>
      </c>
      <c r="K26" s="4" t="n">
        <v>0.11219</v>
      </c>
      <c r="L26" s="4" t="n">
        <v>0.1193</v>
      </c>
      <c r="M26" s="4" t="n">
        <v>0.11167</v>
      </c>
      <c r="N26" s="4" t="n">
        <v>0.13178</v>
      </c>
      <c r="O26" s="4" t="n">
        <v>0.11177</v>
      </c>
      <c r="P26" s="4" t="n">
        <v>0.09339</v>
      </c>
      <c r="Q26" s="4" t="n">
        <v>0.13295</v>
      </c>
      <c r="R26" s="4" t="n">
        <v>0.11993</v>
      </c>
      <c r="S26" s="4" t="n">
        <v>0.12613</v>
      </c>
      <c r="T26" s="4" t="n">
        <v>0.12021</v>
      </c>
      <c r="U26" s="4" t="n">
        <v>0.12245</v>
      </c>
      <c r="V26" s="4" t="n">
        <v>0.13742</v>
      </c>
    </row>
    <row r="27" customFormat="false" ht="15.75" hidden="false" customHeight="true" outlineLevel="0" collapsed="false">
      <c r="A27" s="4" t="s">
        <v>3</v>
      </c>
      <c r="B27" s="4" t="n">
        <v>1519</v>
      </c>
      <c r="C27" s="4" t="n">
        <v>0.14485</v>
      </c>
      <c r="D27" s="4" t="n">
        <v>0.14661</v>
      </c>
      <c r="E27" s="4" t="n">
        <v>0.13977</v>
      </c>
      <c r="F27" s="4" t="n">
        <v>0.15752</v>
      </c>
      <c r="G27" s="4" t="n">
        <v>0.15522</v>
      </c>
      <c r="H27" s="4" t="n">
        <v>0.13172</v>
      </c>
      <c r="I27" s="4" t="n">
        <v>0.15109</v>
      </c>
      <c r="J27" s="4" t="n">
        <v>0.16297</v>
      </c>
      <c r="K27" s="4" t="n">
        <v>0.15441</v>
      </c>
      <c r="L27" s="4" t="n">
        <v>0.1256</v>
      </c>
      <c r="M27" s="4" t="n">
        <v>0.15079</v>
      </c>
      <c r="N27" s="4" t="n">
        <v>0.14605</v>
      </c>
      <c r="O27" s="4" t="n">
        <v>0.15854</v>
      </c>
      <c r="P27" s="4" t="n">
        <v>0.13233</v>
      </c>
      <c r="Q27" s="4" t="n">
        <v>0.14696</v>
      </c>
      <c r="R27" s="4" t="n">
        <v>0.15522</v>
      </c>
      <c r="S27" s="4" t="n">
        <v>0.13503</v>
      </c>
      <c r="T27" s="4" t="n">
        <v>0.16323</v>
      </c>
      <c r="U27" s="4" t="n">
        <v>0.15624</v>
      </c>
      <c r="V27" s="4" t="n">
        <v>0.15757</v>
      </c>
    </row>
    <row r="28" customFormat="false" ht="15.75" hidden="false" customHeight="true" outlineLevel="0" collapsed="false">
      <c r="A28" s="4" t="s">
        <v>3</v>
      </c>
      <c r="B28" s="4" t="n">
        <v>1520</v>
      </c>
      <c r="C28" s="4" t="n">
        <v>0.13472</v>
      </c>
      <c r="D28" s="4" t="n">
        <v>0.12078</v>
      </c>
      <c r="E28" s="4" t="n">
        <v>0.12763</v>
      </c>
      <c r="F28" s="4" t="n">
        <v>0.13427</v>
      </c>
      <c r="G28" s="4" t="n">
        <v>0.12858</v>
      </c>
      <c r="H28" s="4" t="n">
        <v>0.11066</v>
      </c>
      <c r="I28" s="4" t="n">
        <v>0.12365</v>
      </c>
      <c r="J28" s="4" t="n">
        <v>0.12471</v>
      </c>
      <c r="K28" s="4" t="n">
        <v>0.12169</v>
      </c>
      <c r="L28" s="4" t="n">
        <v>0.13105</v>
      </c>
      <c r="M28" s="4" t="n">
        <v>0.11006</v>
      </c>
      <c r="N28" s="4" t="n">
        <v>0.10518</v>
      </c>
      <c r="O28" s="4" t="n">
        <v>0.12451</v>
      </c>
      <c r="P28" s="4" t="n">
        <v>0.11811</v>
      </c>
      <c r="Q28" s="4" t="n">
        <v>0.13402</v>
      </c>
      <c r="R28" s="4" t="n">
        <v>0.14066</v>
      </c>
      <c r="S28" s="4" t="n">
        <v>0.13035</v>
      </c>
      <c r="T28" s="4" t="n">
        <v>0.10523</v>
      </c>
      <c r="U28" s="4" t="n">
        <v>0.15335</v>
      </c>
      <c r="V28" s="4" t="n">
        <v>0.12184</v>
      </c>
    </row>
    <row r="29" customFormat="false" ht="15.75" hidden="false" customHeight="true" outlineLevel="0" collapsed="false">
      <c r="A29" s="4" t="s">
        <v>3</v>
      </c>
      <c r="B29" s="4" t="n">
        <v>1521</v>
      </c>
      <c r="C29" s="4" t="n">
        <v>0.1234</v>
      </c>
      <c r="D29" s="4" t="n">
        <v>0.14243</v>
      </c>
      <c r="E29" s="4" t="n">
        <v>0.12485</v>
      </c>
      <c r="F29" s="4" t="n">
        <v>0.11716</v>
      </c>
      <c r="G29" s="4" t="n">
        <v>0.11151</v>
      </c>
      <c r="H29" s="4" t="n">
        <v>0.11888</v>
      </c>
      <c r="I29" s="4" t="n">
        <v>0.11872</v>
      </c>
      <c r="J29" s="4" t="n">
        <v>0.12329</v>
      </c>
      <c r="K29" s="4" t="n">
        <v>0.10748</v>
      </c>
      <c r="L29" s="4" t="n">
        <v>0.11108</v>
      </c>
      <c r="M29" s="4" t="n">
        <v>0.12146</v>
      </c>
      <c r="N29" s="4" t="n">
        <v>0.11754</v>
      </c>
      <c r="O29" s="4" t="n">
        <v>0.11996</v>
      </c>
      <c r="P29" s="4" t="n">
        <v>0.13292</v>
      </c>
      <c r="Q29" s="4" t="n">
        <v>0.10775</v>
      </c>
      <c r="R29" s="4" t="n">
        <v>0.12496</v>
      </c>
      <c r="S29" s="4" t="n">
        <v>0.11254</v>
      </c>
      <c r="T29" s="4" t="n">
        <v>0.13824</v>
      </c>
      <c r="U29" s="4" t="n">
        <v>0.12044</v>
      </c>
      <c r="V29" s="4" t="n">
        <v>0.09829</v>
      </c>
    </row>
    <row r="30" customFormat="false" ht="15.75" hidden="false" customHeight="true" outlineLevel="0" collapsed="false">
      <c r="A30" s="4" t="s">
        <v>3</v>
      </c>
      <c r="B30" s="4" t="n">
        <v>1522</v>
      </c>
      <c r="C30" s="4" t="n">
        <v>0.14491</v>
      </c>
      <c r="D30" s="4" t="n">
        <v>0.13976</v>
      </c>
      <c r="E30" s="4" t="n">
        <v>0.13976</v>
      </c>
      <c r="F30" s="4" t="n">
        <v>0.14636</v>
      </c>
      <c r="G30" s="4" t="n">
        <v>0.12685</v>
      </c>
      <c r="H30" s="4" t="n">
        <v>0.15085</v>
      </c>
      <c r="I30" s="4" t="n">
        <v>0.15634</v>
      </c>
      <c r="J30" s="4" t="n">
        <v>0.15416</v>
      </c>
      <c r="K30" s="4" t="n">
        <v>0.14318</v>
      </c>
      <c r="L30" s="4" t="n">
        <v>0.16646</v>
      </c>
      <c r="M30" s="4" t="n">
        <v>0.14957</v>
      </c>
      <c r="N30" s="4" t="n">
        <v>0.15603</v>
      </c>
      <c r="O30" s="4" t="n">
        <v>0.14878</v>
      </c>
      <c r="P30" s="4" t="n">
        <v>0.14781</v>
      </c>
      <c r="Q30" s="4" t="n">
        <v>0.12239</v>
      </c>
      <c r="R30" s="4" t="n">
        <v>0.13041</v>
      </c>
      <c r="S30" s="4" t="n">
        <v>0.13655</v>
      </c>
      <c r="T30" s="4" t="n">
        <v>0.14318</v>
      </c>
      <c r="U30" s="4" t="n">
        <v>0.14543</v>
      </c>
      <c r="V30" s="4" t="n">
        <v>0.15862</v>
      </c>
    </row>
    <row r="31" customFormat="false" ht="12.75" hidden="false" customHeight="true" outlineLevel="0" collapsed="false">
      <c r="A31" s="4" t="s">
        <v>3</v>
      </c>
      <c r="B31" s="4" t="n">
        <v>1523</v>
      </c>
      <c r="C31" s="4" t="n">
        <v>0.10064</v>
      </c>
      <c r="D31" s="4" t="n">
        <v>0.11737</v>
      </c>
      <c r="E31" s="4" t="n">
        <v>0.12518</v>
      </c>
      <c r="F31" s="4" t="n">
        <v>0.11268</v>
      </c>
      <c r="G31" s="4" t="n">
        <v>0.12144</v>
      </c>
      <c r="H31" s="4" t="n">
        <v>0.13198</v>
      </c>
      <c r="I31" s="4" t="n">
        <v>0.11853</v>
      </c>
      <c r="J31" s="4" t="n">
        <v>0.11239</v>
      </c>
      <c r="K31" s="4" t="n">
        <v>0.12152</v>
      </c>
      <c r="L31" s="4" t="n">
        <v>0.12655</v>
      </c>
      <c r="M31" s="4" t="n">
        <v>0.12111</v>
      </c>
      <c r="N31" s="4" t="n">
        <v>0.12073</v>
      </c>
      <c r="O31" s="4" t="n">
        <v>0.13335</v>
      </c>
      <c r="P31" s="4" t="n">
        <v>0.11284</v>
      </c>
      <c r="Q31" s="4" t="n">
        <v>0.10649</v>
      </c>
      <c r="R31" s="4" t="n">
        <v>0.09213</v>
      </c>
      <c r="S31" s="4" t="n">
        <v>0.12426</v>
      </c>
      <c r="T31" s="4" t="n">
        <v>0.10774</v>
      </c>
      <c r="U31" s="4" t="n">
        <v>0.11994</v>
      </c>
      <c r="V31" s="4" t="n">
        <v>0.11336</v>
      </c>
    </row>
    <row r="32" customFormat="false" ht="12.75" hidden="false" customHeight="true" outlineLevel="0" collapsed="false">
      <c r="A32" s="4" t="s">
        <v>3</v>
      </c>
      <c r="B32" s="4" t="n">
        <v>1525</v>
      </c>
      <c r="C32" s="4" t="n">
        <v>0.11706</v>
      </c>
      <c r="D32" s="4" t="n">
        <v>0.13817</v>
      </c>
      <c r="E32" s="4" t="n">
        <v>0.1177</v>
      </c>
      <c r="F32" s="4" t="n">
        <v>0.12983</v>
      </c>
      <c r="G32" s="4" t="n">
        <v>0.09038</v>
      </c>
      <c r="H32" s="4" t="n">
        <v>0.11578</v>
      </c>
      <c r="I32" s="4" t="n">
        <v>0.12309</v>
      </c>
      <c r="J32" s="4" t="n">
        <v>0.12444</v>
      </c>
      <c r="K32" s="4" t="n">
        <v>0.12344</v>
      </c>
      <c r="L32" s="4" t="n">
        <v>0.12568</v>
      </c>
      <c r="M32" s="4" t="n">
        <v>0.11759</v>
      </c>
      <c r="N32" s="4" t="n">
        <v>0.1321</v>
      </c>
      <c r="O32" s="4" t="n">
        <v>0.14445</v>
      </c>
      <c r="P32" s="4" t="n">
        <v>0.1232</v>
      </c>
      <c r="Q32" s="4" t="n">
        <v>0.14547</v>
      </c>
      <c r="R32" s="4" t="n">
        <v>0.12479</v>
      </c>
      <c r="S32" s="4" t="n">
        <v>0.12476</v>
      </c>
      <c r="T32" s="4" t="n">
        <v>0.12252</v>
      </c>
      <c r="U32" s="4" t="n">
        <v>0.13817</v>
      </c>
      <c r="V32" s="4" t="n">
        <v>0.12231</v>
      </c>
    </row>
    <row r="33" customFormat="false" ht="12.75" hidden="false" customHeight="true" outlineLevel="0" collapsed="false">
      <c r="A33" s="4" t="s">
        <v>3</v>
      </c>
      <c r="B33" s="4" t="n">
        <v>1527</v>
      </c>
      <c r="C33" s="4" t="n">
        <v>0.15099</v>
      </c>
      <c r="D33" s="4" t="n">
        <v>0.14938</v>
      </c>
      <c r="E33" s="4" t="n">
        <v>0.15406</v>
      </c>
      <c r="F33" s="4" t="n">
        <v>0.14033</v>
      </c>
      <c r="G33" s="4" t="n">
        <v>0.13423</v>
      </c>
      <c r="H33" s="4" t="n">
        <v>0.13469</v>
      </c>
      <c r="I33" s="4" t="n">
        <v>0.1472</v>
      </c>
      <c r="J33" s="4" t="n">
        <v>0.13071</v>
      </c>
      <c r="K33" s="4" t="n">
        <v>0.17209</v>
      </c>
      <c r="L33" s="4" t="n">
        <v>0.13565</v>
      </c>
      <c r="M33" s="4" t="n">
        <v>0.14263</v>
      </c>
      <c r="N33" s="4" t="n">
        <v>0.1472</v>
      </c>
      <c r="O33" s="4" t="n">
        <v>0.15157</v>
      </c>
      <c r="P33" s="4" t="n">
        <v>0.12725</v>
      </c>
      <c r="Q33" s="4" t="n">
        <v>0.15161</v>
      </c>
      <c r="R33" s="4" t="n">
        <v>0.13776</v>
      </c>
      <c r="S33" s="4" t="n">
        <v>0.1253</v>
      </c>
      <c r="T33" s="4" t="n">
        <v>0.14244</v>
      </c>
      <c r="U33" s="4" t="n">
        <v>0.14474</v>
      </c>
      <c r="V33" s="4" t="n">
        <v>0.15587</v>
      </c>
    </row>
    <row r="34" customFormat="false" ht="12.75" hidden="false" customHeight="true" outlineLevel="0" collapsed="false">
      <c r="A34" s="4" t="s">
        <v>3</v>
      </c>
      <c r="B34" s="4" t="n">
        <v>1528</v>
      </c>
      <c r="C34" s="4" t="n">
        <v>0.1353</v>
      </c>
      <c r="D34" s="4" t="n">
        <v>0.1414</v>
      </c>
      <c r="E34" s="4" t="n">
        <v>0.15768</v>
      </c>
      <c r="F34" s="4" t="n">
        <v>0.11996</v>
      </c>
      <c r="G34" s="4" t="n">
        <v>0.15252</v>
      </c>
      <c r="H34" s="4" t="n">
        <v>0.14396</v>
      </c>
      <c r="I34" s="4" t="n">
        <v>0.13557</v>
      </c>
      <c r="J34" s="4" t="n">
        <v>0.15149</v>
      </c>
      <c r="K34" s="4" t="n">
        <v>0.14221</v>
      </c>
      <c r="L34" s="4" t="n">
        <v>0.14566</v>
      </c>
      <c r="M34" s="4" t="n">
        <v>0.15122</v>
      </c>
      <c r="N34" s="4" t="n">
        <v>0.14485</v>
      </c>
      <c r="O34" s="4" t="n">
        <v>0.12454</v>
      </c>
      <c r="P34" s="4" t="n">
        <v>0.15356</v>
      </c>
      <c r="Q34" s="4" t="n">
        <v>0.15997</v>
      </c>
      <c r="R34" s="4" t="n">
        <v>0.15243</v>
      </c>
      <c r="S34" s="4" t="n">
        <v>0.144</v>
      </c>
      <c r="T34" s="4" t="n">
        <v>0.14481</v>
      </c>
      <c r="U34" s="4" t="n">
        <v>0.16369</v>
      </c>
      <c r="V34" s="4" t="n">
        <v>0.15647</v>
      </c>
    </row>
    <row r="35" customFormat="false" ht="12.75" hidden="false" customHeight="true" outlineLevel="0" collapsed="false">
      <c r="A35" s="4" t="s">
        <v>3</v>
      </c>
      <c r="B35" s="4" t="n">
        <v>1529</v>
      </c>
      <c r="C35" s="4" t="n">
        <v>0.13416</v>
      </c>
      <c r="D35" s="4" t="n">
        <v>0.13427</v>
      </c>
      <c r="E35" s="4" t="n">
        <v>0.1321</v>
      </c>
      <c r="F35" s="4" t="n">
        <v>0.12351</v>
      </c>
      <c r="G35" s="4" t="n">
        <v>0.11378</v>
      </c>
      <c r="H35" s="4" t="n">
        <v>0.11867</v>
      </c>
      <c r="I35" s="4" t="n">
        <v>0.09901</v>
      </c>
      <c r="J35" s="4" t="n">
        <v>0.15089</v>
      </c>
      <c r="K35" s="4" t="n">
        <v>0.13394</v>
      </c>
      <c r="L35" s="4" t="n">
        <v>0.11884</v>
      </c>
      <c r="M35" s="4" t="n">
        <v>0.10091</v>
      </c>
      <c r="N35" s="4" t="n">
        <v>0.11759</v>
      </c>
      <c r="O35" s="4" t="n">
        <v>0.12536</v>
      </c>
      <c r="P35" s="4" t="n">
        <v>0.12476</v>
      </c>
      <c r="Q35" s="4" t="n">
        <v>0.12416</v>
      </c>
      <c r="R35" s="4" t="n">
        <v>0.12443</v>
      </c>
      <c r="S35" s="4" t="n">
        <v>0.11004</v>
      </c>
      <c r="T35" s="4" t="n">
        <v>0.12802</v>
      </c>
      <c r="U35" s="4" t="n">
        <v>0.12509</v>
      </c>
      <c r="V35" s="4" t="n">
        <v>0.12856</v>
      </c>
    </row>
    <row r="36" customFormat="false" ht="12.75" hidden="false" customHeight="true" outlineLevel="0" collapsed="false">
      <c r="A36" s="4" t="s">
        <v>3</v>
      </c>
      <c r="B36" s="4" t="n">
        <v>1531</v>
      </c>
      <c r="C36" s="4" t="n">
        <v>0.1171</v>
      </c>
      <c r="D36" s="4" t="n">
        <v>0.11482</v>
      </c>
      <c r="E36" s="4" t="n">
        <v>0.0941</v>
      </c>
      <c r="F36" s="4" t="n">
        <v>0.11717</v>
      </c>
      <c r="G36" s="4" t="n">
        <v>0.12997</v>
      </c>
      <c r="H36" s="4" t="n">
        <v>0.13489</v>
      </c>
      <c r="I36" s="4" t="n">
        <v>0.11247</v>
      </c>
      <c r="J36" s="4" t="n">
        <v>0.12643</v>
      </c>
      <c r="K36" s="4" t="n">
        <v>0.11106</v>
      </c>
      <c r="L36" s="4" t="n">
        <v>0.10567</v>
      </c>
      <c r="M36" s="4" t="n">
        <v>0.12224</v>
      </c>
      <c r="N36" s="4" t="n">
        <v>0.11059</v>
      </c>
      <c r="O36" s="4" t="n">
        <v>0.11576</v>
      </c>
      <c r="P36" s="4" t="n">
        <v>0.11717</v>
      </c>
      <c r="Q36" s="4" t="n">
        <v>0.13797</v>
      </c>
      <c r="R36" s="4" t="n">
        <v>0.11844</v>
      </c>
      <c r="S36" s="4" t="n">
        <v>0.12488</v>
      </c>
      <c r="T36" s="4" t="n">
        <v>0.11981</v>
      </c>
      <c r="U36" s="4" t="n">
        <v>0.11913</v>
      </c>
      <c r="V36" s="4" t="n">
        <v>0.12838</v>
      </c>
    </row>
    <row r="37" customFormat="false" ht="12.75" hidden="false" customHeight="true" outlineLevel="0" collapsed="false">
      <c r="A37" s="4" t="s">
        <v>3</v>
      </c>
      <c r="B37" s="4" t="n">
        <v>1532</v>
      </c>
      <c r="C37" s="4" t="n">
        <v>0.16303</v>
      </c>
      <c r="D37" s="4" t="n">
        <v>0.15279</v>
      </c>
      <c r="E37" s="4" t="n">
        <v>0.13812</v>
      </c>
      <c r="F37" s="4" t="n">
        <v>0.15929</v>
      </c>
      <c r="G37" s="4" t="n">
        <v>0.14806</v>
      </c>
      <c r="H37" s="4" t="n">
        <v>0.13974</v>
      </c>
      <c r="I37" s="4" t="n">
        <v>0.13098</v>
      </c>
      <c r="J37" s="4" t="n">
        <v>0.14841</v>
      </c>
      <c r="K37" s="4" t="n">
        <v>0.14097</v>
      </c>
      <c r="L37" s="4" t="n">
        <v>0.13979</v>
      </c>
      <c r="M37" s="4" t="n">
        <v>0.16933</v>
      </c>
      <c r="N37" s="4" t="n">
        <v>0.15131</v>
      </c>
      <c r="O37" s="4" t="n">
        <v>0.12813</v>
      </c>
      <c r="P37" s="4" t="n">
        <v>0.12783</v>
      </c>
      <c r="Q37" s="4" t="n">
        <v>0.14078</v>
      </c>
      <c r="R37" s="4" t="n">
        <v>0.14919</v>
      </c>
      <c r="S37" s="4" t="n">
        <v>0.15648</v>
      </c>
      <c r="T37" s="4" t="n">
        <v>0.13841</v>
      </c>
      <c r="U37" s="4" t="n">
        <v>0.14097</v>
      </c>
      <c r="V37" s="4" t="n">
        <v>0.14737</v>
      </c>
    </row>
    <row r="38" customFormat="false" ht="12.75" hidden="false" customHeight="true" outlineLevel="0" collapsed="false">
      <c r="A38" s="4" t="s">
        <v>3</v>
      </c>
      <c r="B38" s="4" t="n">
        <v>1533</v>
      </c>
      <c r="C38" s="4" t="n">
        <v>0.11572</v>
      </c>
      <c r="D38" s="4" t="n">
        <v>0.11975</v>
      </c>
      <c r="E38" s="4" t="n">
        <v>0.11877</v>
      </c>
      <c r="F38" s="4" t="n">
        <v>0.1357</v>
      </c>
      <c r="G38" s="4" t="n">
        <v>0.12726</v>
      </c>
      <c r="H38" s="4" t="n">
        <v>0.11736</v>
      </c>
      <c r="I38" s="4" t="n">
        <v>0.12987</v>
      </c>
      <c r="J38" s="4" t="n">
        <v>0.12907</v>
      </c>
      <c r="K38" s="4" t="n">
        <v>0.12903</v>
      </c>
      <c r="L38" s="4" t="n">
        <v>0.12567</v>
      </c>
      <c r="M38" s="4" t="n">
        <v>0.11917</v>
      </c>
      <c r="N38" s="4" t="n">
        <v>0.13818</v>
      </c>
      <c r="O38" s="4" t="n">
        <v>0.08425</v>
      </c>
      <c r="P38" s="4" t="n">
        <v>0.1415</v>
      </c>
      <c r="Q38" s="4" t="n">
        <v>0.11917</v>
      </c>
      <c r="R38" s="4" t="n">
        <v>0.12965</v>
      </c>
      <c r="S38" s="4" t="n">
        <v>0.13173</v>
      </c>
      <c r="T38" s="4" t="n">
        <v>0.12722</v>
      </c>
      <c r="U38" s="4" t="n">
        <v>0.12386</v>
      </c>
      <c r="V38" s="4" t="n">
        <v>0.13212</v>
      </c>
    </row>
    <row r="39" customFormat="false" ht="12.75" hidden="false" customHeight="true" outlineLevel="0" collapsed="false">
      <c r="A39" s="4" t="s">
        <v>3</v>
      </c>
      <c r="B39" s="4" t="n">
        <v>1534</v>
      </c>
      <c r="C39" s="4" t="n">
        <v>0.15355</v>
      </c>
      <c r="D39" s="4" t="n">
        <v>0.15363</v>
      </c>
      <c r="E39" s="4" t="n">
        <v>0.14774</v>
      </c>
      <c r="F39" s="4" t="n">
        <v>0.13614</v>
      </c>
      <c r="G39" s="4" t="n">
        <v>0.13672</v>
      </c>
      <c r="H39" s="4" t="n">
        <v>0.16578</v>
      </c>
      <c r="I39" s="4" t="n">
        <v>0.15152</v>
      </c>
      <c r="J39" s="4" t="n">
        <v>0.15832</v>
      </c>
      <c r="K39" s="4" t="n">
        <v>0.14841</v>
      </c>
      <c r="L39" s="4" t="n">
        <v>0.11968</v>
      </c>
      <c r="M39" s="4" t="n">
        <v>0.14235</v>
      </c>
      <c r="N39" s="4" t="n">
        <v>0.1453</v>
      </c>
      <c r="O39" s="4" t="n">
        <v>0.15036</v>
      </c>
      <c r="P39" s="4" t="n">
        <v>0.15201</v>
      </c>
      <c r="Q39" s="4" t="n">
        <v>0.16176</v>
      </c>
      <c r="R39" s="4" t="n">
        <v>0.15496</v>
      </c>
      <c r="S39" s="4" t="n">
        <v>0.15123</v>
      </c>
      <c r="T39" s="4" t="n">
        <v>0.15181</v>
      </c>
      <c r="U39" s="4" t="n">
        <v>0.16702</v>
      </c>
      <c r="V39" s="4" t="n">
        <v>0.14194</v>
      </c>
    </row>
    <row r="40" customFormat="false" ht="12.75" hidden="false" customHeight="true" outlineLevel="0" collapsed="false">
      <c r="A40" s="4" t="s">
        <v>3</v>
      </c>
      <c r="B40" s="4" t="n">
        <v>1535</v>
      </c>
      <c r="C40" s="4" t="n">
        <v>0.10349</v>
      </c>
      <c r="D40" s="4" t="n">
        <v>0.10381</v>
      </c>
      <c r="E40" s="4" t="n">
        <v>0.11789</v>
      </c>
      <c r="F40" s="4" t="n">
        <v>0.12631</v>
      </c>
      <c r="G40" s="4" t="n">
        <v>0.1167</v>
      </c>
      <c r="H40" s="4" t="n">
        <v>0.11311</v>
      </c>
      <c r="I40" s="4" t="n">
        <v>0.10593</v>
      </c>
      <c r="J40" s="4" t="n">
        <v>0.10782</v>
      </c>
      <c r="K40" s="4" t="n">
        <v>0.1086</v>
      </c>
      <c r="L40" s="4" t="n">
        <v>0.123</v>
      </c>
      <c r="M40" s="4" t="n">
        <v>0.11104</v>
      </c>
      <c r="N40" s="4" t="n">
        <v>0.11734</v>
      </c>
      <c r="O40" s="4" t="n">
        <v>0.12098</v>
      </c>
      <c r="P40" s="4" t="n">
        <v>0.1074</v>
      </c>
      <c r="Q40" s="4" t="n">
        <v>0.14288</v>
      </c>
      <c r="R40" s="4" t="n">
        <v>0.12162</v>
      </c>
      <c r="S40" s="4" t="n">
        <v>0.10676</v>
      </c>
      <c r="T40" s="4" t="n">
        <v>0.11274</v>
      </c>
      <c r="U40" s="4" t="n">
        <v>0.10124</v>
      </c>
      <c r="V40" s="4" t="n">
        <v>0.12498</v>
      </c>
    </row>
    <row r="41" customFormat="false" ht="12.75" hidden="false" customHeight="true" outlineLevel="0" collapsed="false">
      <c r="A41" s="4" t="s">
        <v>3</v>
      </c>
      <c r="B41" s="4" t="n">
        <v>1536</v>
      </c>
      <c r="C41" s="4" t="n">
        <v>0.10479</v>
      </c>
      <c r="D41" s="4" t="n">
        <v>0.11746</v>
      </c>
      <c r="E41" s="4" t="n">
        <v>0.1068</v>
      </c>
      <c r="F41" s="4" t="n">
        <v>0.11291</v>
      </c>
      <c r="G41" s="4" t="n">
        <v>0.08765</v>
      </c>
      <c r="H41" s="4" t="n">
        <v>0.13384</v>
      </c>
      <c r="I41" s="4" t="n">
        <v>0.10912</v>
      </c>
      <c r="J41" s="4" t="n">
        <v>0.1151</v>
      </c>
      <c r="K41" s="4" t="n">
        <v>0.11849</v>
      </c>
      <c r="L41" s="4" t="n">
        <v>0.11327</v>
      </c>
      <c r="M41" s="4" t="n">
        <v>0.11889</v>
      </c>
      <c r="N41" s="4" t="n">
        <v>0.1126</v>
      </c>
      <c r="O41" s="4" t="n">
        <v>0.11706</v>
      </c>
      <c r="P41" s="4" t="n">
        <v>0.11715</v>
      </c>
      <c r="Q41" s="4" t="n">
        <v>0.09876</v>
      </c>
      <c r="R41" s="4" t="n">
        <v>0.11711</v>
      </c>
      <c r="S41" s="4" t="n">
        <v>0.13255</v>
      </c>
      <c r="T41" s="4" t="n">
        <v>0.11028</v>
      </c>
      <c r="U41" s="4" t="n">
        <v>0.11095</v>
      </c>
      <c r="V41" s="4" t="n">
        <v>0.11394</v>
      </c>
    </row>
    <row r="42" customFormat="false" ht="12.75" hidden="false" customHeight="true" outlineLevel="0" collapsed="false">
      <c r="A42" s="4" t="s">
        <v>3</v>
      </c>
      <c r="B42" s="4" t="n">
        <v>1537</v>
      </c>
      <c r="C42" s="4" t="n">
        <v>0.12861</v>
      </c>
      <c r="D42" s="4" t="n">
        <v>0.12813</v>
      </c>
      <c r="E42" s="4" t="n">
        <v>0.12488</v>
      </c>
      <c r="F42" s="4" t="n">
        <v>0.11112</v>
      </c>
      <c r="G42" s="4" t="n">
        <v>0.12481</v>
      </c>
      <c r="H42" s="4" t="n">
        <v>0.1217</v>
      </c>
      <c r="I42" s="4" t="n">
        <v>0.13843</v>
      </c>
      <c r="J42" s="4" t="n">
        <v>0.13415</v>
      </c>
      <c r="K42" s="4" t="n">
        <v>0.11928</v>
      </c>
      <c r="L42" s="4" t="n">
        <v>0.10338</v>
      </c>
      <c r="M42" s="4" t="n">
        <v>0.11451</v>
      </c>
      <c r="N42" s="4" t="n">
        <v>0.12073</v>
      </c>
      <c r="O42" s="4" t="n">
        <v>0.1161</v>
      </c>
      <c r="P42" s="4" t="n">
        <v>0.11499</v>
      </c>
      <c r="Q42" s="4" t="n">
        <v>0.12938</v>
      </c>
      <c r="R42" s="4" t="n">
        <v>0.14652</v>
      </c>
      <c r="S42" s="4" t="n">
        <v>0.13159</v>
      </c>
      <c r="T42" s="4" t="n">
        <v>0.12225</v>
      </c>
      <c r="U42" s="4" t="n">
        <v>0.10753</v>
      </c>
      <c r="V42" s="4" t="n">
        <v>0.12336</v>
      </c>
    </row>
    <row r="43" customFormat="false" ht="12.75" hidden="false" customHeight="true" outlineLevel="0" collapsed="false">
      <c r="A43" s="4" t="s">
        <v>3</v>
      </c>
      <c r="B43" s="4" t="n">
        <v>1538</v>
      </c>
      <c r="C43" s="4" t="n">
        <v>0.11549</v>
      </c>
      <c r="D43" s="4" t="n">
        <v>0.08931</v>
      </c>
      <c r="E43" s="4" t="n">
        <v>0.12515</v>
      </c>
      <c r="F43" s="4" t="n">
        <v>0.12324</v>
      </c>
      <c r="G43" s="4" t="n">
        <v>0.12304</v>
      </c>
      <c r="H43" s="4" t="n">
        <v>0.12271</v>
      </c>
      <c r="I43" s="4" t="n">
        <v>0.13368</v>
      </c>
      <c r="J43" s="4" t="n">
        <v>0.11346</v>
      </c>
      <c r="K43" s="4" t="n">
        <v>0.10388</v>
      </c>
      <c r="L43" s="4" t="n">
        <v>0.11748</v>
      </c>
      <c r="M43" s="4" t="n">
        <v>0.12304</v>
      </c>
      <c r="N43" s="4" t="n">
        <v>0.10871</v>
      </c>
      <c r="O43" s="4" t="n">
        <v>0.11074</v>
      </c>
      <c r="P43" s="4" t="n">
        <v>0.11484</v>
      </c>
      <c r="Q43" s="4" t="n">
        <v>0.1042</v>
      </c>
      <c r="R43" s="4" t="n">
        <v>0.12722</v>
      </c>
      <c r="S43" s="4" t="n">
        <v>0.11626</v>
      </c>
      <c r="T43" s="4" t="n">
        <v>0.13091</v>
      </c>
      <c r="U43" s="4" t="n">
        <v>0.11943</v>
      </c>
      <c r="V43" s="4" t="n">
        <v>0.1234</v>
      </c>
    </row>
    <row r="44" customFormat="false" ht="12.75" hidden="false" customHeight="true" outlineLevel="0" collapsed="false">
      <c r="A44" s="4" t="s">
        <v>3</v>
      </c>
      <c r="B44" s="4" t="n">
        <v>1539</v>
      </c>
      <c r="C44" s="4" t="n">
        <v>0.15027</v>
      </c>
      <c r="D44" s="4" t="n">
        <v>0.14518</v>
      </c>
      <c r="E44" s="4" t="n">
        <v>0.14398</v>
      </c>
      <c r="F44" s="4" t="n">
        <v>0.14996</v>
      </c>
      <c r="G44" s="4" t="n">
        <v>0.14725</v>
      </c>
      <c r="H44" s="4" t="n">
        <v>0.14043</v>
      </c>
      <c r="I44" s="4" t="n">
        <v>0.14672</v>
      </c>
      <c r="J44" s="4" t="n">
        <v>0.14606</v>
      </c>
      <c r="K44" s="4" t="n">
        <v>0.14719</v>
      </c>
      <c r="L44" s="4" t="n">
        <v>0.14477</v>
      </c>
      <c r="M44" s="4" t="n">
        <v>0.19491</v>
      </c>
      <c r="N44" s="4" t="n">
        <v>0.14567</v>
      </c>
      <c r="O44" s="4" t="n">
        <v>0.14744</v>
      </c>
      <c r="P44" s="4" t="n">
        <v>0.15319</v>
      </c>
      <c r="Q44" s="4" t="n">
        <v>0.14756</v>
      </c>
      <c r="R44" s="4" t="n">
        <v>0.14104</v>
      </c>
      <c r="S44" s="4" t="n">
        <v>0.14981</v>
      </c>
      <c r="T44" s="4" t="n">
        <v>0.14784</v>
      </c>
      <c r="U44" s="4" t="n">
        <v>0.14784</v>
      </c>
      <c r="V44" s="4" t="n">
        <v>0.14786</v>
      </c>
    </row>
    <row r="45" customFormat="false" ht="12.75" hidden="false" customHeight="true" outlineLevel="0" collapsed="false">
      <c r="A45" s="4" t="s">
        <v>3</v>
      </c>
      <c r="B45" s="4" t="n">
        <v>1540</v>
      </c>
      <c r="C45" s="4" t="n">
        <v>0.10609</v>
      </c>
      <c r="D45" s="4" t="n">
        <v>0.09894</v>
      </c>
      <c r="E45" s="4" t="n">
        <v>0.12237</v>
      </c>
      <c r="F45" s="4" t="n">
        <v>0.12806</v>
      </c>
      <c r="G45" s="4" t="n">
        <v>0.11194</v>
      </c>
      <c r="H45" s="4" t="n">
        <v>0.12601</v>
      </c>
      <c r="I45" s="4" t="n">
        <v>0.10467</v>
      </c>
      <c r="J45" s="4" t="n">
        <v>0.13489</v>
      </c>
      <c r="K45" s="4" t="n">
        <v>0.10391</v>
      </c>
      <c r="L45" s="4" t="n">
        <v>0.12295</v>
      </c>
      <c r="M45" s="4" t="n">
        <v>0.11097</v>
      </c>
      <c r="N45" s="4" t="n">
        <v>0.13791</v>
      </c>
      <c r="O45" s="4" t="n">
        <v>0.1008</v>
      </c>
      <c r="P45" s="4" t="n">
        <v>0.13627</v>
      </c>
      <c r="Q45" s="4" t="n">
        <v>0.13396</v>
      </c>
      <c r="R45" s="4" t="n">
        <v>0.13223</v>
      </c>
      <c r="S45" s="4" t="n">
        <v>0.11359</v>
      </c>
      <c r="T45" s="4" t="n">
        <v>0.10618</v>
      </c>
      <c r="U45" s="4" t="n">
        <v>0.09526</v>
      </c>
      <c r="V45" s="4" t="n">
        <v>0.11474</v>
      </c>
    </row>
    <row r="46" customFormat="false" ht="12.75" hidden="false" customHeight="true" outlineLevel="0" collapsed="false">
      <c r="A46" s="4" t="s">
        <v>3</v>
      </c>
      <c r="B46" s="4" t="n">
        <v>1541</v>
      </c>
      <c r="C46" s="4" t="n">
        <v>0.13053</v>
      </c>
      <c r="D46" s="4" t="n">
        <v>0.11965</v>
      </c>
      <c r="E46" s="4" t="n">
        <v>0.11782</v>
      </c>
      <c r="F46" s="4" t="n">
        <v>0.12262</v>
      </c>
      <c r="G46" s="4" t="n">
        <v>0.1393</v>
      </c>
      <c r="H46" s="4" t="n">
        <v>0.1427</v>
      </c>
      <c r="I46" s="4" t="n">
        <v>0.11739</v>
      </c>
      <c r="J46" s="4" t="n">
        <v>0.12832</v>
      </c>
      <c r="K46" s="4" t="n">
        <v>0.12271</v>
      </c>
      <c r="L46" s="4" t="n">
        <v>0.11107</v>
      </c>
      <c r="M46" s="4" t="n">
        <v>0.15238</v>
      </c>
      <c r="N46" s="4" t="n">
        <v>0.11356</v>
      </c>
      <c r="O46" s="4" t="n">
        <v>0.13206</v>
      </c>
      <c r="P46" s="4" t="n">
        <v>0.14462</v>
      </c>
      <c r="Q46" s="4" t="n">
        <v>0.13968</v>
      </c>
      <c r="R46" s="4" t="n">
        <v>0.11663</v>
      </c>
      <c r="S46" s="4" t="n">
        <v>0.12559</v>
      </c>
      <c r="T46" s="4" t="n">
        <v>0.11481</v>
      </c>
      <c r="U46" s="4" t="n">
        <v>0.13776</v>
      </c>
      <c r="V46" s="4" t="n">
        <v>0.11931</v>
      </c>
    </row>
    <row r="47" customFormat="false" ht="12.75" hidden="false" customHeight="true" outlineLevel="0" collapsed="false">
      <c r="A47" s="4" t="s">
        <v>3</v>
      </c>
      <c r="B47" s="4" t="n">
        <v>1542</v>
      </c>
      <c r="C47" s="4" t="n">
        <v>0.15981</v>
      </c>
      <c r="D47" s="4" t="n">
        <v>0.15465</v>
      </c>
      <c r="E47" s="4" t="n">
        <v>0.1542</v>
      </c>
      <c r="F47" s="4" t="n">
        <v>0.14224</v>
      </c>
      <c r="G47" s="4" t="n">
        <v>0.17187</v>
      </c>
      <c r="H47" s="4" t="n">
        <v>0.14056</v>
      </c>
      <c r="I47" s="4" t="n">
        <v>0.14791</v>
      </c>
      <c r="J47" s="4" t="n">
        <v>0.13456</v>
      </c>
      <c r="K47" s="4" t="n">
        <v>0.14931</v>
      </c>
      <c r="L47" s="4" t="n">
        <v>0.14954</v>
      </c>
      <c r="M47" s="4" t="n">
        <v>0.14999</v>
      </c>
      <c r="N47" s="4" t="n">
        <v>0.16722</v>
      </c>
      <c r="O47" s="4" t="n">
        <v>0.14595</v>
      </c>
      <c r="P47" s="4" t="n">
        <v>0.13371</v>
      </c>
      <c r="Q47" s="4" t="n">
        <v>0.13136</v>
      </c>
      <c r="R47" s="4" t="n">
        <v>0.13394</v>
      </c>
      <c r="S47" s="4" t="n">
        <v>0.1414</v>
      </c>
      <c r="T47" s="4" t="n">
        <v>0.13927</v>
      </c>
      <c r="U47" s="4" t="n">
        <v>0.14606</v>
      </c>
      <c r="V47" s="4" t="n">
        <v>0.14567</v>
      </c>
    </row>
    <row r="48" customFormat="false" ht="12.75" hidden="false" customHeight="true" outlineLevel="0" collapsed="false">
      <c r="A48" s="4" t="s">
        <v>3</v>
      </c>
      <c r="B48" s="4" t="n">
        <v>1543</v>
      </c>
      <c r="C48" s="4" t="n">
        <v>0.10525</v>
      </c>
      <c r="D48" s="4" t="n">
        <v>0.10455</v>
      </c>
      <c r="E48" s="4" t="n">
        <v>0.1101</v>
      </c>
      <c r="F48" s="4" t="n">
        <v>0.12494</v>
      </c>
      <c r="G48" s="4" t="n">
        <v>0.09693</v>
      </c>
      <c r="H48" s="4" t="n">
        <v>0.14768</v>
      </c>
      <c r="I48" s="4" t="n">
        <v>0.11766</v>
      </c>
      <c r="J48" s="4" t="n">
        <v>0.11384</v>
      </c>
      <c r="K48" s="4" t="n">
        <v>0.1101</v>
      </c>
      <c r="L48" s="4" t="n">
        <v>0.1187</v>
      </c>
      <c r="M48" s="4" t="n">
        <v>0.11565</v>
      </c>
      <c r="N48" s="4" t="n">
        <v>0.11988</v>
      </c>
      <c r="O48" s="4" t="n">
        <v>0.08874</v>
      </c>
      <c r="P48" s="4" t="n">
        <v>0.13055</v>
      </c>
      <c r="Q48" s="4" t="n">
        <v>0.11163</v>
      </c>
      <c r="R48" s="4" t="n">
        <v>0.11384</v>
      </c>
      <c r="S48" s="4" t="n">
        <v>0.11468</v>
      </c>
      <c r="T48" s="4" t="n">
        <v>0.1343</v>
      </c>
      <c r="U48" s="4" t="n">
        <v>0.13825</v>
      </c>
      <c r="V48" s="4" t="n">
        <v>0.1119</v>
      </c>
    </row>
    <row r="49" customFormat="false" ht="12.75" hidden="false" customHeight="true" outlineLevel="0" collapsed="false">
      <c r="A49" s="4" t="s">
        <v>3</v>
      </c>
      <c r="B49" s="4" t="n">
        <v>1544</v>
      </c>
      <c r="C49" s="4" t="n">
        <v>0.12445</v>
      </c>
      <c r="D49" s="4" t="n">
        <v>0.1271</v>
      </c>
      <c r="E49" s="4" t="n">
        <v>0.13756</v>
      </c>
      <c r="F49" s="4" t="n">
        <v>0.12214</v>
      </c>
      <c r="G49" s="4" t="n">
        <v>0.10627</v>
      </c>
      <c r="H49" s="4" t="n">
        <v>0.1113</v>
      </c>
      <c r="I49" s="4" t="n">
        <v>0.1441</v>
      </c>
      <c r="J49" s="4" t="n">
        <v>0.1173</v>
      </c>
      <c r="K49" s="4" t="n">
        <v>0.13591</v>
      </c>
      <c r="L49" s="4" t="n">
        <v>0.11726</v>
      </c>
      <c r="M49" s="4" t="n">
        <v>0.11984</v>
      </c>
      <c r="N49" s="4" t="n">
        <v>0.09351</v>
      </c>
      <c r="O49" s="4" t="n">
        <v>0.11242</v>
      </c>
      <c r="P49" s="4" t="n">
        <v>0.12422</v>
      </c>
      <c r="Q49" s="4" t="n">
        <v>0.11415</v>
      </c>
      <c r="R49" s="4" t="n">
        <v>0.11968</v>
      </c>
      <c r="S49" s="4" t="n">
        <v>0.10865</v>
      </c>
      <c r="T49" s="4" t="n">
        <v>0.12003</v>
      </c>
      <c r="U49" s="4" t="n">
        <v>0.13575</v>
      </c>
      <c r="V49" s="4" t="n">
        <v>0.11749</v>
      </c>
    </row>
    <row r="50" customFormat="false" ht="12.75" hidden="false" customHeight="true" outlineLevel="0" collapsed="false">
      <c r="A50" s="4" t="s">
        <v>3</v>
      </c>
      <c r="B50" s="4" t="n">
        <v>1545</v>
      </c>
      <c r="C50" s="4" t="n">
        <v>0.09902</v>
      </c>
      <c r="D50" s="4" t="n">
        <v>0.12224</v>
      </c>
      <c r="E50" s="4" t="n">
        <v>0.10429</v>
      </c>
      <c r="F50" s="4" t="n">
        <v>0.12293</v>
      </c>
      <c r="G50" s="4" t="n">
        <v>0.10117</v>
      </c>
      <c r="H50" s="4" t="n">
        <v>0.09408</v>
      </c>
      <c r="I50" s="4" t="n">
        <v>0.11337</v>
      </c>
      <c r="J50" s="4" t="n">
        <v>0.10871</v>
      </c>
      <c r="K50" s="4" t="n">
        <v>0.11264</v>
      </c>
      <c r="L50" s="4" t="n">
        <v>0.12938</v>
      </c>
      <c r="M50" s="4" t="n">
        <v>0.11491</v>
      </c>
      <c r="N50" s="4" t="n">
        <v>0.116</v>
      </c>
      <c r="O50" s="4" t="n">
        <v>0.0927</v>
      </c>
      <c r="P50" s="4" t="n">
        <v>0.14935</v>
      </c>
      <c r="Q50" s="4" t="n">
        <v>0.10814</v>
      </c>
      <c r="R50" s="4" t="n">
        <v>0.13152</v>
      </c>
      <c r="S50" s="4" t="n">
        <v>0.12812</v>
      </c>
      <c r="T50" s="4" t="n">
        <v>0.11718</v>
      </c>
      <c r="U50" s="4" t="n">
        <v>0.11057</v>
      </c>
      <c r="V50" s="4" t="n">
        <v>0.10846</v>
      </c>
    </row>
    <row r="51" customFormat="false" ht="12.75" hidden="false" customHeight="true" outlineLevel="0" collapsed="false">
      <c r="A51" s="4" t="s">
        <v>3</v>
      </c>
      <c r="B51" s="4" t="n">
        <v>1546</v>
      </c>
      <c r="C51" s="4" t="n">
        <v>0.16804</v>
      </c>
      <c r="D51" s="4" t="n">
        <v>0.15446</v>
      </c>
      <c r="E51" s="4" t="n">
        <v>0.15053</v>
      </c>
      <c r="F51" s="4" t="n">
        <v>0.14515</v>
      </c>
      <c r="G51" s="4" t="n">
        <v>0.17403</v>
      </c>
      <c r="H51" s="4" t="n">
        <v>0.13227</v>
      </c>
      <c r="I51" s="4" t="n">
        <v>0.14417</v>
      </c>
      <c r="J51" s="4" t="n">
        <v>0.13957</v>
      </c>
      <c r="K51" s="4" t="n">
        <v>0.14195</v>
      </c>
      <c r="L51" s="4" t="n">
        <v>0.15405</v>
      </c>
      <c r="M51" s="4" t="n">
        <v>0.13863</v>
      </c>
      <c r="N51" s="4" t="n">
        <v>0.14593</v>
      </c>
      <c r="O51" s="4" t="n">
        <v>0.15627</v>
      </c>
      <c r="P51" s="4" t="n">
        <v>0.14003</v>
      </c>
      <c r="Q51" s="4" t="n">
        <v>0.15085</v>
      </c>
      <c r="R51" s="4" t="n">
        <v>0.13559</v>
      </c>
      <c r="S51" s="4" t="n">
        <v>0.1568</v>
      </c>
      <c r="T51" s="4" t="n">
        <v>0.15184</v>
      </c>
      <c r="U51" s="4" t="n">
        <v>0.13482</v>
      </c>
      <c r="V51" s="4" t="n">
        <v>0.16127</v>
      </c>
    </row>
    <row r="52" customFormat="false" ht="12.75" hidden="false" customHeight="true" outlineLevel="0" collapsed="false">
      <c r="A52" s="4" t="s">
        <v>3</v>
      </c>
      <c r="B52" s="4" t="n">
        <v>1547</v>
      </c>
      <c r="C52" s="4" t="n">
        <v>0.11897</v>
      </c>
      <c r="D52" s="4" t="n">
        <v>0.12657</v>
      </c>
      <c r="E52" s="4" t="n">
        <v>0.13333</v>
      </c>
      <c r="F52" s="4" t="n">
        <v>0.09333</v>
      </c>
      <c r="G52" s="4" t="n">
        <v>0.11321</v>
      </c>
      <c r="H52" s="4" t="n">
        <v>0.10408</v>
      </c>
      <c r="I52" s="4" t="n">
        <v>0.13149</v>
      </c>
      <c r="J52" s="4" t="n">
        <v>0.10722</v>
      </c>
      <c r="K52" s="4" t="n">
        <v>0.08949</v>
      </c>
      <c r="L52" s="4" t="n">
        <v>0.12626</v>
      </c>
      <c r="M52" s="4" t="n">
        <v>0.10354</v>
      </c>
      <c r="N52" s="4" t="n">
        <v>0.1017</v>
      </c>
      <c r="O52" s="4" t="n">
        <v>0.10822</v>
      </c>
      <c r="P52" s="4" t="n">
        <v>0.11252</v>
      </c>
      <c r="Q52" s="4" t="n">
        <v>0.11667</v>
      </c>
      <c r="R52" s="4" t="n">
        <v>0.12243</v>
      </c>
      <c r="S52" s="4" t="n">
        <v>0.10177</v>
      </c>
      <c r="T52" s="4" t="n">
        <v>0.09932</v>
      </c>
      <c r="U52" s="4" t="n">
        <v>0.10446</v>
      </c>
      <c r="V52" s="4" t="n">
        <v>0.13893</v>
      </c>
    </row>
    <row r="53" customFormat="false" ht="12.75" hidden="false" customHeight="true" outlineLevel="0" collapsed="false">
      <c r="A53" s="4" t="s">
        <v>3</v>
      </c>
      <c r="B53" s="4" t="n">
        <v>1548</v>
      </c>
      <c r="C53" s="4" t="n">
        <v>0.11656</v>
      </c>
      <c r="D53" s="4" t="n">
        <v>0.11291</v>
      </c>
      <c r="E53" s="4" t="n">
        <v>0.13584</v>
      </c>
      <c r="F53" s="4" t="n">
        <v>0.09983</v>
      </c>
      <c r="G53" s="4" t="n">
        <v>0.1354</v>
      </c>
      <c r="H53" s="4" t="n">
        <v>0.1195</v>
      </c>
      <c r="I53" s="4" t="n">
        <v>0.12183</v>
      </c>
      <c r="J53" s="4" t="n">
        <v>0.12919</v>
      </c>
      <c r="K53" s="4" t="n">
        <v>0.13994</v>
      </c>
      <c r="L53" s="4" t="n">
        <v>0.11279</v>
      </c>
      <c r="M53" s="4" t="n">
        <v>0.13756</v>
      </c>
      <c r="N53" s="4" t="n">
        <v>0.14438</v>
      </c>
      <c r="O53" s="4" t="n">
        <v>0.14249</v>
      </c>
      <c r="P53" s="4" t="n">
        <v>0.13507</v>
      </c>
      <c r="Q53" s="4" t="n">
        <v>0.13429</v>
      </c>
      <c r="R53" s="4" t="n">
        <v>0.1231</v>
      </c>
      <c r="S53" s="4" t="n">
        <v>0.1364</v>
      </c>
      <c r="T53" s="4" t="n">
        <v>0.12759</v>
      </c>
      <c r="U53" s="4" t="n">
        <v>0.1359</v>
      </c>
      <c r="V53" s="4" t="n">
        <v>0.13922</v>
      </c>
    </row>
    <row r="54" customFormat="false" ht="12.75" hidden="false" customHeight="true" outlineLevel="0" collapsed="false">
      <c r="A54" s="4" t="s">
        <v>3</v>
      </c>
      <c r="B54" s="4" t="n">
        <v>1549</v>
      </c>
      <c r="C54" s="4" t="n">
        <v>0.10611</v>
      </c>
      <c r="D54" s="4" t="n">
        <v>0.09253</v>
      </c>
      <c r="E54" s="4" t="n">
        <v>0.0934</v>
      </c>
      <c r="F54" s="4" t="n">
        <v>0.12785</v>
      </c>
      <c r="G54" s="4" t="n">
        <v>0.10998</v>
      </c>
      <c r="H54" s="4" t="n">
        <v>0.109</v>
      </c>
      <c r="I54" s="4" t="n">
        <v>0.11912</v>
      </c>
      <c r="J54" s="4" t="n">
        <v>0.11339</v>
      </c>
      <c r="K54" s="4" t="n">
        <v>0.11236</v>
      </c>
      <c r="L54" s="4" t="n">
        <v>0.1419</v>
      </c>
      <c r="M54" s="4" t="n">
        <v>0.09227</v>
      </c>
      <c r="N54" s="4" t="n">
        <v>0.1105</v>
      </c>
      <c r="O54" s="4" t="n">
        <v>0.09676</v>
      </c>
      <c r="P54" s="4" t="n">
        <v>0.12109</v>
      </c>
      <c r="Q54" s="4" t="n">
        <v>0.11835</v>
      </c>
      <c r="R54" s="4" t="n">
        <v>0.09847</v>
      </c>
      <c r="S54" s="4" t="n">
        <v>0.12155</v>
      </c>
      <c r="T54" s="4" t="n">
        <v>0.11819</v>
      </c>
      <c r="U54" s="4" t="n">
        <v>0.10554</v>
      </c>
      <c r="V54" s="4" t="n">
        <v>0.08664</v>
      </c>
    </row>
    <row r="55" customFormat="false" ht="12.75" hidden="false" customHeight="true" outlineLevel="0" collapsed="false">
      <c r="A55" s="4" t="s">
        <v>3</v>
      </c>
      <c r="B55" s="4" t="n">
        <v>1550</v>
      </c>
      <c r="C55" s="4" t="n">
        <v>0.14344</v>
      </c>
      <c r="D55" s="4" t="n">
        <v>0.13815</v>
      </c>
      <c r="E55" s="4" t="n">
        <v>0.15427</v>
      </c>
      <c r="F55" s="4" t="n">
        <v>0.14593</v>
      </c>
      <c r="G55" s="4" t="n">
        <v>0.16708</v>
      </c>
      <c r="H55" s="4" t="n">
        <v>0.14041</v>
      </c>
      <c r="I55" s="4" t="n">
        <v>0.1414</v>
      </c>
      <c r="J55" s="4" t="n">
        <v>0.13668</v>
      </c>
      <c r="K55" s="4" t="n">
        <v>0.15733</v>
      </c>
      <c r="L55" s="4" t="n">
        <v>0.11168</v>
      </c>
      <c r="M55" s="4" t="n">
        <v>0.14755</v>
      </c>
      <c r="N55" s="4" t="n">
        <v>0.15473</v>
      </c>
      <c r="O55" s="4" t="n">
        <v>0.15291</v>
      </c>
      <c r="P55" s="4" t="n">
        <v>0.14449</v>
      </c>
      <c r="Q55" s="4" t="n">
        <v>0.142</v>
      </c>
      <c r="R55" s="4" t="n">
        <v>0.14899</v>
      </c>
      <c r="S55" s="4" t="n">
        <v>0.13705</v>
      </c>
      <c r="T55" s="4" t="n">
        <v>0.14699</v>
      </c>
      <c r="U55" s="4" t="n">
        <v>0.15586</v>
      </c>
      <c r="V55" s="4" t="n">
        <v>0.14211</v>
      </c>
    </row>
    <row r="56" customFormat="false" ht="12.75" hidden="false" customHeight="true" outlineLevel="0" collapsed="false">
      <c r="A56" s="4" t="s">
        <v>3</v>
      </c>
      <c r="B56" s="4" t="n">
        <v>1551</v>
      </c>
      <c r="C56" s="4" t="n">
        <v>0.11097</v>
      </c>
      <c r="D56" s="4" t="n">
        <v>0.10164</v>
      </c>
      <c r="E56" s="4" t="n">
        <v>0.11701</v>
      </c>
      <c r="F56" s="4" t="n">
        <v>0.10247</v>
      </c>
      <c r="G56" s="4" t="n">
        <v>0.13244</v>
      </c>
      <c r="H56" s="4" t="n">
        <v>0.11302</v>
      </c>
      <c r="I56" s="4" t="n">
        <v>0.11907</v>
      </c>
      <c r="J56" s="4" t="n">
        <v>0.11146</v>
      </c>
      <c r="K56" s="4" t="n">
        <v>0.09498</v>
      </c>
      <c r="L56" s="4" t="n">
        <v>0.07567</v>
      </c>
      <c r="M56" s="4" t="n">
        <v>0.10364</v>
      </c>
      <c r="N56" s="4" t="n">
        <v>0.08211</v>
      </c>
      <c r="O56" s="4" t="n">
        <v>0.12356</v>
      </c>
      <c r="P56" s="4" t="n">
        <v>0.10902</v>
      </c>
      <c r="Q56" s="4" t="n">
        <v>0.11074</v>
      </c>
      <c r="R56" s="4" t="n">
        <v>0.12501</v>
      </c>
      <c r="S56" s="4" t="n">
        <v>0.1083</v>
      </c>
      <c r="T56" s="4" t="n">
        <v>0.11069</v>
      </c>
      <c r="U56" s="4" t="n">
        <v>0.10941</v>
      </c>
      <c r="V56" s="4" t="n">
        <v>0.12473</v>
      </c>
    </row>
    <row r="57" customFormat="false" ht="12.75" hidden="false" customHeight="true" outlineLevel="0" collapsed="false">
      <c r="A57" s="4" t="s">
        <v>3</v>
      </c>
      <c r="B57" s="4" t="n">
        <v>1552</v>
      </c>
      <c r="C57" s="4" t="n">
        <v>0.16695</v>
      </c>
      <c r="D57" s="4" t="n">
        <v>0.15888</v>
      </c>
      <c r="E57" s="4" t="n">
        <v>0.17273</v>
      </c>
      <c r="F57" s="4" t="n">
        <v>0.14532</v>
      </c>
      <c r="G57" s="4" t="n">
        <v>0.15023</v>
      </c>
      <c r="H57" s="4" t="n">
        <v>0.14474</v>
      </c>
      <c r="I57" s="4" t="n">
        <v>0.13366</v>
      </c>
      <c r="J57" s="4" t="n">
        <v>0.13581</v>
      </c>
      <c r="K57" s="4" t="n">
        <v>0.14718</v>
      </c>
      <c r="L57" s="4" t="n">
        <v>0.15563</v>
      </c>
      <c r="M57" s="4" t="n">
        <v>0.14102</v>
      </c>
      <c r="N57" s="4" t="n">
        <v>0.1574</v>
      </c>
      <c r="O57" s="4" t="n">
        <v>0.13916</v>
      </c>
      <c r="P57" s="4" t="n">
        <v>0.16012</v>
      </c>
      <c r="Q57" s="4" t="n">
        <v>0.14355</v>
      </c>
      <c r="R57" s="4" t="n">
        <v>0.14914</v>
      </c>
      <c r="S57" s="4" t="n">
        <v>0.14054</v>
      </c>
      <c r="T57" s="4" t="n">
        <v>0.13543</v>
      </c>
      <c r="U57" s="4" t="n">
        <v>0.16107</v>
      </c>
      <c r="V57" s="4" t="n">
        <v>0.15993</v>
      </c>
    </row>
    <row r="58" customFormat="false" ht="12.75" hidden="false" customHeight="true" outlineLevel="0" collapsed="false">
      <c r="A58" s="4" t="s">
        <v>3</v>
      </c>
      <c r="B58" s="4" t="n">
        <v>1553</v>
      </c>
      <c r="C58" s="4" t="n">
        <v>0.14257</v>
      </c>
      <c r="D58" s="4" t="n">
        <v>0.13098</v>
      </c>
      <c r="E58" s="4" t="n">
        <v>0.14364</v>
      </c>
      <c r="F58" s="4" t="n">
        <v>0.15812</v>
      </c>
      <c r="G58" s="4" t="n">
        <v>0.15172</v>
      </c>
      <c r="H58" s="4" t="n">
        <v>0.14314</v>
      </c>
      <c r="I58" s="4" t="n">
        <v>0.12952</v>
      </c>
      <c r="J58" s="4" t="n">
        <v>0.13125</v>
      </c>
      <c r="K58" s="4" t="n">
        <v>0.15824</v>
      </c>
      <c r="L58" s="4" t="n">
        <v>0.14799</v>
      </c>
      <c r="M58" s="4" t="n">
        <v>0.15339</v>
      </c>
      <c r="N58" s="4" t="n">
        <v>0.13818</v>
      </c>
      <c r="O58" s="4" t="n">
        <v>0.14525</v>
      </c>
      <c r="P58" s="4" t="n">
        <v>0.15151</v>
      </c>
      <c r="Q58" s="4" t="n">
        <v>0.14761</v>
      </c>
      <c r="R58" s="4" t="n">
        <v>0.11695</v>
      </c>
      <c r="S58" s="4" t="n">
        <v>0.14841</v>
      </c>
      <c r="T58" s="4" t="n">
        <v>0.15368</v>
      </c>
      <c r="U58" s="4" t="n">
        <v>0.12657</v>
      </c>
      <c r="V58" s="4" t="n">
        <v>0.14701</v>
      </c>
    </row>
    <row r="59" customFormat="false" ht="12.75" hidden="false" customHeight="true" outlineLevel="0" collapsed="false">
      <c r="A59" s="4" t="s">
        <v>3</v>
      </c>
      <c r="B59" s="4" t="n">
        <v>1555</v>
      </c>
      <c r="C59" s="4" t="n">
        <v>0.10809</v>
      </c>
      <c r="D59" s="4" t="n">
        <v>0.11965</v>
      </c>
      <c r="E59" s="4" t="n">
        <v>0.10013</v>
      </c>
      <c r="F59" s="4" t="n">
        <v>0.108</v>
      </c>
      <c r="G59" s="4" t="n">
        <v>0.10591</v>
      </c>
      <c r="H59" s="4" t="n">
        <v>0.13384</v>
      </c>
      <c r="I59" s="4" t="n">
        <v>0.11344</v>
      </c>
      <c r="J59" s="4" t="n">
        <v>0.11203</v>
      </c>
      <c r="K59" s="4" t="n">
        <v>0.12213</v>
      </c>
      <c r="L59" s="4" t="n">
        <v>0.12641</v>
      </c>
      <c r="M59" s="4" t="n">
        <v>0.12529</v>
      </c>
      <c r="N59" s="4" t="n">
        <v>0.13165</v>
      </c>
      <c r="O59" s="4" t="n">
        <v>0.12359</v>
      </c>
      <c r="P59" s="4" t="n">
        <v>0.09581</v>
      </c>
      <c r="Q59" s="4" t="n">
        <v>0.11757</v>
      </c>
      <c r="R59" s="4" t="n">
        <v>0.12165</v>
      </c>
      <c r="S59" s="4" t="n">
        <v>0.11111</v>
      </c>
      <c r="T59" s="4" t="n">
        <v>0.13044</v>
      </c>
      <c r="U59" s="4" t="n">
        <v>0.11625</v>
      </c>
      <c r="V59" s="4" t="n">
        <v>0.1232</v>
      </c>
    </row>
    <row r="60" customFormat="false" ht="12.75" hidden="false" customHeight="true" outlineLevel="0" collapsed="false">
      <c r="A60" s="4" t="s">
        <v>3</v>
      </c>
      <c r="B60" s="4" t="n">
        <v>1557</v>
      </c>
      <c r="C60" s="4" t="n">
        <v>0.14613</v>
      </c>
      <c r="D60" s="4" t="n">
        <v>0.13073</v>
      </c>
      <c r="E60" s="4" t="n">
        <v>0.12977</v>
      </c>
      <c r="F60" s="4" t="n">
        <v>0.13681</v>
      </c>
      <c r="G60" s="4" t="n">
        <v>0.1335</v>
      </c>
      <c r="H60" s="4" t="n">
        <v>0.13273</v>
      </c>
      <c r="I60" s="4" t="n">
        <v>0.11651</v>
      </c>
      <c r="J60" s="4" t="n">
        <v>0.13359</v>
      </c>
      <c r="K60" s="4" t="n">
        <v>0.09543</v>
      </c>
      <c r="L60" s="4" t="n">
        <v>0.11496</v>
      </c>
      <c r="M60" s="4" t="n">
        <v>0.11955</v>
      </c>
      <c r="N60" s="4" t="n">
        <v>0.12682</v>
      </c>
      <c r="O60" s="4" t="n">
        <v>0.11392</v>
      </c>
      <c r="P60" s="4" t="n">
        <v>0.13177</v>
      </c>
      <c r="Q60" s="4" t="n">
        <v>0.12146</v>
      </c>
      <c r="R60" s="4" t="n">
        <v>0.11914</v>
      </c>
      <c r="S60" s="4" t="n">
        <v>0.11464</v>
      </c>
      <c r="T60" s="4" t="n">
        <v>0.13532</v>
      </c>
      <c r="U60" s="4" t="n">
        <v>0.11746</v>
      </c>
      <c r="V60" s="4" t="n">
        <v>0.10769</v>
      </c>
    </row>
    <row r="61" customFormat="false" ht="12.75" hidden="false" customHeight="true" outlineLevel="0" collapsed="false">
      <c r="A61" s="4" t="s">
        <v>3</v>
      </c>
      <c r="B61" s="4" t="n">
        <v>1558</v>
      </c>
      <c r="C61" s="4" t="n">
        <v>0.12544</v>
      </c>
      <c r="D61" s="4" t="n">
        <v>0.13366</v>
      </c>
      <c r="E61" s="4" t="n">
        <v>0.10355</v>
      </c>
      <c r="F61" s="4" t="n">
        <v>0.10728</v>
      </c>
      <c r="G61" s="4" t="n">
        <v>0.11785</v>
      </c>
      <c r="H61" s="4" t="n">
        <v>0.10722</v>
      </c>
      <c r="I61" s="4" t="n">
        <v>0.10425</v>
      </c>
      <c r="J61" s="4" t="n">
        <v>0.1157</v>
      </c>
      <c r="K61" s="4" t="n">
        <v>0.12189</v>
      </c>
      <c r="L61" s="4" t="n">
        <v>0.13391</v>
      </c>
      <c r="M61" s="4" t="n">
        <v>0.11728</v>
      </c>
      <c r="N61" s="4" t="n">
        <v>0.12594</v>
      </c>
      <c r="O61" s="4" t="n">
        <v>0.09078</v>
      </c>
      <c r="P61" s="4" t="n">
        <v>0.13625</v>
      </c>
      <c r="Q61" s="4" t="n">
        <v>0.12392</v>
      </c>
      <c r="R61" s="4" t="n">
        <v>0.12265</v>
      </c>
      <c r="S61" s="4" t="n">
        <v>0.10728</v>
      </c>
      <c r="T61" s="4" t="n">
        <v>0.09621</v>
      </c>
      <c r="U61" s="4" t="n">
        <v>0.14207</v>
      </c>
      <c r="V61" s="4" t="n">
        <v>0.11127</v>
      </c>
    </row>
    <row r="62" customFormat="false" ht="12.75" hidden="false" customHeight="true" outlineLevel="0" collapsed="false">
      <c r="A62" s="4" t="s">
        <v>3</v>
      </c>
      <c r="B62" s="4" t="n">
        <v>1559</v>
      </c>
      <c r="C62" s="4" t="n">
        <v>0.13889</v>
      </c>
      <c r="D62" s="4" t="n">
        <v>0.14726</v>
      </c>
      <c r="E62" s="4" t="n">
        <v>0.15579</v>
      </c>
      <c r="F62" s="4" t="n">
        <v>0.15252</v>
      </c>
      <c r="G62" s="4" t="n">
        <v>0.14853</v>
      </c>
      <c r="H62" s="4" t="n">
        <v>0.13725</v>
      </c>
      <c r="I62" s="4" t="n">
        <v>0.14735</v>
      </c>
      <c r="J62" s="4" t="n">
        <v>0.14105</v>
      </c>
      <c r="K62" s="4" t="n">
        <v>0.14049</v>
      </c>
      <c r="L62" s="4" t="n">
        <v>0.1513</v>
      </c>
      <c r="M62" s="4" t="n">
        <v>0.16869</v>
      </c>
      <c r="N62" s="4" t="n">
        <v>0.13353</v>
      </c>
      <c r="O62" s="4" t="n">
        <v>0.1528</v>
      </c>
      <c r="P62" s="4" t="n">
        <v>0.14425</v>
      </c>
      <c r="Q62" s="4" t="n">
        <v>0.13969</v>
      </c>
      <c r="R62" s="4" t="n">
        <v>0.14853</v>
      </c>
      <c r="S62" s="4" t="n">
        <v>0.17931</v>
      </c>
      <c r="T62" s="4" t="n">
        <v>0.15294</v>
      </c>
      <c r="U62" s="4" t="n">
        <v>0.13311</v>
      </c>
      <c r="V62" s="4" t="n">
        <v>0.1458</v>
      </c>
    </row>
    <row r="63" customFormat="false" ht="12.75" hidden="false" customHeight="true" outlineLevel="0" collapsed="false">
      <c r="A63" s="4" t="s">
        <v>3</v>
      </c>
      <c r="B63" s="4" t="n">
        <v>1560</v>
      </c>
      <c r="C63" s="4" t="n">
        <v>0.12966</v>
      </c>
      <c r="D63" s="4" t="n">
        <v>0.10769</v>
      </c>
      <c r="E63" s="4" t="n">
        <v>0.13126</v>
      </c>
      <c r="F63" s="4" t="n">
        <v>0.12604</v>
      </c>
      <c r="G63" s="4" t="n">
        <v>0.12684</v>
      </c>
      <c r="H63" s="4" t="n">
        <v>0.1203</v>
      </c>
      <c r="I63" s="4" t="n">
        <v>0.10699</v>
      </c>
      <c r="J63" s="4" t="n">
        <v>0.10859</v>
      </c>
      <c r="K63" s="4" t="n">
        <v>0.13206</v>
      </c>
      <c r="L63" s="4" t="n">
        <v>0.12011</v>
      </c>
      <c r="M63" s="4" t="n">
        <v>0.13747</v>
      </c>
      <c r="N63" s="4" t="n">
        <v>0.12077</v>
      </c>
      <c r="O63" s="4" t="n">
        <v>0.12858</v>
      </c>
      <c r="P63" s="4" t="n">
        <v>0.12976</v>
      </c>
      <c r="Q63" s="4" t="n">
        <v>0.10346</v>
      </c>
      <c r="R63" s="4" t="n">
        <v>0.12077</v>
      </c>
      <c r="S63" s="4" t="n">
        <v>0.11338</v>
      </c>
      <c r="T63" s="4" t="n">
        <v>0.12976</v>
      </c>
      <c r="U63" s="4" t="n">
        <v>0.10369</v>
      </c>
      <c r="V63" s="4" t="n">
        <v>0.12651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1" sqref="A3:V63 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0.0564453687984496</v>
      </c>
      <c r="S2" s="7"/>
      <c r="T2" s="7"/>
      <c r="U2" s="7"/>
      <c r="V2" s="7" t="s">
        <v>16</v>
      </c>
      <c r="W2" s="7" t="s">
        <v>17</v>
      </c>
      <c r="X2" s="7" t="n">
        <f aca="true">RAND()</f>
        <v>0.74996698088944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0.367213967256248</v>
      </c>
      <c r="I3" s="7" t="n">
        <f aca="false">AVERAGE(H3:H10)</f>
        <v>0.51507507043425</v>
      </c>
      <c r="J3" s="7" t="n">
        <f aca="true">RAND()</f>
        <v>0.73143372614868</v>
      </c>
      <c r="K3" s="7" t="e">
        <f aca="false">stdev.s(H3:H10)</f>
        <v>#NAME?</v>
      </c>
      <c r="L3" s="7" t="s">
        <v>19</v>
      </c>
      <c r="M3" s="7" t="n">
        <f aca="true">RAND()</f>
        <v>0.391808102140203</v>
      </c>
      <c r="N3" s="7" t="n">
        <f aca="true">RAND()</f>
        <v>0.0481623066589236</v>
      </c>
      <c r="O3" s="7"/>
      <c r="P3" s="7"/>
      <c r="Q3" s="7" t="s">
        <v>21</v>
      </c>
      <c r="R3" s="7" t="n">
        <f aca="true">RAND()</f>
        <v>0.154191928450018</v>
      </c>
      <c r="S3" s="7"/>
      <c r="T3" s="7"/>
      <c r="U3" s="7"/>
      <c r="V3" s="7" t="s">
        <v>22</v>
      </c>
      <c r="W3" s="7" t="s">
        <v>17</v>
      </c>
      <c r="X3" s="7" t="n">
        <f aca="true">RAND()</f>
        <v>0.903721460374072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0.200979118701071</v>
      </c>
      <c r="I4" s="7"/>
      <c r="J4" s="7" t="n">
        <f aca="true">RAND()</f>
        <v>0.432927152141929</v>
      </c>
      <c r="K4" s="7"/>
      <c r="L4" s="7" t="s">
        <v>23</v>
      </c>
      <c r="M4" s="7" t="n">
        <f aca="true">RAND()</f>
        <v>0.934671745402738</v>
      </c>
      <c r="N4" s="7" t="n">
        <f aca="true">RAND()</f>
        <v>0.964269762393087</v>
      </c>
      <c r="O4" s="7"/>
      <c r="P4" s="7"/>
      <c r="Q4" s="7" t="s">
        <v>24</v>
      </c>
      <c r="R4" s="7" t="n">
        <f aca="true">RAND()</f>
        <v>0.364930575946346</v>
      </c>
      <c r="S4" s="7"/>
      <c r="T4" s="7"/>
      <c r="U4" s="7"/>
      <c r="V4" s="7" t="s">
        <v>25</v>
      </c>
      <c r="W4" s="7" t="s">
        <v>17</v>
      </c>
      <c r="X4" s="7" t="n">
        <f aca="true">RAND()</f>
        <v>0.256436747033149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0.543944980483502</v>
      </c>
      <c r="I5" s="7"/>
      <c r="J5" s="7" t="n">
        <f aca="true">RAND()</f>
        <v>0.518870081054047</v>
      </c>
      <c r="K5" s="7"/>
      <c r="L5" s="7" t="s">
        <v>26</v>
      </c>
      <c r="M5" s="7" t="n">
        <f aca="true">RAND()</f>
        <v>0.647260020719841</v>
      </c>
      <c r="N5" s="7" t="n">
        <f aca="true">RAND()</f>
        <v>0.178045494481921</v>
      </c>
      <c r="O5" s="7"/>
      <c r="P5" s="7"/>
      <c r="Q5" s="7" t="s">
        <v>27</v>
      </c>
      <c r="R5" s="7" t="n">
        <f aca="true">RAND()</f>
        <v>0.85798974102363</v>
      </c>
      <c r="S5" s="7"/>
      <c r="T5" s="7"/>
      <c r="U5" s="7"/>
      <c r="V5" s="7" t="s">
        <v>28</v>
      </c>
      <c r="W5" s="7" t="s">
        <v>17</v>
      </c>
      <c r="X5" s="7" t="n">
        <f aca="true">RAND()</f>
        <v>0.810088902013376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0.691642209654674</v>
      </c>
      <c r="I6" s="7"/>
      <c r="J6" s="7" t="n">
        <f aca="true">RAND()</f>
        <v>0.385406156769022</v>
      </c>
      <c r="K6" s="7"/>
      <c r="L6" s="7" t="s">
        <v>29</v>
      </c>
      <c r="M6" s="7" t="n">
        <f aca="true">RAND()</f>
        <v>0.978591816034168</v>
      </c>
      <c r="N6" s="7" t="n">
        <f aca="true">RAND()</f>
        <v>0.274325490929186</v>
      </c>
      <c r="O6" s="7"/>
      <c r="P6" s="7"/>
      <c r="Q6" s="7" t="s">
        <v>30</v>
      </c>
      <c r="R6" s="7" t="n">
        <f aca="true">RAND()</f>
        <v>0.0840549406129867</v>
      </c>
      <c r="S6" s="7"/>
      <c r="T6" s="7"/>
      <c r="U6" s="7"/>
      <c r="V6" s="7" t="s">
        <v>31</v>
      </c>
      <c r="W6" s="7" t="s">
        <v>17</v>
      </c>
      <c r="X6" s="7" t="n">
        <f aca="true">RAND()</f>
        <v>0.348112027160823</v>
      </c>
      <c r="Z6" s="7" t="s">
        <v>31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0.854440232273191</v>
      </c>
      <c r="I7" s="7"/>
      <c r="J7" s="7" t="n">
        <f aca="true">RAND()</f>
        <v>0.781167279696092</v>
      </c>
      <c r="K7" s="7"/>
      <c r="L7" s="7" t="s">
        <v>32</v>
      </c>
      <c r="M7" s="7" t="n">
        <f aca="true">RAND()</f>
        <v>0.249386108713225</v>
      </c>
      <c r="N7" s="7" t="n">
        <f aca="true">RAND()</f>
        <v>0.453011178178713</v>
      </c>
      <c r="O7" s="7"/>
      <c r="P7" s="7"/>
      <c r="Q7" s="7" t="s">
        <v>33</v>
      </c>
      <c r="R7" s="7" t="n">
        <f aca="true">RAND()</f>
        <v>0.734718238003552</v>
      </c>
      <c r="S7" s="7"/>
      <c r="T7" s="7"/>
      <c r="U7" s="7"/>
      <c r="V7" s="7" t="s">
        <v>34</v>
      </c>
      <c r="W7" s="7" t="s">
        <v>17</v>
      </c>
      <c r="X7" s="7" t="n">
        <f aca="true">RAND()</f>
        <v>0.551383251324296</v>
      </c>
      <c r="Z7" s="7" t="s">
        <v>34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0.419865896459669</v>
      </c>
      <c r="I8" s="7"/>
      <c r="J8" s="7" t="n">
        <f aca="true">RAND()</f>
        <v>0.864772270200774</v>
      </c>
      <c r="K8" s="7"/>
      <c r="L8" s="7" t="s">
        <v>35</v>
      </c>
      <c r="M8" s="7" t="n">
        <f aca="true">RAND()</f>
        <v>0.00748750357888639</v>
      </c>
      <c r="N8" s="7" t="n">
        <f aca="true">RAND()</f>
        <v>0.2354170975741</v>
      </c>
      <c r="O8" s="7"/>
      <c r="P8" s="7"/>
      <c r="Q8" s="7" t="s">
        <v>36</v>
      </c>
      <c r="R8" s="7" t="n">
        <f aca="true">RAND()</f>
        <v>0.745642776368186</v>
      </c>
      <c r="S8" s="7"/>
      <c r="T8" s="7"/>
      <c r="U8" s="7"/>
      <c r="V8" s="7" t="s">
        <v>37</v>
      </c>
      <c r="W8" s="7" t="s">
        <v>17</v>
      </c>
      <c r="X8" s="7" t="n">
        <f aca="true">RAND()</f>
        <v>0.792429393390194</v>
      </c>
      <c r="Z8" s="7" t="s">
        <v>37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0.320925415959209</v>
      </c>
      <c r="I9" s="7"/>
      <c r="J9" s="7" t="n">
        <f aca="true">RAND()</f>
        <v>0.807798394933343</v>
      </c>
      <c r="K9" s="7"/>
      <c r="L9" s="7" t="s">
        <v>38</v>
      </c>
      <c r="M9" s="7" t="n">
        <f aca="true">RAND()</f>
        <v>0.837115193484351</v>
      </c>
      <c r="N9" s="7" t="n">
        <f aca="true">RAND()</f>
        <v>0.62690502894111</v>
      </c>
      <c r="O9" s="7"/>
      <c r="P9" s="7"/>
      <c r="Q9" s="7" t="s">
        <v>39</v>
      </c>
      <c r="R9" s="7" t="n">
        <f aca="true">RAND()</f>
        <v>0.794732004404068</v>
      </c>
      <c r="S9" s="7"/>
      <c r="T9" s="7"/>
      <c r="U9" s="7"/>
      <c r="V9" s="7" t="s">
        <v>40</v>
      </c>
      <c r="W9" s="7" t="s">
        <v>17</v>
      </c>
      <c r="X9" s="7" t="n">
        <f aca="true">RAND()</f>
        <v>0.116288174176589</v>
      </c>
      <c r="Z9" s="7" t="s">
        <v>40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0.721588742686436</v>
      </c>
      <c r="I10" s="7"/>
      <c r="J10" s="7" t="n">
        <f aca="true">RAND()</f>
        <v>0.170804696856067</v>
      </c>
      <c r="K10" s="7"/>
      <c r="L10" s="7" t="s">
        <v>41</v>
      </c>
      <c r="M10" s="7" t="n">
        <f aca="true">RAND()</f>
        <v>0.1319548136089</v>
      </c>
      <c r="N10" s="7" t="n">
        <f aca="true">RAND()</f>
        <v>0.612033175304532</v>
      </c>
      <c r="O10" s="7"/>
      <c r="P10" s="7"/>
      <c r="Q10" s="7" t="s">
        <v>42</v>
      </c>
      <c r="R10" s="7" t="n">
        <f aca="true">RAND()</f>
        <v>0.962540123378858</v>
      </c>
      <c r="S10" s="7"/>
      <c r="T10" s="7"/>
      <c r="U10" s="7"/>
      <c r="V10" s="7" t="s">
        <v>43</v>
      </c>
      <c r="W10" s="7" t="s">
        <v>44</v>
      </c>
      <c r="X10" s="7" t="n">
        <f aca="true">RAND()</f>
        <v>0.228451866190881</v>
      </c>
      <c r="Z10" s="7" t="s">
        <v>43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0.652515632566065</v>
      </c>
      <c r="I11" s="7" t="n">
        <f aca="false">AVERAGE(H11:H17)</f>
        <v>0.376185921020806</v>
      </c>
      <c r="J11" s="7" t="n">
        <f aca="true">RAND()</f>
        <v>0.663396564079449</v>
      </c>
      <c r="K11" s="7" t="e">
        <f aca="false">stdev.s(H11:H17)</f>
        <v>#NAME?</v>
      </c>
      <c r="L11" s="7" t="s">
        <v>45</v>
      </c>
      <c r="M11" s="7" t="n">
        <f aca="true">RAND()</f>
        <v>0.148940836777911</v>
      </c>
      <c r="N11" s="7" t="n">
        <f aca="true">RAND()</f>
        <v>0.143050004960969</v>
      </c>
      <c r="O11" s="7"/>
      <c r="P11" s="7"/>
      <c r="Q11" s="7" t="s">
        <v>46</v>
      </c>
      <c r="R11" s="7" t="n">
        <f aca="true">RAND()</f>
        <v>0.711757180280983</v>
      </c>
      <c r="S11" s="7"/>
      <c r="T11" s="7"/>
      <c r="U11" s="7"/>
      <c r="V11" s="7" t="s">
        <v>47</v>
      </c>
      <c r="W11" s="7" t="s">
        <v>44</v>
      </c>
      <c r="X11" s="7" t="n">
        <f aca="true">RAND()</f>
        <v>0.585695376852527</v>
      </c>
      <c r="Z11" s="7" t="s">
        <v>47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0.418337824987248</v>
      </c>
      <c r="I12" s="7"/>
      <c r="J12" s="7" t="n">
        <f aca="true">RAND()</f>
        <v>0.772435166873038</v>
      </c>
      <c r="K12" s="7"/>
      <c r="L12" s="7" t="s">
        <v>48</v>
      </c>
      <c r="M12" s="7" t="n">
        <f aca="true">RAND()</f>
        <v>0.990328370593488</v>
      </c>
      <c r="N12" s="7" t="n">
        <f aca="true">RAND()</f>
        <v>0.43254786869511</v>
      </c>
      <c r="O12" s="7"/>
      <c r="P12" s="7"/>
      <c r="Q12" s="7" t="s">
        <v>49</v>
      </c>
      <c r="R12" s="7" t="n">
        <f aca="true">RAND()</f>
        <v>0.235171872889623</v>
      </c>
      <c r="S12" s="7"/>
      <c r="T12" s="7"/>
      <c r="U12" s="7"/>
      <c r="V12" s="7" t="s">
        <v>50</v>
      </c>
      <c r="W12" s="7" t="s">
        <v>44</v>
      </c>
      <c r="X12" s="7" t="n">
        <f aca="true">RAND()</f>
        <v>0.214550870005041</v>
      </c>
      <c r="Z12" s="7" t="s">
        <v>50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0.556360091781244</v>
      </c>
      <c r="I13" s="7"/>
      <c r="J13" s="7" t="n">
        <f aca="true">RAND()</f>
        <v>0.263445758493617</v>
      </c>
      <c r="K13" s="7"/>
      <c r="L13" s="7" t="s">
        <v>3</v>
      </c>
      <c r="M13" s="7" t="n">
        <f aca="true">RAND()</f>
        <v>0.960359240649268</v>
      </c>
      <c r="N13" s="7" t="n">
        <f aca="true">RAND()</f>
        <v>0.0108892312273383</v>
      </c>
      <c r="O13" s="7"/>
      <c r="P13" s="7"/>
      <c r="Q13" s="7" t="s">
        <v>51</v>
      </c>
      <c r="R13" s="7" t="n">
        <f aca="true">RAND()</f>
        <v>0.42137802997604</v>
      </c>
      <c r="S13" s="7"/>
      <c r="T13" s="7"/>
      <c r="U13" s="7"/>
      <c r="V13" s="7" t="s">
        <v>52</v>
      </c>
      <c r="W13" s="7" t="s">
        <v>44</v>
      </c>
      <c r="X13" s="7" t="n">
        <f aca="true">RAND()</f>
        <v>0.287089368328452</v>
      </c>
      <c r="Z13" s="7" t="s">
        <v>52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53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0.702792228432372</v>
      </c>
      <c r="I14" s="7"/>
      <c r="J14" s="7" t="n">
        <f aca="true">RAND()</f>
        <v>0.405756425112486</v>
      </c>
      <c r="K14" s="7"/>
      <c r="L14" s="7" t="s">
        <v>54</v>
      </c>
      <c r="M14" s="7" t="n">
        <f aca="true">RAND()</f>
        <v>0.342208952177316</v>
      </c>
      <c r="N14" s="7" t="n">
        <f aca="true">RAND()</f>
        <v>0.476037373766303</v>
      </c>
      <c r="O14" s="7"/>
      <c r="P14" s="7"/>
      <c r="Q14" s="7" t="s">
        <v>55</v>
      </c>
      <c r="R14" s="7" t="n">
        <f aca="true">RAND()</f>
        <v>0.253274678718299</v>
      </c>
      <c r="S14" s="7"/>
      <c r="T14" s="7"/>
      <c r="U14" s="7"/>
      <c r="V14" s="7" t="s">
        <v>56</v>
      </c>
      <c r="W14" s="7" t="s">
        <v>44</v>
      </c>
      <c r="X14" s="7" t="n">
        <f aca="true">RAND()</f>
        <v>0.526549270376563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0.0266548914369196</v>
      </c>
      <c r="I15" s="7"/>
      <c r="J15" s="7" t="n">
        <f aca="true">RAND()</f>
        <v>0.115164349554107</v>
      </c>
      <c r="K15" s="7"/>
      <c r="L15" s="7" t="s">
        <v>58</v>
      </c>
      <c r="M15" s="7" t="n">
        <f aca="true">RAND()</f>
        <v>0.418963654199615</v>
      </c>
      <c r="N15" s="7" t="n">
        <f aca="true">RAND()</f>
        <v>0.274569093249738</v>
      </c>
      <c r="O15" s="7"/>
      <c r="P15" s="7"/>
      <c r="Q15" s="7" t="s">
        <v>59</v>
      </c>
      <c r="R15" s="7" t="n">
        <f aca="true">RAND()</f>
        <v>0.895566412946209</v>
      </c>
      <c r="S15" s="7"/>
      <c r="T15" s="7"/>
      <c r="U15" s="7"/>
      <c r="V15" s="7" t="s">
        <v>60</v>
      </c>
      <c r="W15" s="7" t="s">
        <v>44</v>
      </c>
      <c r="X15" s="7" t="n">
        <f aca="true">RAND()</f>
        <v>0.305460033938289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0.0193348634056747</v>
      </c>
      <c r="I16" s="7"/>
      <c r="J16" s="7" t="n">
        <f aca="true">RAND()</f>
        <v>0.769685505656526</v>
      </c>
      <c r="K16" s="7"/>
      <c r="L16" s="7" t="s">
        <v>61</v>
      </c>
      <c r="M16" s="7" t="n">
        <f aca="true">RAND()</f>
        <v>0.581301368772984</v>
      </c>
      <c r="N16" s="7" t="n">
        <f aca="true">RAND()</f>
        <v>0.0876703690737486</v>
      </c>
      <c r="O16" s="7"/>
      <c r="P16" s="7"/>
      <c r="Q16" s="7" t="s">
        <v>62</v>
      </c>
      <c r="R16" s="7" t="n">
        <f aca="true">RAND()</f>
        <v>0.952656032750383</v>
      </c>
      <c r="S16" s="7"/>
      <c r="T16" s="7"/>
      <c r="U16" s="7"/>
      <c r="V16" s="7" t="s">
        <v>63</v>
      </c>
      <c r="W16" s="7" t="s">
        <v>44</v>
      </c>
      <c r="X16" s="7" t="n">
        <f aca="true">RAND()</f>
        <v>0.934880384011194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0.257305914536118</v>
      </c>
      <c r="I17" s="7"/>
      <c r="J17" s="7" t="n">
        <f aca="true">RAND()</f>
        <v>0.0929214188363403</v>
      </c>
      <c r="K17" s="7"/>
      <c r="L17" s="7" t="s">
        <v>64</v>
      </c>
      <c r="M17" s="7" t="n">
        <f aca="true">RAND()</f>
        <v>0.0186470511835068</v>
      </c>
      <c r="N17" s="7" t="n">
        <f aca="true">RAND()</f>
        <v>0.358046503970399</v>
      </c>
      <c r="O17" s="7"/>
      <c r="P17" s="7"/>
      <c r="Q17" s="7" t="s">
        <v>65</v>
      </c>
      <c r="R17" s="7" t="n">
        <f aca="true">RAND()</f>
        <v>0.865992652717978</v>
      </c>
      <c r="S17" s="7"/>
      <c r="T17" s="7"/>
      <c r="U17" s="7"/>
      <c r="V17" s="7" t="s">
        <v>66</v>
      </c>
      <c r="W17" s="7" t="s">
        <v>44</v>
      </c>
      <c r="X17" s="7" t="n">
        <f aca="true">RAND()</f>
        <v>0.192722984123975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0.597465327242389</v>
      </c>
      <c r="I18" s="7" t="n">
        <f aca="false">AVERAGE(H18:H40)</f>
        <v>0.519387025133018</v>
      </c>
      <c r="J18" s="7" t="n">
        <f aca="true">RAND()</f>
        <v>0.587714814115316</v>
      </c>
      <c r="K18" s="7" t="e">
        <f aca="false">stdev.s(H18:H40)</f>
        <v>#NAME?</v>
      </c>
      <c r="L18" s="7" t="s">
        <v>67</v>
      </c>
      <c r="M18" s="7" t="n">
        <f aca="true">RAND()</f>
        <v>0.552315575070679</v>
      </c>
      <c r="N18" s="7" t="n">
        <f aca="true">RAND()</f>
        <v>0.582462904276326</v>
      </c>
      <c r="O18" s="7"/>
      <c r="P18" s="7"/>
      <c r="Q18" s="7" t="s">
        <v>68</v>
      </c>
      <c r="R18" s="7" t="n">
        <f aca="true">RAND()</f>
        <v>0.0468080954160541</v>
      </c>
      <c r="S18" s="7"/>
      <c r="T18" s="7"/>
      <c r="U18" s="7"/>
      <c r="V18" s="7" t="s">
        <v>69</v>
      </c>
      <c r="W18" s="7" t="s">
        <v>44</v>
      </c>
      <c r="X18" s="7" t="n">
        <f aca="true">RAND()</f>
        <v>0.82698077429086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0.829199272207916</v>
      </c>
      <c r="I19" s="7"/>
      <c r="J19" s="7" t="n">
        <f aca="true">RAND()</f>
        <v>0.921349943615496</v>
      </c>
      <c r="K19" s="7"/>
      <c r="L19" s="7" t="s">
        <v>70</v>
      </c>
      <c r="M19" s="7" t="n">
        <f aca="true">RAND()</f>
        <v>0.797962505370379</v>
      </c>
      <c r="N19" s="7" t="n">
        <f aca="true">RAND()</f>
        <v>0.212897410849109</v>
      </c>
      <c r="O19" s="7"/>
      <c r="P19" s="7"/>
      <c r="Q19" s="7" t="s">
        <v>71</v>
      </c>
      <c r="R19" s="7" t="n">
        <f aca="true">RAND()</f>
        <v>0.063241716241464</v>
      </c>
      <c r="S19" s="7"/>
      <c r="T19" s="7"/>
      <c r="U19" s="7"/>
      <c r="V19" s="7" t="s">
        <v>72</v>
      </c>
      <c r="W19" s="7" t="s">
        <v>44</v>
      </c>
      <c r="X19" s="7" t="n">
        <f aca="true">RAND()</f>
        <v>0.35404377640225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0.150174802634865</v>
      </c>
      <c r="I20" s="7"/>
      <c r="J20" s="7" t="n">
        <f aca="true">RAND()</f>
        <v>0.583414056804031</v>
      </c>
      <c r="K20" s="7"/>
      <c r="L20" s="7" t="s">
        <v>73</v>
      </c>
      <c r="M20" s="7" t="n">
        <f aca="true">RAND()</f>
        <v>0.583684939192608</v>
      </c>
      <c r="N20" s="7" t="n">
        <f aca="true">RAND()</f>
        <v>0.2353456299752</v>
      </c>
      <c r="O20" s="7"/>
      <c r="P20" s="7"/>
      <c r="Q20" s="7" t="s">
        <v>74</v>
      </c>
      <c r="R20" s="7" t="n">
        <f aca="true">RAND()</f>
        <v>0.901849786518142</v>
      </c>
      <c r="S20" s="7"/>
      <c r="T20" s="7"/>
      <c r="U20" s="7"/>
      <c r="V20" s="7" t="s">
        <v>75</v>
      </c>
      <c r="W20" s="7" t="s">
        <v>44</v>
      </c>
      <c r="X20" s="7" t="n">
        <f aca="true">RAND()</f>
        <v>0.18718997342512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0.890553549164906</v>
      </c>
      <c r="I21" s="7"/>
      <c r="J21" s="7" t="n">
        <f aca="true">RAND()</f>
        <v>0.782520818291232</v>
      </c>
      <c r="K21" s="7"/>
      <c r="L21" s="7" t="s">
        <v>77</v>
      </c>
      <c r="M21" s="7" t="n">
        <f aca="true">RAND()</f>
        <v>0.83741541299969</v>
      </c>
      <c r="N21" s="7" t="n">
        <f aca="true">RAND()</f>
        <v>0.138062099926174</v>
      </c>
      <c r="O21" s="7"/>
      <c r="P21" s="7"/>
      <c r="Q21" s="7" t="s">
        <v>78</v>
      </c>
      <c r="R21" s="7" t="n">
        <f aca="true">RAND()</f>
        <v>0.26637919107452</v>
      </c>
      <c r="S21" s="7"/>
      <c r="T21" s="7"/>
      <c r="U21" s="7"/>
      <c r="V21" s="7" t="s">
        <v>79</v>
      </c>
      <c r="W21" s="7" t="s">
        <v>44</v>
      </c>
      <c r="X21" s="7" t="n">
        <f aca="true">RAND()</f>
        <v>0.237759485142305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0.667051171185449</v>
      </c>
      <c r="I22" s="7"/>
      <c r="J22" s="7" t="n">
        <f aca="true">RAND()</f>
        <v>0.51848687697202</v>
      </c>
      <c r="K22" s="7"/>
      <c r="L22" s="7" t="s">
        <v>81</v>
      </c>
      <c r="M22" s="7" t="n">
        <f aca="true">RAND()</f>
        <v>0.437761144945398</v>
      </c>
      <c r="N22" s="7" t="n">
        <f aca="true">RAND()</f>
        <v>0.613121455768123</v>
      </c>
      <c r="O22" s="7"/>
      <c r="P22" s="7"/>
      <c r="Q22" s="7" t="s">
        <v>82</v>
      </c>
      <c r="R22" s="7" t="n">
        <f aca="true">RAND()</f>
        <v>0.612136102980003</v>
      </c>
      <c r="S22" s="7"/>
      <c r="T22" s="7"/>
      <c r="U22" s="7"/>
      <c r="V22" s="7" t="s">
        <v>83</v>
      </c>
      <c r="W22" s="7" t="s">
        <v>44</v>
      </c>
      <c r="X22" s="7" t="n">
        <f aca="true">RAND()</f>
        <v>0.335992846172303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0.377569613046944</v>
      </c>
      <c r="I23" s="7"/>
      <c r="J23" s="7" t="n">
        <f aca="true">RAND()</f>
        <v>0.654584125382826</v>
      </c>
      <c r="K23" s="7"/>
      <c r="L23" s="7" t="s">
        <v>85</v>
      </c>
      <c r="M23" s="7" t="n">
        <f aca="true">RAND()</f>
        <v>0.840963679831475</v>
      </c>
      <c r="N23" s="7" t="n">
        <f aca="true">RAND()</f>
        <v>0.589865615591407</v>
      </c>
      <c r="O23" s="7"/>
      <c r="P23" s="7"/>
      <c r="Q23" s="7" t="s">
        <v>86</v>
      </c>
      <c r="R23" s="7" t="n">
        <f aca="true">RAND()</f>
        <v>0.0614868304692209</v>
      </c>
      <c r="S23" s="7"/>
      <c r="T23" s="7"/>
      <c r="U23" s="7"/>
      <c r="V23" s="7" t="s">
        <v>87</v>
      </c>
      <c r="W23" s="7" t="s">
        <v>44</v>
      </c>
      <c r="X23" s="7" t="n">
        <f aca="true">RAND()</f>
        <v>0.471388207981363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0.513112485641614</v>
      </c>
      <c r="I24" s="7"/>
      <c r="J24" s="7" t="n">
        <f aca="true">RAND()</f>
        <v>0.97073410381563</v>
      </c>
      <c r="K24" s="7"/>
      <c r="N24" s="7"/>
      <c r="O24" s="7"/>
      <c r="P24" s="7"/>
      <c r="Q24" s="7" t="s">
        <v>88</v>
      </c>
      <c r="R24" s="7" t="n">
        <f aca="true">RAND()</f>
        <v>0.807643058942631</v>
      </c>
      <c r="S24" s="7"/>
      <c r="T24" s="7"/>
      <c r="U24" s="7"/>
      <c r="V24" s="7" t="s">
        <v>89</v>
      </c>
      <c r="W24" s="7" t="s">
        <v>44</v>
      </c>
      <c r="X24" s="7" t="n">
        <f aca="true">RAND()</f>
        <v>0.165584456408396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0.105095671489835</v>
      </c>
      <c r="I25" s="7"/>
      <c r="J25" s="7" t="n">
        <f aca="true">RAND()</f>
        <v>0.688707859255374</v>
      </c>
      <c r="K25" s="7"/>
      <c r="N25" s="7"/>
      <c r="O25" s="7"/>
      <c r="P25" s="7"/>
      <c r="Q25" s="7" t="s">
        <v>90</v>
      </c>
      <c r="R25" s="7" t="n">
        <f aca="true">RAND()</f>
        <v>0.831239939900115</v>
      </c>
      <c r="S25" s="7"/>
      <c r="T25" s="7"/>
      <c r="U25" s="7"/>
      <c r="V25" s="7" t="s">
        <v>91</v>
      </c>
      <c r="W25" s="7" t="s">
        <v>44</v>
      </c>
      <c r="X25" s="7" t="n">
        <f aca="true">RAND()</f>
        <v>0.0488489521667361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0.57101915939711</v>
      </c>
      <c r="I26" s="7"/>
      <c r="J26" s="7" t="n">
        <f aca="true">RAND()</f>
        <v>0.864318002248183</v>
      </c>
      <c r="K26" s="7"/>
      <c r="N26" s="7"/>
      <c r="O26" s="7"/>
      <c r="P26" s="7"/>
      <c r="Q26" s="7" t="s">
        <v>92</v>
      </c>
      <c r="R26" s="7" t="n">
        <f aca="true">RAND()</f>
        <v>0.00118773966096342</v>
      </c>
      <c r="S26" s="7"/>
      <c r="T26" s="7"/>
      <c r="U26" s="7"/>
      <c r="V26" s="7" t="s">
        <v>93</v>
      </c>
      <c r="W26" s="7" t="s">
        <v>44</v>
      </c>
      <c r="X26" s="7" t="n">
        <f aca="true">RAND()</f>
        <v>0.202572701964527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0.656551228137687</v>
      </c>
      <c r="I27" s="7"/>
      <c r="J27" s="7" t="n">
        <f aca="true">RAND()</f>
        <v>0.508612790843472</v>
      </c>
      <c r="K27" s="7"/>
      <c r="N27" s="7"/>
      <c r="O27" s="7"/>
      <c r="P27" s="7"/>
      <c r="Q27" s="7" t="s">
        <v>94</v>
      </c>
      <c r="R27" s="7" t="n">
        <f aca="true">RAND()</f>
        <v>0.594861612888053</v>
      </c>
      <c r="S27" s="7"/>
      <c r="T27" s="7"/>
      <c r="U27" s="7"/>
      <c r="V27" s="7" t="s">
        <v>95</v>
      </c>
      <c r="W27" s="7" t="s">
        <v>44</v>
      </c>
      <c r="X27" s="7" t="n">
        <f aca="true">RAND()</f>
        <v>0.412227883236483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0.444638502784073</v>
      </c>
      <c r="I28" s="7"/>
      <c r="J28" s="7" t="n">
        <f aca="true">RAND()</f>
        <v>0.891462702769786</v>
      </c>
      <c r="K28" s="7"/>
      <c r="N28" s="7"/>
      <c r="O28" s="7"/>
      <c r="P28" s="7"/>
      <c r="Q28" s="7" t="s">
        <v>96</v>
      </c>
      <c r="R28" s="7" t="n">
        <f aca="true">RAND()</f>
        <v>0.212520637316629</v>
      </c>
      <c r="S28" s="7"/>
      <c r="T28" s="7"/>
      <c r="U28" s="7"/>
      <c r="V28" s="7" t="s">
        <v>97</v>
      </c>
      <c r="W28" s="7" t="s">
        <v>44</v>
      </c>
      <c r="X28" s="7" t="n">
        <f aca="true">RAND()</f>
        <v>0.342083373339847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0.759627885418013</v>
      </c>
      <c r="I29" s="7"/>
      <c r="J29" s="7" t="n">
        <f aca="true">RAND()</f>
        <v>0.0257027635816485</v>
      </c>
      <c r="K29" s="7"/>
      <c r="N29" s="7"/>
      <c r="O29" s="7"/>
      <c r="P29" s="7"/>
      <c r="Q29" s="7" t="s">
        <v>98</v>
      </c>
      <c r="R29" s="7" t="n">
        <f aca="true">RAND()</f>
        <v>0.774111489998177</v>
      </c>
      <c r="S29" s="7"/>
      <c r="T29" s="7"/>
      <c r="U29" s="7"/>
      <c r="V29" s="7" t="s">
        <v>99</v>
      </c>
      <c r="W29" s="7" t="s">
        <v>44</v>
      </c>
      <c r="X29" s="7" t="n">
        <f aca="true">RAND()</f>
        <v>0.67244544159621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0.672485971823335</v>
      </c>
      <c r="I30" s="7"/>
      <c r="J30" s="7" t="n">
        <f aca="true">RAND()</f>
        <v>0.0820870264433324</v>
      </c>
      <c r="K30" s="7"/>
      <c r="N30" s="7"/>
      <c r="O30" s="7"/>
      <c r="P30" s="7"/>
      <c r="Q30" s="7" t="s">
        <v>100</v>
      </c>
      <c r="R30" s="7" t="n">
        <f aca="true">RAND()</f>
        <v>0.952678440371528</v>
      </c>
      <c r="S30" s="7"/>
      <c r="T30" s="7"/>
      <c r="U30" s="7"/>
      <c r="V30" s="7" t="s">
        <v>101</v>
      </c>
      <c r="W30" s="7" t="s">
        <v>44</v>
      </c>
      <c r="X30" s="7" t="n">
        <f aca="true">RAND()</f>
        <v>0.940135727170855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0.0812788433395326</v>
      </c>
      <c r="I31" s="7"/>
      <c r="J31" s="7" t="n">
        <f aca="true">RAND()</f>
        <v>0.556223293067887</v>
      </c>
      <c r="K31" s="7"/>
      <c r="N31" s="7"/>
      <c r="O31" s="7"/>
      <c r="P31" s="7"/>
      <c r="Q31" s="7" t="s">
        <v>102</v>
      </c>
      <c r="R31" s="7" t="n">
        <f aca="true">RAND()</f>
        <v>0.657364724669606</v>
      </c>
      <c r="S31" s="7"/>
      <c r="T31" s="7"/>
      <c r="U31" s="7"/>
      <c r="V31" s="7" t="s">
        <v>103</v>
      </c>
      <c r="W31" s="7" t="s">
        <v>44</v>
      </c>
      <c r="X31" s="7" t="n">
        <f aca="true">RAND()</f>
        <v>0.57646378246136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0.55992271611467</v>
      </c>
      <c r="I32" s="7"/>
      <c r="J32" s="7" t="n">
        <f aca="true">RAND()</f>
        <v>0.13446047808975</v>
      </c>
      <c r="K32" s="7"/>
      <c r="N32" s="7"/>
      <c r="O32" s="7"/>
      <c r="P32" s="7"/>
      <c r="Q32" s="7" t="s">
        <v>104</v>
      </c>
      <c r="R32" s="7" t="n">
        <f aca="true">RAND()</f>
        <v>0.31376094231382</v>
      </c>
      <c r="S32" s="7"/>
      <c r="T32" s="7"/>
      <c r="U32" s="7"/>
      <c r="V32" s="7" t="s">
        <v>105</v>
      </c>
      <c r="W32" s="7" t="s">
        <v>44</v>
      </c>
      <c r="X32" s="7" t="n">
        <f aca="true">RAND()</f>
        <v>0.875526275020093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0.383326544892043</v>
      </c>
      <c r="I33" s="7"/>
      <c r="J33" s="7" t="n">
        <f aca="true">RAND()</f>
        <v>0.11932619730942</v>
      </c>
      <c r="K33" s="7"/>
      <c r="N33" s="7"/>
      <c r="O33" s="7"/>
      <c r="P33" s="7"/>
      <c r="Q33" s="7" t="s">
        <v>106</v>
      </c>
      <c r="R33" s="7" t="n">
        <f aca="true">RAND()</f>
        <v>0.136760520283133</v>
      </c>
      <c r="S33" s="7"/>
      <c r="T33" s="7"/>
      <c r="U33" s="7"/>
      <c r="V33" s="7" t="s">
        <v>107</v>
      </c>
      <c r="W33" s="7" t="s">
        <v>44</v>
      </c>
      <c r="X33" s="7" t="n">
        <f aca="true">RAND()</f>
        <v>0.67519355751574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0.567887481302023</v>
      </c>
      <c r="I34" s="7"/>
      <c r="J34" s="7" t="n">
        <f aca="true">RAND()</f>
        <v>0.0238192302640527</v>
      </c>
      <c r="K34" s="7"/>
      <c r="N34" s="7"/>
      <c r="O34" s="7"/>
      <c r="P34" s="7"/>
      <c r="Q34" s="7" t="s">
        <v>108</v>
      </c>
      <c r="R34" s="7" t="n">
        <f aca="true">RAND()</f>
        <v>0.201657347846776</v>
      </c>
      <c r="S34" s="7"/>
      <c r="T34" s="7"/>
      <c r="U34" s="7"/>
      <c r="V34" s="7" t="s">
        <v>109</v>
      </c>
      <c r="W34" s="7" t="s">
        <v>44</v>
      </c>
      <c r="X34" s="7" t="n">
        <f aca="true">RAND()</f>
        <v>0.570834262063727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0.125307767419145</v>
      </c>
      <c r="I35" s="7"/>
      <c r="J35" s="7" t="n">
        <f aca="true">RAND()</f>
        <v>0.1405061816331</v>
      </c>
      <c r="K35" s="7"/>
      <c r="N35" s="7"/>
      <c r="O35" s="7"/>
      <c r="P35" s="7"/>
      <c r="Q35" s="7" t="s">
        <v>110</v>
      </c>
      <c r="R35" s="7" t="n">
        <f aca="true">RAND()</f>
        <v>0.362360691418871</v>
      </c>
      <c r="S35" s="7"/>
      <c r="T35" s="7"/>
      <c r="U35" s="7"/>
      <c r="V35" s="7" t="s">
        <v>111</v>
      </c>
      <c r="W35" s="7" t="s">
        <v>44</v>
      </c>
      <c r="X35" s="7" t="n">
        <f aca="true">RAND()</f>
        <v>0.110388149041682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0.942069015000016</v>
      </c>
      <c r="I36" s="7"/>
      <c r="J36" s="7" t="n">
        <f aca="true">RAND()</f>
        <v>0.794211243512109</v>
      </c>
      <c r="K36" s="7"/>
      <c r="N36" s="7"/>
      <c r="O36" s="7"/>
      <c r="P36" s="7"/>
      <c r="Q36" s="7" t="s">
        <v>112</v>
      </c>
      <c r="R36" s="7" t="n">
        <f aca="true">RAND()</f>
        <v>0.13805267168209</v>
      </c>
      <c r="S36" s="7"/>
      <c r="T36" s="7"/>
      <c r="U36" s="7"/>
      <c r="V36" s="7" t="s">
        <v>113</v>
      </c>
      <c r="W36" s="7" t="s">
        <v>44</v>
      </c>
      <c r="X36" s="7" t="n">
        <f aca="true">RAND()</f>
        <v>0.242040712153539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0.622853556880727</v>
      </c>
      <c r="I37" s="7"/>
      <c r="J37" s="7" t="n">
        <f aca="true">RAND()</f>
        <v>0.670415855245665</v>
      </c>
      <c r="K37" s="7"/>
      <c r="N37" s="7"/>
      <c r="O37" s="7"/>
      <c r="P37" s="7"/>
      <c r="Q37" s="7" t="s">
        <v>115</v>
      </c>
      <c r="R37" s="7" t="n">
        <f aca="true">RAND()</f>
        <v>0.348971331492066</v>
      </c>
      <c r="S37" s="7"/>
      <c r="T37" s="7"/>
      <c r="U37" s="7"/>
      <c r="V37" s="7" t="s">
        <v>116</v>
      </c>
      <c r="W37" s="7" t="s">
        <v>44</v>
      </c>
      <c r="X37" s="7" t="n">
        <f aca="true">RAND()</f>
        <v>0.653869022149593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0.395964147057384</v>
      </c>
      <c r="I38" s="7"/>
      <c r="J38" s="7" t="n">
        <f aca="true">RAND()</f>
        <v>0.921574221691117</v>
      </c>
      <c r="K38" s="7"/>
      <c r="N38" s="7"/>
      <c r="O38" s="7"/>
      <c r="P38" s="7"/>
      <c r="Q38" s="7" t="s">
        <v>117</v>
      </c>
      <c r="R38" s="7" t="n">
        <f aca="true">RAND()</f>
        <v>0.515284118708223</v>
      </c>
      <c r="S38" s="7"/>
      <c r="T38" s="7"/>
      <c r="U38" s="7"/>
      <c r="V38" s="7" t="s">
        <v>118</v>
      </c>
      <c r="W38" s="7" t="s">
        <v>44</v>
      </c>
      <c r="X38" s="7" t="n">
        <f aca="true">RAND()</f>
        <v>0.346030634595081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0.295663237338886</v>
      </c>
      <c r="I39" s="7"/>
      <c r="J39" s="7" t="n">
        <f aca="true">RAND()</f>
        <v>0.855577408103272</v>
      </c>
      <c r="K39" s="7"/>
      <c r="N39" s="7"/>
      <c r="O39" s="7"/>
      <c r="P39" s="7"/>
      <c r="Q39" s="7" t="s">
        <v>119</v>
      </c>
      <c r="R39" s="7" t="n">
        <f aca="true">RAND()</f>
        <v>0.634305477375165</v>
      </c>
      <c r="S39" s="7"/>
      <c r="T39" s="7"/>
      <c r="U39" s="7"/>
      <c r="V39" s="7" t="s">
        <v>120</v>
      </c>
      <c r="W39" s="7" t="s">
        <v>44</v>
      </c>
      <c r="X39" s="7" t="n">
        <f aca="true">RAND()</f>
        <v>0.19214332732372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0.737083628540859</v>
      </c>
      <c r="I40" s="7"/>
      <c r="J40" s="7" t="n">
        <f aca="true">RAND()</f>
        <v>0.533636401640251</v>
      </c>
      <c r="K40" s="7"/>
      <c r="N40" s="7"/>
      <c r="O40" s="7"/>
      <c r="P40" s="7"/>
      <c r="Q40" s="7" t="s">
        <v>121</v>
      </c>
      <c r="R40" s="7" t="n">
        <f aca="true">RAND()</f>
        <v>0.414778262143955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0.665101278573275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29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0.422069573076442</v>
      </c>
      <c r="I41" s="7" t="n">
        <f aca="false">AVERAGE(H41:H48)</f>
        <v>0.573485771543346</v>
      </c>
      <c r="J41" s="7" t="n">
        <f aca="true">RAND()</f>
        <v>0.732810438610613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0.912608135258779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0.26731947879307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29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0.232455192832276</v>
      </c>
      <c r="I42" s="7"/>
      <c r="J42" s="7" t="n">
        <f aca="true">RAND()</f>
        <v>0.342935731168836</v>
      </c>
      <c r="K42" s="7"/>
      <c r="N42" s="7"/>
      <c r="O42" s="7"/>
      <c r="P42" s="7"/>
      <c r="Q42" s="7" t="s">
        <v>126</v>
      </c>
      <c r="R42" s="7" t="n">
        <f aca="true">RAND()</f>
        <v>0.21708249906078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0.178779834415764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29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0.553907749475911</v>
      </c>
      <c r="I43" s="7"/>
      <c r="J43" s="7" t="n">
        <f aca="true">RAND()</f>
        <v>0.341535808518529</v>
      </c>
      <c r="K43" s="7"/>
      <c r="N43" s="7"/>
      <c r="O43" s="7"/>
      <c r="P43" s="7"/>
      <c r="Q43" s="7" t="s">
        <v>128</v>
      </c>
      <c r="R43" s="7" t="n">
        <f aca="true">RAND()</f>
        <v>0.0491421453189105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0.598514412529767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29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0.513376794289798</v>
      </c>
      <c r="I44" s="7"/>
      <c r="J44" s="7" t="n">
        <f aca="true">RAND()</f>
        <v>0.462164569413289</v>
      </c>
      <c r="K44" s="7"/>
      <c r="N44" s="7"/>
      <c r="O44" s="7"/>
      <c r="P44" s="7"/>
      <c r="Q44" s="7" t="s">
        <v>130</v>
      </c>
      <c r="R44" s="7" t="n">
        <f aca="true">RAND()</f>
        <v>0.0449259427841753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0.133887940319255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29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0.62682100944221</v>
      </c>
      <c r="I45" s="7"/>
      <c r="J45" s="7" t="n">
        <f aca="true">RAND()</f>
        <v>0.0715915530454367</v>
      </c>
      <c r="K45" s="7"/>
      <c r="N45" s="7"/>
      <c r="O45" s="7"/>
      <c r="P45" s="7"/>
      <c r="Q45" s="7" t="s">
        <v>132</v>
      </c>
      <c r="R45" s="7" t="n">
        <f aca="true">RAND()</f>
        <v>0.732831844128668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0.0977940659504384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29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0.569271570304409</v>
      </c>
      <c r="I46" s="7"/>
      <c r="J46" s="7" t="n">
        <f aca="true">RAND()</f>
        <v>0.450233614537865</v>
      </c>
      <c r="K46" s="7"/>
      <c r="N46" s="7"/>
      <c r="O46" s="7"/>
      <c r="P46" s="7"/>
      <c r="Q46" s="7" t="s">
        <v>134</v>
      </c>
      <c r="R46" s="7" t="n">
        <f aca="true">RAND()</f>
        <v>0.503894623136148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0.114965565036982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29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0.729529286501929</v>
      </c>
      <c r="I47" s="7"/>
      <c r="J47" s="7" t="n">
        <f aca="true">RAND()</f>
        <v>0.339542074128985</v>
      </c>
      <c r="K47" s="7"/>
      <c r="N47" s="7"/>
      <c r="O47" s="7"/>
      <c r="P47" s="7"/>
      <c r="Q47" s="7" t="s">
        <v>136</v>
      </c>
      <c r="R47" s="7" t="n">
        <f aca="true">RAND()</f>
        <v>0.0384622088167816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0.820189264370129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29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0.940454996423796</v>
      </c>
      <c r="I48" s="7"/>
      <c r="J48" s="7" t="n">
        <f aca="true">RAND()</f>
        <v>0.631344568450004</v>
      </c>
      <c r="K48" s="7"/>
      <c r="N48" s="7"/>
      <c r="O48" s="7"/>
      <c r="P48" s="7"/>
      <c r="Q48" s="7" t="s">
        <v>138</v>
      </c>
      <c r="R48" s="7" t="n">
        <f aca="true">RAND()</f>
        <v>0.339000441366807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0.702891283668578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32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0.172695182962343</v>
      </c>
      <c r="I49" s="7" t="n">
        <f aca="false">AVERAGE(H49:H54)</f>
        <v>0.509192771239517</v>
      </c>
      <c r="J49" s="7" t="n">
        <f aca="true">RAND()</f>
        <v>0.320266019087285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0.790025855880231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0.865633317502216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32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0.847742784302682</v>
      </c>
      <c r="I50" s="7"/>
      <c r="J50" s="7" t="n">
        <f aca="true">RAND()</f>
        <v>0.253084936877713</v>
      </c>
      <c r="K50" s="7"/>
      <c r="N50" s="7"/>
      <c r="O50" s="7"/>
      <c r="P50" s="7"/>
      <c r="Q50" s="7" t="s">
        <v>144</v>
      </c>
      <c r="R50" s="7" t="n">
        <f aca="true">RAND()</f>
        <v>0.711664276896045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0.25726598338224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32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0.239245049655437</v>
      </c>
      <c r="I51" s="7"/>
      <c r="J51" s="7" t="n">
        <f aca="true">RAND()</f>
        <v>0.357120140455663</v>
      </c>
      <c r="K51" s="7"/>
      <c r="N51" s="7"/>
      <c r="O51" s="7"/>
      <c r="P51" s="7"/>
      <c r="Q51" s="7" t="s">
        <v>146</v>
      </c>
      <c r="R51" s="7" t="n">
        <f aca="true">RAND()</f>
        <v>0.206374659435824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0.311415354022756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32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0.70343939261511</v>
      </c>
      <c r="I52" s="7"/>
      <c r="J52" s="7" t="n">
        <f aca="true">RAND()</f>
        <v>0.0336302625946701</v>
      </c>
      <c r="K52" s="7"/>
      <c r="N52" s="7"/>
      <c r="O52" s="7"/>
      <c r="P52" s="7"/>
      <c r="Q52" s="7" t="s">
        <v>148</v>
      </c>
      <c r="R52" s="7" t="n">
        <f aca="true">RAND()</f>
        <v>0.838449387112632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0.451098191086203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32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0.917462817858905</v>
      </c>
      <c r="I53" s="7"/>
      <c r="J53" s="7" t="n">
        <f aca="true">RAND()</f>
        <v>0.546606343239546</v>
      </c>
      <c r="K53" s="7"/>
      <c r="N53" s="7"/>
      <c r="O53" s="7"/>
      <c r="P53" s="7"/>
      <c r="Q53" s="7" t="s">
        <v>150</v>
      </c>
      <c r="R53" s="7" t="n">
        <f aca="true">RAND()</f>
        <v>0.981208687648177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0.079185682348907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32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0.174571400042623</v>
      </c>
      <c r="I54" s="7"/>
      <c r="J54" s="7" t="n">
        <f aca="true">RAND()</f>
        <v>0.926558654988185</v>
      </c>
      <c r="K54" s="7"/>
      <c r="N54" s="7"/>
      <c r="O54" s="7"/>
      <c r="P54" s="7"/>
      <c r="Q54" s="7" t="s">
        <v>152</v>
      </c>
      <c r="R54" s="7" t="n">
        <f aca="true">RAND()</f>
        <v>0.642229296732694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0.639489458873868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35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0.350440843962133</v>
      </c>
      <c r="I55" s="7" t="n">
        <f aca="false">AVERAGE(H55:H73)</f>
        <v>0.505231836859725</v>
      </c>
      <c r="J55" s="7" t="n">
        <f aca="true">RAND()</f>
        <v>0.939804109977558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0.476296248845756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0.903535782592371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35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0.885168935637921</v>
      </c>
      <c r="I56" s="7"/>
      <c r="J56" s="7" t="n">
        <f aca="true">RAND()</f>
        <v>0.332374462857842</v>
      </c>
      <c r="K56" s="7"/>
      <c r="N56" s="7"/>
      <c r="O56" s="7"/>
      <c r="P56" s="7"/>
      <c r="Q56" s="7" t="s">
        <v>157</v>
      </c>
      <c r="R56" s="7" t="n">
        <f aca="true">RAND()</f>
        <v>0.0187397326808423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0.0114127763081342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35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0.332549239043146</v>
      </c>
      <c r="I57" s="7"/>
      <c r="J57" s="7" t="n">
        <f aca="true">RAND()</f>
        <v>0.173995688557625</v>
      </c>
      <c r="K57" s="7"/>
      <c r="N57" s="7"/>
      <c r="O57" s="7"/>
      <c r="P57" s="7"/>
      <c r="Q57" s="7" t="s">
        <v>159</v>
      </c>
      <c r="R57" s="7" t="n">
        <f aca="true">RAND()</f>
        <v>0.494760683737695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0.390314713120461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35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0.680606620153412</v>
      </c>
      <c r="I58" s="7"/>
      <c r="J58" s="7" t="n">
        <f aca="true">RAND()</f>
        <v>0.174377253744751</v>
      </c>
      <c r="K58" s="7"/>
      <c r="N58" s="7"/>
      <c r="O58" s="7"/>
      <c r="P58" s="7"/>
      <c r="Q58" s="7" t="s">
        <v>161</v>
      </c>
      <c r="R58" s="7" t="n">
        <f aca="true">RAND()</f>
        <v>0.249534131027758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0.748150895116851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35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0.774210858624429</v>
      </c>
      <c r="I59" s="7"/>
      <c r="J59" s="7" t="n">
        <f aca="true">RAND()</f>
        <v>0.900256383232772</v>
      </c>
      <c r="K59" s="7"/>
      <c r="N59" s="7"/>
      <c r="O59" s="7"/>
      <c r="P59" s="7"/>
      <c r="Q59" s="7" t="s">
        <v>163</v>
      </c>
      <c r="R59" s="7" t="n">
        <f aca="true">RAND()</f>
        <v>0.0899362307973206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0.771742493147031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35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0.871971026528627</v>
      </c>
      <c r="I60" s="7"/>
      <c r="J60" s="7" t="n">
        <f aca="true">RAND()</f>
        <v>0.676598260411993</v>
      </c>
      <c r="K60" s="7"/>
      <c r="N60" s="7"/>
      <c r="O60" s="7"/>
      <c r="P60" s="7"/>
      <c r="Q60" s="7" t="s">
        <v>165</v>
      </c>
      <c r="R60" s="7" t="n">
        <f aca="true">RAND()</f>
        <v>0.269089695531875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0.867564296117052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35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0.301481448346749</v>
      </c>
      <c r="I61" s="7"/>
      <c r="J61" s="7" t="n">
        <f aca="true">RAND()</f>
        <v>0.418477188795805</v>
      </c>
      <c r="K61" s="7"/>
      <c r="N61" s="7"/>
      <c r="O61" s="7"/>
      <c r="P61" s="7"/>
      <c r="Q61" s="7" t="s">
        <v>167</v>
      </c>
      <c r="R61" s="7" t="n">
        <f aca="true">RAND()</f>
        <v>0.131180233787745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0.467404832830653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35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0.685277694603428</v>
      </c>
      <c r="I62" s="7"/>
      <c r="J62" s="7" t="n">
        <f aca="true">RAND()</f>
        <v>0.695310490205884</v>
      </c>
      <c r="K62" s="7"/>
      <c r="N62" s="7"/>
      <c r="O62" s="7"/>
      <c r="P62" s="7"/>
      <c r="Q62" s="7" t="s">
        <v>169</v>
      </c>
      <c r="R62" s="7" t="n">
        <f aca="true">RAND()</f>
        <v>0.946436971891671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0.111091970931739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35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0.457776639377698</v>
      </c>
      <c r="I63" s="7"/>
      <c r="J63" s="7" t="n">
        <f aca="true">RAND()</f>
        <v>0.631999669130892</v>
      </c>
      <c r="K63" s="7"/>
      <c r="N63" s="7"/>
      <c r="O63" s="7"/>
      <c r="P63" s="7"/>
      <c r="Q63" s="7" t="s">
        <v>171</v>
      </c>
      <c r="R63" s="7" t="n">
        <f aca="true">RAND()</f>
        <v>0.186127682682127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0.861702818190679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35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0.113537956960499</v>
      </c>
      <c r="I64" s="7"/>
      <c r="J64" s="7" t="n">
        <f aca="true">RAND()</f>
        <v>0.125702221179381</v>
      </c>
      <c r="K64" s="7"/>
      <c r="N64" s="7"/>
      <c r="O64" s="7"/>
      <c r="P64" s="7"/>
      <c r="Q64" s="7" t="s">
        <v>173</v>
      </c>
      <c r="R64" s="7" t="n">
        <f aca="true">RAND()</f>
        <v>0.890153368003666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0.97950927563943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35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0.357059221947566</v>
      </c>
      <c r="I65" s="7"/>
      <c r="J65" s="7" t="n">
        <f aca="true">RAND()</f>
        <v>0.0422769424039871</v>
      </c>
      <c r="K65" s="7"/>
      <c r="N65" s="7"/>
      <c r="O65" s="7"/>
      <c r="P65" s="7"/>
      <c r="Q65" s="7" t="s">
        <v>175</v>
      </c>
      <c r="R65" s="7" t="n">
        <f aca="true">RAND()</f>
        <v>0.503697930369526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0.117287965025753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35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0.937792962649837</v>
      </c>
      <c r="I66" s="7"/>
      <c r="J66" s="7" t="n">
        <f aca="true">RAND()</f>
        <v>0.0397468684241176</v>
      </c>
      <c r="K66" s="7"/>
      <c r="N66" s="7"/>
      <c r="O66" s="7"/>
      <c r="P66" s="7"/>
      <c r="Q66" s="7" t="s">
        <v>177</v>
      </c>
      <c r="R66" s="7" t="n">
        <f aca="true">RAND()</f>
        <v>0.272823859937489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0.912377126747742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35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0.116279135458171</v>
      </c>
      <c r="I67" s="7"/>
      <c r="J67" s="7" t="n">
        <f aca="true">RAND()</f>
        <v>0.322219776222482</v>
      </c>
      <c r="K67" s="7"/>
      <c r="N67" s="7"/>
      <c r="O67" s="7"/>
      <c r="P67" s="7"/>
      <c r="Q67" s="7" t="s">
        <v>179</v>
      </c>
      <c r="R67" s="7" t="n">
        <f aca="true">RAND()</f>
        <v>0.497556432383135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0.689413119573146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35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0.218904479639605</v>
      </c>
      <c r="I68" s="7"/>
      <c r="J68" s="7" t="n">
        <f aca="true">RAND()</f>
        <v>0.977273051161319</v>
      </c>
      <c r="K68" s="7"/>
      <c r="N68" s="7"/>
      <c r="O68" s="7"/>
      <c r="P68" s="7"/>
      <c r="Q68" s="7" t="s">
        <v>181</v>
      </c>
      <c r="R68" s="7" t="n">
        <f aca="true">RAND()</f>
        <v>0.137934330385178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0.302026199875399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35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0.662453090772033</v>
      </c>
      <c r="I69" s="7"/>
      <c r="J69" s="7" t="n">
        <f aca="true">RAND()</f>
        <v>0.329663353506476</v>
      </c>
      <c r="K69" s="7"/>
      <c r="N69" s="7"/>
      <c r="O69" s="7"/>
      <c r="P69" s="7"/>
      <c r="Q69" s="7" t="s">
        <v>183</v>
      </c>
      <c r="R69" s="7" t="n">
        <f aca="true">RAND()</f>
        <v>0.188315158942714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0.879868878982961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35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0.426918291253969</v>
      </c>
      <c r="I70" s="7"/>
      <c r="J70" s="7" t="n">
        <f aca="true">RAND()</f>
        <v>0.303080937825143</v>
      </c>
      <c r="K70" s="7"/>
      <c r="N70" s="7"/>
      <c r="O70" s="7"/>
      <c r="P70" s="7"/>
      <c r="Q70" s="7" t="s">
        <v>185</v>
      </c>
      <c r="R70" s="7" t="n">
        <f aca="true">RAND()</f>
        <v>0.834868386154994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0.653669974533841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35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0.369613192277029</v>
      </c>
      <c r="I71" s="7"/>
      <c r="J71" s="7" t="n">
        <f aca="true">RAND()</f>
        <v>0.368346368893981</v>
      </c>
      <c r="K71" s="7"/>
      <c r="N71" s="7"/>
      <c r="O71" s="7"/>
      <c r="P71" s="7"/>
      <c r="Q71" s="7" t="s">
        <v>187</v>
      </c>
      <c r="R71" s="7" t="n">
        <f aca="true">RAND()</f>
        <v>0.122530019143596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0.244750116020441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35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0.701272483216599</v>
      </c>
      <c r="I72" s="7"/>
      <c r="J72" s="7" t="n">
        <f aca="true">RAND()</f>
        <v>0.91588546987623</v>
      </c>
      <c r="K72" s="7"/>
      <c r="N72" s="7"/>
      <c r="O72" s="7"/>
      <c r="P72" s="7"/>
      <c r="Q72" s="7" t="s">
        <v>189</v>
      </c>
      <c r="R72" s="7" t="n">
        <f aca="true">RAND()</f>
        <v>0.737417680909857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0.561523728072643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35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0.356090779881924</v>
      </c>
      <c r="I73" s="7"/>
      <c r="J73" s="7" t="n">
        <f aca="true">RAND()</f>
        <v>0.785820178687573</v>
      </c>
      <c r="K73" s="7"/>
      <c r="N73" s="7"/>
      <c r="O73" s="7"/>
      <c r="P73" s="7"/>
      <c r="Q73" s="7" t="s">
        <v>191</v>
      </c>
      <c r="R73" s="7" t="n">
        <f aca="true">RAND()</f>
        <v>0.355346897151321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0.905940693570301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38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0.509701320435852</v>
      </c>
      <c r="I74" s="7" t="n">
        <f aca="false">AVERAGE(H74:H93)</f>
        <v>0.487381570448633</v>
      </c>
      <c r="J74" s="7" t="n">
        <f aca="true">RAND()</f>
        <v>0.324878288200125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0.344433534191921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0.265421855961904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38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0.494026085129008</v>
      </c>
      <c r="I75" s="7"/>
      <c r="J75" s="7" t="n">
        <f aca="true">RAND()</f>
        <v>0.987011101096869</v>
      </c>
      <c r="K75" s="7"/>
      <c r="N75" s="7"/>
      <c r="O75" s="7"/>
      <c r="P75" s="7"/>
      <c r="Q75" s="7" t="s">
        <v>196</v>
      </c>
      <c r="R75" s="7" t="n">
        <f aca="true">RAND()</f>
        <v>0.491117776371539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0.29363946034573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38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0.383926138980314</v>
      </c>
      <c r="I76" s="7"/>
      <c r="J76" s="7" t="n">
        <f aca="true">RAND()</f>
        <v>0.375680759781972</v>
      </c>
      <c r="K76" s="7"/>
      <c r="N76" s="7"/>
      <c r="O76" s="7"/>
      <c r="P76" s="7"/>
      <c r="Q76" s="7" t="s">
        <v>198</v>
      </c>
      <c r="R76" s="7" t="n">
        <f aca="true">RAND()</f>
        <v>0.216007519513369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0.310943709686398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38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0.516394340898842</v>
      </c>
      <c r="I77" s="7"/>
      <c r="J77" s="7" t="n">
        <f aca="true">RAND()</f>
        <v>0.485603710403666</v>
      </c>
      <c r="K77" s="7"/>
      <c r="N77" s="7"/>
      <c r="O77" s="7"/>
      <c r="P77" s="7"/>
      <c r="Q77" s="7" t="s">
        <v>200</v>
      </c>
      <c r="R77" s="7" t="n">
        <f aca="true">RAND()</f>
        <v>0.887603057781234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0.0410474729724228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38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0.0113274978939444</v>
      </c>
      <c r="I78" s="7"/>
      <c r="J78" s="7" t="n">
        <f aca="true">RAND()</f>
        <v>0.524584195343778</v>
      </c>
      <c r="K78" s="7"/>
      <c r="N78" s="7"/>
      <c r="O78" s="7"/>
      <c r="P78" s="7"/>
      <c r="Q78" s="7" t="s">
        <v>202</v>
      </c>
      <c r="R78" s="7" t="n">
        <f aca="true">RAND()</f>
        <v>0.275948277208954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0.167343728942797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38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0.891224741702899</v>
      </c>
      <c r="I79" s="7"/>
      <c r="J79" s="7" t="n">
        <f aca="true">RAND()</f>
        <v>0.607942038215697</v>
      </c>
      <c r="K79" s="7"/>
      <c r="N79" s="7"/>
      <c r="O79" s="7"/>
      <c r="P79" s="7"/>
      <c r="Q79" s="7" t="s">
        <v>204</v>
      </c>
      <c r="R79" s="7" t="n">
        <f aca="true">RAND()</f>
        <v>0.91426324704662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0.670257797697559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38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0.150969210080802</v>
      </c>
      <c r="I80" s="7"/>
      <c r="J80" s="7" t="n">
        <f aca="true">RAND()</f>
        <v>0.352266625501215</v>
      </c>
      <c r="K80" s="7"/>
      <c r="N80" s="7"/>
      <c r="O80" s="7"/>
      <c r="P80" s="7"/>
      <c r="Q80" s="7" t="s">
        <v>206</v>
      </c>
      <c r="R80" s="7" t="n">
        <f aca="true">RAND()</f>
        <v>0.514398226048797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0.773224864387885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38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0.187644031597301</v>
      </c>
      <c r="I81" s="7"/>
      <c r="J81" s="7" t="n">
        <f aca="true">RAND()</f>
        <v>0.715620022965595</v>
      </c>
      <c r="K81" s="7"/>
      <c r="N81" s="7"/>
      <c r="O81" s="7"/>
      <c r="P81" s="7"/>
      <c r="Q81" s="7" t="s">
        <v>208</v>
      </c>
      <c r="R81" s="7" t="n">
        <f aca="true">RAND()</f>
        <v>0.956643327604979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0.53443160885945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38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0.585724650416523</v>
      </c>
      <c r="I82" s="7"/>
      <c r="J82" s="7" t="n">
        <f aca="true">RAND()</f>
        <v>0.405252406839281</v>
      </c>
      <c r="K82" s="7"/>
      <c r="N82" s="7"/>
      <c r="O82" s="7"/>
      <c r="P82" s="7"/>
      <c r="Q82" s="7" t="s">
        <v>210</v>
      </c>
      <c r="R82" s="7" t="n">
        <f aca="true">RAND()</f>
        <v>0.417101650265977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0.637513469671831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38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0.11996656935662</v>
      </c>
      <c r="I83" s="7"/>
      <c r="J83" s="7" t="n">
        <f aca="true">RAND()</f>
        <v>0.650095384335145</v>
      </c>
      <c r="K83" s="7"/>
      <c r="N83" s="7"/>
      <c r="O83" s="7"/>
      <c r="P83" s="7"/>
      <c r="Q83" s="7" t="s">
        <v>212</v>
      </c>
      <c r="R83" s="7" t="n">
        <f aca="true">RAND()</f>
        <v>0.109698074869812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0.051425623241812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38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0.768819030607119</v>
      </c>
      <c r="I84" s="7"/>
      <c r="J84" s="7" t="n">
        <f aca="true">RAND()</f>
        <v>0.329588242340833</v>
      </c>
      <c r="K84" s="7"/>
      <c r="N84" s="7"/>
      <c r="O84" s="7"/>
      <c r="P84" s="7"/>
      <c r="Q84" s="7" t="s">
        <v>214</v>
      </c>
      <c r="R84" s="7" t="n">
        <f aca="true">RAND()</f>
        <v>0.597548794699833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0.0646251265425235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38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0.291255546035245</v>
      </c>
      <c r="I85" s="7"/>
      <c r="J85" s="7" t="n">
        <f aca="true">RAND()</f>
        <v>0.807265943149105</v>
      </c>
      <c r="K85" s="7"/>
      <c r="N85" s="7"/>
      <c r="O85" s="7"/>
      <c r="P85" s="7"/>
      <c r="Q85" s="7" t="s">
        <v>216</v>
      </c>
      <c r="R85" s="7" t="n">
        <f aca="true">RAND()</f>
        <v>0.866944150300697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0.475674311630428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38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0.714674205286428</v>
      </c>
      <c r="I86" s="7"/>
      <c r="J86" s="7" t="n">
        <f aca="true">RAND()</f>
        <v>0.760460337158293</v>
      </c>
      <c r="K86" s="7"/>
      <c r="N86" s="7"/>
      <c r="O86" s="7"/>
      <c r="P86" s="7"/>
      <c r="Q86" s="7" t="s">
        <v>218</v>
      </c>
      <c r="R86" s="7" t="n">
        <f aca="true">RAND()</f>
        <v>0.875872673466802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0.107228478882462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38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0.777898462256417</v>
      </c>
      <c r="I87" s="7"/>
      <c r="J87" s="7" t="n">
        <f aca="true">RAND()</f>
        <v>0.398381224833429</v>
      </c>
      <c r="K87" s="7"/>
      <c r="N87" s="7"/>
      <c r="O87" s="7"/>
      <c r="P87" s="7"/>
      <c r="Q87" s="7" t="s">
        <v>220</v>
      </c>
      <c r="R87" s="7" t="n">
        <f aca="true">RAND()</f>
        <v>0.448444193694741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0.908787641208619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38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0.833742696559057</v>
      </c>
      <c r="I88" s="7"/>
      <c r="J88" s="7" t="n">
        <f aca="true">RAND()</f>
        <v>0.404307776829228</v>
      </c>
      <c r="K88" s="7"/>
      <c r="N88" s="7"/>
      <c r="O88" s="7"/>
      <c r="P88" s="7"/>
      <c r="Q88" s="7" t="s">
        <v>222</v>
      </c>
      <c r="R88" s="7" t="n">
        <f aca="true">RAND()</f>
        <v>0.770703163230792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0.739850193494931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38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0.360196565277874</v>
      </c>
      <c r="I89" s="7"/>
      <c r="J89" s="7" t="n">
        <f aca="true">RAND()</f>
        <v>0.908250537700951</v>
      </c>
      <c r="K89" s="7"/>
      <c r="N89" s="7"/>
      <c r="O89" s="7"/>
      <c r="P89" s="7"/>
      <c r="Q89" s="7" t="s">
        <v>224</v>
      </c>
      <c r="R89" s="7" t="n">
        <f aca="true">RAND()</f>
        <v>0.157480695052072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0.958760407054797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38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0.120154653908685</v>
      </c>
      <c r="I90" s="7"/>
      <c r="J90" s="7" t="n">
        <f aca="true">RAND()</f>
        <v>0.453697722638026</v>
      </c>
      <c r="K90" s="7"/>
      <c r="N90" s="7"/>
      <c r="O90" s="7"/>
      <c r="P90" s="7"/>
      <c r="Q90" s="7" t="s">
        <v>226</v>
      </c>
      <c r="R90" s="7" t="n">
        <f aca="true">RAND()</f>
        <v>0.609293341869488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0.615044600097463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38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0.44280760595575</v>
      </c>
      <c r="I91" s="7"/>
      <c r="J91" s="7" t="n">
        <f aca="true">RAND()</f>
        <v>0.868610357167199</v>
      </c>
      <c r="K91" s="7"/>
      <c r="N91" s="7"/>
      <c r="O91" s="7"/>
      <c r="P91" s="7"/>
      <c r="Q91" s="7" t="s">
        <v>228</v>
      </c>
      <c r="R91" s="7" t="n">
        <f aca="true">RAND()</f>
        <v>0.371936536859721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0.986480094492435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38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0.687444487586618</v>
      </c>
      <c r="I92" s="7"/>
      <c r="J92" s="7" t="n">
        <f aca="true">RAND()</f>
        <v>0.808756440645084</v>
      </c>
      <c r="K92" s="7"/>
      <c r="N92" s="7"/>
      <c r="O92" s="7"/>
      <c r="P92" s="7"/>
      <c r="Q92" s="7" t="s">
        <v>230</v>
      </c>
      <c r="R92" s="7" t="n">
        <f aca="true">RAND()</f>
        <v>0.17164619336836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0.571849144296721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38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0.899733569007367</v>
      </c>
      <c r="I93" s="7"/>
      <c r="J93" s="7" t="n">
        <f aca="true">RAND()</f>
        <v>0.847555067855865</v>
      </c>
      <c r="K93" s="7"/>
      <c r="N93" s="7"/>
      <c r="O93" s="7"/>
      <c r="P93" s="7"/>
      <c r="Q93" s="7" t="s">
        <v>232</v>
      </c>
      <c r="R93" s="7" t="n">
        <f aca="true">RAND()</f>
        <v>0.0994202641304582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0.951170777902007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41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0.902539686765522</v>
      </c>
      <c r="I94" s="7" t="n">
        <f aca="false">AVERAGE(H94:H103)</f>
        <v>0.480866101337597</v>
      </c>
      <c r="J94" s="7" t="n">
        <f aca="true">RAND()</f>
        <v>0.986271585803479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0.718287312192842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0.614302690140903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41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0.662272760877386</v>
      </c>
      <c r="I95" s="7"/>
      <c r="J95" s="7" t="n">
        <f aca="true">RAND()</f>
        <v>0.301994968438521</v>
      </c>
      <c r="K95" s="7"/>
      <c r="N95" s="7"/>
      <c r="O95" s="7"/>
      <c r="P95" s="7"/>
      <c r="Q95" s="7" t="s">
        <v>236</v>
      </c>
      <c r="R95" s="7" t="n">
        <f aca="true">RAND()</f>
        <v>0.643118813866749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0.547712210100144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41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0.356942842481658</v>
      </c>
      <c r="I96" s="7"/>
      <c r="J96" s="7" t="n">
        <f aca="true">RAND()</f>
        <v>0.161682673729956</v>
      </c>
      <c r="K96" s="7"/>
      <c r="N96" s="7"/>
      <c r="O96" s="7"/>
      <c r="P96" s="7"/>
      <c r="Q96" s="7" t="s">
        <v>238</v>
      </c>
      <c r="R96" s="7" t="n">
        <f aca="true">RAND()</f>
        <v>0.599172786343843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0.579411273822188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41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0.281780022662133</v>
      </c>
      <c r="I97" s="7"/>
      <c r="J97" s="7" t="n">
        <f aca="true">RAND()</f>
        <v>0.539813932031393</v>
      </c>
      <c r="K97" s="7"/>
      <c r="N97" s="7"/>
      <c r="O97" s="7"/>
      <c r="P97" s="7"/>
      <c r="Q97" s="7" t="s">
        <v>240</v>
      </c>
      <c r="R97" s="7" t="n">
        <f aca="true">RAND()</f>
        <v>0.863586226012558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0.655567429494113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41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0.803588524227962</v>
      </c>
      <c r="I98" s="7"/>
      <c r="J98" s="7" t="n">
        <f aca="true">RAND()</f>
        <v>0.2093911182601</v>
      </c>
      <c r="K98" s="7"/>
      <c r="N98" s="7"/>
      <c r="O98" s="7"/>
      <c r="P98" s="7"/>
      <c r="Q98" s="7" t="s">
        <v>242</v>
      </c>
      <c r="R98" s="7" t="n">
        <f aca="true">RAND()</f>
        <v>0.0260904512833804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0.400134937139228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41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0.181080213282257</v>
      </c>
      <c r="I99" s="7"/>
      <c r="J99" s="7" t="n">
        <f aca="true">RAND()</f>
        <v>0.447127263760194</v>
      </c>
      <c r="K99" s="7"/>
      <c r="N99" s="7"/>
      <c r="O99" s="7"/>
      <c r="P99" s="7"/>
      <c r="Q99" s="7" t="s">
        <v>244</v>
      </c>
      <c r="R99" s="7" t="n">
        <f aca="true">RAND()</f>
        <v>0.0162226485554129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0.834327041171491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41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0.276488148607314</v>
      </c>
      <c r="I100" s="7"/>
      <c r="J100" s="7" t="n">
        <f aca="true">RAND()</f>
        <v>0.779773873044178</v>
      </c>
      <c r="K100" s="7"/>
      <c r="N100" s="7"/>
      <c r="O100" s="7"/>
      <c r="P100" s="7"/>
      <c r="Q100" s="7" t="s">
        <v>246</v>
      </c>
      <c r="R100" s="7" t="n">
        <f aca="true">RAND()</f>
        <v>0.0747154413256794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0.0398220117203891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41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0.0840195745695382</v>
      </c>
      <c r="I101" s="7"/>
      <c r="J101" s="7" t="n">
        <f aca="true">RAND()</f>
        <v>0.460160322720185</v>
      </c>
      <c r="K101" s="7"/>
      <c r="N101" s="7"/>
      <c r="O101" s="7"/>
      <c r="P101" s="7"/>
      <c r="Q101" s="7" t="s">
        <v>248</v>
      </c>
      <c r="R101" s="7" t="n">
        <f aca="true">RAND()</f>
        <v>0.664216188713908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0.548730817623436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41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0.437651087064296</v>
      </c>
      <c r="I102" s="7"/>
      <c r="J102" s="7" t="n">
        <f aca="true">RAND()</f>
        <v>0.0806494224816561</v>
      </c>
      <c r="K102" s="7"/>
      <c r="N102" s="7"/>
      <c r="O102" s="7"/>
      <c r="P102" s="7"/>
      <c r="Q102" s="7" t="s">
        <v>250</v>
      </c>
      <c r="R102" s="7" t="n">
        <f aca="true">RAND()</f>
        <v>0.598963442491367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0.0470345548819751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41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0.822298152837902</v>
      </c>
      <c r="I103" s="7"/>
      <c r="J103" s="7" t="n">
        <f aca="true">RAND()</f>
        <v>0.306846276158467</v>
      </c>
      <c r="K103" s="7"/>
      <c r="N103" s="7"/>
      <c r="O103" s="7"/>
      <c r="P103" s="7"/>
      <c r="Q103" s="7" t="s">
        <v>252</v>
      </c>
      <c r="R103" s="7" t="n">
        <f aca="true">RAND()</f>
        <v>0.956174856284633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0.30116906715557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45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0.743939326843247</v>
      </c>
      <c r="I104" s="7" t="n">
        <f aca="false">AVERAGE(H104:H119)</f>
        <v>0.560098331436166</v>
      </c>
      <c r="J104" s="7" t="n">
        <f aca="true">RAND()</f>
        <v>0.792980226688087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0.733210224658251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0.824981845216826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45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0.986284294398502</v>
      </c>
      <c r="I105" s="7"/>
      <c r="J105" s="7" t="n">
        <f aca="true">RAND()</f>
        <v>0.24931543180719</v>
      </c>
      <c r="K105" s="7"/>
      <c r="N105" s="7"/>
      <c r="O105" s="7"/>
      <c r="P105" s="7"/>
      <c r="Q105" s="7" t="s">
        <v>256</v>
      </c>
      <c r="R105" s="7" t="n">
        <f aca="true">RAND()</f>
        <v>0.450596135575324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0.563777698203921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45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0.344470049021766</v>
      </c>
      <c r="I106" s="7"/>
      <c r="J106" s="7" t="n">
        <f aca="true">RAND()</f>
        <v>0.523966941982508</v>
      </c>
      <c r="K106" s="7"/>
      <c r="N106" s="7"/>
      <c r="O106" s="7"/>
      <c r="P106" s="7"/>
      <c r="Q106" s="7" t="s">
        <v>258</v>
      </c>
      <c r="R106" s="7" t="n">
        <f aca="true">RAND()</f>
        <v>0.854165258584544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0.981318614445627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45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0.282641696743667</v>
      </c>
      <c r="I107" s="7"/>
      <c r="J107" s="7" t="n">
        <f aca="true">RAND()</f>
        <v>0.928545451490209</v>
      </c>
      <c r="K107" s="7"/>
      <c r="N107" s="7"/>
      <c r="O107" s="7"/>
      <c r="P107" s="7"/>
      <c r="Q107" s="7" t="s">
        <v>260</v>
      </c>
      <c r="R107" s="7" t="n">
        <f aca="true">RAND()</f>
        <v>0.143433071905747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0.222747577354312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45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0.0686402223072946</v>
      </c>
      <c r="I108" s="7"/>
      <c r="J108" s="7" t="n">
        <f aca="true">RAND()</f>
        <v>0.576835198095068</v>
      </c>
      <c r="K108" s="7"/>
      <c r="N108" s="7"/>
      <c r="O108" s="7"/>
      <c r="P108" s="7"/>
      <c r="Q108" s="7" t="s">
        <v>262</v>
      </c>
      <c r="R108" s="7" t="n">
        <f aca="true">RAND()</f>
        <v>0.390810904093087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0.446542140794918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45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0.364471017383039</v>
      </c>
      <c r="I109" s="7"/>
      <c r="J109" s="7" t="n">
        <f aca="true">RAND()</f>
        <v>0.335998518858105</v>
      </c>
      <c r="K109" s="7"/>
      <c r="N109" s="7"/>
      <c r="O109" s="7"/>
      <c r="P109" s="7"/>
      <c r="Q109" s="7" t="s">
        <v>264</v>
      </c>
      <c r="R109" s="7" t="n">
        <f aca="true">RAND()</f>
        <v>0.0924462976399809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0.586541943950579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45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0.920925985788927</v>
      </c>
      <c r="I110" s="7"/>
      <c r="J110" s="7" t="n">
        <f aca="true">RAND()</f>
        <v>0.0410218967590481</v>
      </c>
      <c r="K110" s="7"/>
      <c r="N110" s="7"/>
      <c r="O110" s="7"/>
      <c r="P110" s="7"/>
      <c r="Q110" s="7" t="s">
        <v>266</v>
      </c>
      <c r="R110" s="7" t="n">
        <f aca="true">RAND()</f>
        <v>0.500213295919821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0.350818178849295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45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0.288598246872425</v>
      </c>
      <c r="I111" s="7"/>
      <c r="J111" s="7" t="n">
        <f aca="true">RAND()</f>
        <v>0.0716389135923237</v>
      </c>
      <c r="K111" s="7"/>
      <c r="N111" s="7"/>
      <c r="O111" s="7"/>
      <c r="P111" s="7"/>
      <c r="Q111" s="7" t="s">
        <v>268</v>
      </c>
      <c r="R111" s="7" t="n">
        <f aca="true">RAND()</f>
        <v>0.28989766491577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0.200004813494161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45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0.65039087459445</v>
      </c>
      <c r="I112" s="7"/>
      <c r="J112" s="7" t="n">
        <f aca="true">RAND()</f>
        <v>0.032378559699282</v>
      </c>
      <c r="K112" s="7"/>
      <c r="N112" s="7"/>
      <c r="O112" s="7"/>
      <c r="P112" s="7"/>
      <c r="Q112" s="7" t="s">
        <v>270</v>
      </c>
      <c r="R112" s="7" t="n">
        <f aca="true">RAND()</f>
        <v>0.477571361232549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0.0803211736492813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45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0.426286099245772</v>
      </c>
      <c r="I113" s="7"/>
      <c r="J113" s="7" t="n">
        <f aca="true">RAND()</f>
        <v>0.259775335201994</v>
      </c>
      <c r="K113" s="7"/>
      <c r="N113" s="7"/>
      <c r="O113" s="7"/>
      <c r="P113" s="7"/>
      <c r="Q113" s="7" t="s">
        <v>272</v>
      </c>
      <c r="R113" s="7" t="n">
        <f aca="true">RAND()</f>
        <v>0.107692986726761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0.602261212887242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45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0.793921859702095</v>
      </c>
      <c r="I114" s="7"/>
      <c r="J114" s="7" t="n">
        <f aca="true">RAND()</f>
        <v>0.369436362991109</v>
      </c>
      <c r="K114" s="7"/>
      <c r="N114" s="7"/>
      <c r="O114" s="7"/>
      <c r="P114" s="7"/>
      <c r="Q114" s="7" t="s">
        <v>274</v>
      </c>
      <c r="R114" s="7" t="n">
        <f aca="true">RAND()</f>
        <v>0.896273408317938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0.995572460349649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45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0.512833431828767</v>
      </c>
      <c r="I115" s="7"/>
      <c r="J115" s="7" t="n">
        <f aca="true">RAND()</f>
        <v>0.674889048561454</v>
      </c>
      <c r="K115" s="7"/>
      <c r="N115" s="7"/>
      <c r="O115" s="7"/>
      <c r="P115" s="7"/>
      <c r="Q115" s="7" t="s">
        <v>276</v>
      </c>
      <c r="R115" s="7" t="n">
        <f aca="true">RAND()</f>
        <v>0.847981645027176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0.185967379249632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45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0.335072551853955</v>
      </c>
      <c r="I116" s="7"/>
      <c r="J116" s="7" t="n">
        <f aca="true">RAND()</f>
        <v>0.50708809774369</v>
      </c>
      <c r="K116" s="7"/>
      <c r="N116" s="7"/>
      <c r="O116" s="7"/>
      <c r="P116" s="7"/>
      <c r="Q116" s="7" t="s">
        <v>278</v>
      </c>
      <c r="R116" s="7" t="n">
        <f aca="true">RAND()</f>
        <v>0.255137479165569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0.708851854782552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45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0.724423372885212</v>
      </c>
      <c r="I117" s="7"/>
      <c r="J117" s="7" t="n">
        <f aca="true">RAND()</f>
        <v>0.250905000371858</v>
      </c>
      <c r="K117" s="7"/>
      <c r="N117" s="7"/>
      <c r="O117" s="7"/>
      <c r="P117" s="7"/>
      <c r="Q117" s="7" t="s">
        <v>280</v>
      </c>
      <c r="R117" s="7" t="n">
        <f aca="true">RAND()</f>
        <v>0.96377513371408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0.750120183685795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45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0.634158860892057</v>
      </c>
      <c r="I118" s="7"/>
      <c r="J118" s="7" t="n">
        <f aca="true">RAND()</f>
        <v>0.272765532834455</v>
      </c>
      <c r="K118" s="7"/>
      <c r="N118" s="7"/>
      <c r="O118" s="7"/>
      <c r="P118" s="7"/>
      <c r="Q118" s="7" t="s">
        <v>282</v>
      </c>
      <c r="R118" s="7" t="n">
        <f aca="true">RAND()</f>
        <v>0.35790588427335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0.879662557505071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45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0.884515412617475</v>
      </c>
      <c r="I119" s="7"/>
      <c r="J119" s="7" t="n">
        <f aca="true">RAND()</f>
        <v>0.650747131090611</v>
      </c>
      <c r="K119" s="7"/>
      <c r="N119" s="7"/>
      <c r="O119" s="7"/>
      <c r="P119" s="7"/>
      <c r="Q119" s="7" t="s">
        <v>284</v>
      </c>
      <c r="R119" s="7" t="n">
        <f aca="true">RAND()</f>
        <v>0.152883146423846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0.958094173111022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48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0.11138906958513</v>
      </c>
      <c r="I120" s="7" t="n">
        <f aca="false">AVERAGE(H120:H128)</f>
        <v>0.552259895924686</v>
      </c>
      <c r="J120" s="7" t="n">
        <f aca="true">RAND()</f>
        <v>0.819116323255003</v>
      </c>
      <c r="K120" s="7"/>
      <c r="N120" s="7"/>
      <c r="O120" s="7"/>
      <c r="P120" s="7"/>
      <c r="Q120" s="7" t="s">
        <v>287</v>
      </c>
      <c r="R120" s="7" t="n">
        <f aca="true">RAND()</f>
        <v>0.78120267088525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0.581528245704249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48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0.253746758680791</v>
      </c>
      <c r="I121" s="7"/>
      <c r="J121" s="7" t="n">
        <f aca="true">RAND()</f>
        <v>0.983324187342078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0.793800555169582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0.205050795339048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48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0.715196585282683</v>
      </c>
      <c r="I122" s="7"/>
      <c r="J122" s="7" t="n">
        <f aca="true">RAND()</f>
        <v>0.931325223995373</v>
      </c>
      <c r="K122" s="7"/>
      <c r="N122" s="7"/>
      <c r="O122" s="7"/>
      <c r="P122" s="7"/>
      <c r="Q122" s="7" t="s">
        <v>291</v>
      </c>
      <c r="R122" s="7" t="n">
        <f aca="true">RAND()</f>
        <v>0.361800673883408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0.16977085522376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48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0.820070484653115</v>
      </c>
      <c r="I123" s="7"/>
      <c r="J123" s="7" t="n">
        <f aca="true">RAND()</f>
        <v>0.750787613913417</v>
      </c>
      <c r="K123" s="7"/>
      <c r="N123" s="7"/>
      <c r="O123" s="7"/>
      <c r="P123" s="7"/>
      <c r="Q123" s="7" t="s">
        <v>293</v>
      </c>
      <c r="R123" s="7" t="n">
        <f aca="true">RAND()</f>
        <v>0.929741446161643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0.166668276535347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48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0.67908867681399</v>
      </c>
      <c r="I124" s="7"/>
      <c r="J124" s="7" t="n">
        <f aca="true">RAND()</f>
        <v>0.809077374637127</v>
      </c>
      <c r="K124" s="7"/>
      <c r="N124" s="7"/>
      <c r="O124" s="7"/>
      <c r="P124" s="7"/>
      <c r="Q124" s="7" t="s">
        <v>295</v>
      </c>
      <c r="R124" s="7" t="n">
        <f aca="true">RAND()</f>
        <v>0.781556367641315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0.195587146328762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48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0.855829036328942</v>
      </c>
      <c r="I125" s="7"/>
      <c r="J125" s="7" t="n">
        <f aca="true">RAND()</f>
        <v>0.49474284844473</v>
      </c>
      <c r="K125" s="7"/>
      <c r="N125" s="7"/>
      <c r="O125" s="7"/>
      <c r="P125" s="7"/>
      <c r="Q125" s="7" t="s">
        <v>297</v>
      </c>
      <c r="R125" s="7" t="n">
        <f aca="true">RAND()</f>
        <v>0.978083519032225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0.602868166053668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48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0.903304033679888</v>
      </c>
      <c r="I126" s="7"/>
      <c r="J126" s="7" t="n">
        <f aca="true">RAND()</f>
        <v>0.403976290486753</v>
      </c>
      <c r="K126" s="7"/>
      <c r="N126" s="7"/>
      <c r="O126" s="7"/>
      <c r="P126" s="7"/>
      <c r="Q126" s="7" t="s">
        <v>299</v>
      </c>
      <c r="R126" s="7" t="n">
        <f aca="true">RAND()</f>
        <v>0.352559952763841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0.473092176951468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48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0.47274928772822</v>
      </c>
      <c r="I127" s="7"/>
      <c r="J127" s="7" t="n">
        <f aca="true">RAND()</f>
        <v>0.944061430869624</v>
      </c>
      <c r="K127" s="7"/>
      <c r="N127" s="7"/>
      <c r="O127" s="7"/>
      <c r="P127" s="7"/>
      <c r="Q127" s="7" t="s">
        <v>301</v>
      </c>
      <c r="R127" s="7" t="n">
        <f aca="true">RAND()</f>
        <v>0.139457055833191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0.861188363516703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48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0.158965130569413</v>
      </c>
      <c r="I128" s="7"/>
      <c r="J128" s="7" t="n">
        <f aca="true">RAND()</f>
        <v>0.308058683061972</v>
      </c>
      <c r="K128" s="7"/>
      <c r="N128" s="7"/>
      <c r="O128" s="7"/>
      <c r="P128" s="7"/>
      <c r="Q128" s="7" t="s">
        <v>303</v>
      </c>
      <c r="R128" s="7" t="n">
        <f aca="true">RAND()</f>
        <v>0.498094223439693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0.101025696611032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3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0.145597304683179</v>
      </c>
      <c r="I129" s="7" t="n">
        <f aca="false">AVERAGE(H129:H133)</f>
        <v>0.483183980220929</v>
      </c>
      <c r="J129" s="7" t="n">
        <f aca="true">RAND()</f>
        <v>0.183176556136459</v>
      </c>
      <c r="K129" s="7"/>
      <c r="N129" s="7"/>
      <c r="O129" s="7"/>
      <c r="P129" s="7"/>
      <c r="Q129" s="7" t="s">
        <v>305</v>
      </c>
      <c r="R129" s="7" t="n">
        <f aca="true">RAND()</f>
        <v>0.451999789569527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0.362849365686998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3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0.417567633558065</v>
      </c>
      <c r="I130" s="7"/>
      <c r="J130" s="7" t="n">
        <f aca="true">RAND()</f>
        <v>0.878979740664363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0.109656152548268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0.0164412062149495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3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0.126827725674957</v>
      </c>
      <c r="I131" s="7"/>
      <c r="J131" s="7" t="n">
        <f aca="true">RAND()</f>
        <v>0.66677553858608</v>
      </c>
      <c r="K131" s="7"/>
      <c r="N131" s="7"/>
      <c r="O131" s="7"/>
      <c r="P131" s="7"/>
      <c r="Q131" s="7" t="s">
        <v>310</v>
      </c>
      <c r="R131" s="7" t="n">
        <f aca="true">RAND()</f>
        <v>0.315952423028648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0.507148418575525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3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0.824978882214054</v>
      </c>
      <c r="I132" s="7"/>
      <c r="J132" s="7" t="n">
        <f aca="true">RAND()</f>
        <v>0.26606210344471</v>
      </c>
      <c r="K132" s="7"/>
      <c r="N132" s="7"/>
      <c r="O132" s="7"/>
      <c r="P132" s="7"/>
      <c r="Q132" s="7" t="s">
        <v>312</v>
      </c>
      <c r="R132" s="7" t="n">
        <f aca="true">RAND()</f>
        <v>0.607021454023197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0.179686901625246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3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0.900948354974389</v>
      </c>
      <c r="I133" s="7"/>
      <c r="J133" s="7" t="n">
        <f aca="true">RAND()</f>
        <v>0.0139192685019225</v>
      </c>
      <c r="K133" s="7"/>
      <c r="N133" s="7"/>
      <c r="O133" s="7"/>
      <c r="P133" s="7"/>
      <c r="Q133" s="7" t="s">
        <v>315</v>
      </c>
      <c r="R133" s="7" t="n">
        <f aca="true">RAND()</f>
        <v>0.807175045832992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0.70405804249458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54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0.0854721444193274</v>
      </c>
      <c r="I134" s="7" t="n">
        <f aca="false">AVERAGE(H134:H141)</f>
        <v>0.575016255752416</v>
      </c>
      <c r="J134" s="7" t="n">
        <f aca="true">RAND()</f>
        <v>0.277513313107193</v>
      </c>
      <c r="K134" s="7"/>
      <c r="N134" s="7"/>
      <c r="O134" s="7"/>
      <c r="P134" s="7"/>
      <c r="Q134" s="7" t="s">
        <v>317</v>
      </c>
      <c r="R134" s="7" t="n">
        <f aca="true">RAND()</f>
        <v>0.35452568391338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0.713082881644368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54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0.824353122618049</v>
      </c>
      <c r="I135" s="7"/>
      <c r="J135" s="7" t="n">
        <f aca="true">RAND()</f>
        <v>0.198619798291475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0.269373729126528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0.83738189516589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54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0.4528608773835</v>
      </c>
      <c r="I136" s="7"/>
      <c r="J136" s="7" t="n">
        <f aca="true">RAND()</f>
        <v>0.105977043975145</v>
      </c>
      <c r="K136" s="7"/>
      <c r="N136" s="7"/>
      <c r="O136" s="7"/>
      <c r="P136" s="7"/>
      <c r="Q136" s="7" t="s">
        <v>321</v>
      </c>
      <c r="R136" s="7" t="n">
        <f aca="true">RAND()</f>
        <v>0.870847366983071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0.201570794219151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54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0.0659455137792975</v>
      </c>
      <c r="I137" s="7"/>
      <c r="J137" s="7" t="n">
        <f aca="true">RAND()</f>
        <v>0.781755845295265</v>
      </c>
      <c r="K137" s="7"/>
      <c r="N137" s="7"/>
      <c r="O137" s="7"/>
      <c r="P137" s="7"/>
      <c r="Q137" s="7" t="s">
        <v>323</v>
      </c>
      <c r="R137" s="7" t="n">
        <f aca="true">RAND()</f>
        <v>0.157722772564739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0.755592486588284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54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0.923392861848697</v>
      </c>
      <c r="I138" s="7"/>
      <c r="J138" s="7" t="n">
        <f aca="true">RAND()</f>
        <v>0.0903731686994433</v>
      </c>
      <c r="K138" s="7"/>
      <c r="N138" s="7"/>
      <c r="O138" s="7"/>
      <c r="P138" s="7"/>
      <c r="Q138" s="7" t="s">
        <v>325</v>
      </c>
      <c r="R138" s="7" t="n">
        <f aca="true">RAND()</f>
        <v>0.217425461160019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0.614816622110084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54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0.60369373485446</v>
      </c>
      <c r="I139" s="7"/>
      <c r="J139" s="7" t="n">
        <f aca="true">RAND()</f>
        <v>0.510892417281866</v>
      </c>
      <c r="K139" s="7"/>
      <c r="N139" s="7"/>
      <c r="O139" s="7"/>
      <c r="P139" s="7"/>
      <c r="Q139" s="7" t="s">
        <v>327</v>
      </c>
      <c r="R139" s="7" t="n">
        <f aca="true">RAND()</f>
        <v>0.658341846661642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0.74067703797482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54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0.889059205772355</v>
      </c>
      <c r="I140" s="7"/>
      <c r="J140" s="7" t="n">
        <f aca="true">RAND()</f>
        <v>0.657124775694683</v>
      </c>
      <c r="K140" s="7"/>
      <c r="N140" s="7"/>
      <c r="O140" s="7"/>
      <c r="P140" s="7"/>
      <c r="Q140" s="7" t="s">
        <v>329</v>
      </c>
      <c r="R140" s="7" t="n">
        <f aca="true">RAND()</f>
        <v>0.206645747181028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0.0236850625369698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54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0.755352585343644</v>
      </c>
      <c r="I141" s="7"/>
      <c r="J141" s="7" t="n">
        <f aca="true">RAND()</f>
        <v>0.300251278793439</v>
      </c>
      <c r="K141" s="7"/>
      <c r="N141" s="7"/>
      <c r="O141" s="7"/>
      <c r="P141" s="7"/>
      <c r="Q141" s="7" t="s">
        <v>331</v>
      </c>
      <c r="R141" s="7" t="n">
        <f aca="true">RAND()</f>
        <v>0.532149717910215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0.575972001766786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0.395583170233294</v>
      </c>
      <c r="I142" s="7" t="n">
        <f aca="false">AVERAGE(H142:H166)</f>
        <v>0.430248445058242</v>
      </c>
      <c r="J142" s="7" t="n">
        <f aca="true">RAND()</f>
        <v>0.806155210593715</v>
      </c>
      <c r="K142" s="7"/>
      <c r="N142" s="7"/>
      <c r="O142" s="7"/>
      <c r="P142" s="7"/>
      <c r="Q142" s="7" t="s">
        <v>333</v>
      </c>
      <c r="R142" s="7" t="n">
        <f aca="true">RAND()</f>
        <v>0.843943112529814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0.885454513365403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0.885476295370609</v>
      </c>
      <c r="I143" s="7"/>
      <c r="J143" s="7" t="n">
        <f aca="true">RAND()</f>
        <v>0.662741695996374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0.0460971731226891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0.890058592893183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0.943434990476817</v>
      </c>
      <c r="I144" s="7"/>
      <c r="J144" s="7" t="n">
        <f aca="true">RAND()</f>
        <v>0.0128773488104343</v>
      </c>
      <c r="K144" s="7"/>
      <c r="N144" s="7"/>
      <c r="O144" s="7"/>
      <c r="P144" s="7"/>
      <c r="Q144" s="7" t="s">
        <v>337</v>
      </c>
      <c r="R144" s="7" t="n">
        <f aca="true">RAND()</f>
        <v>0.717386700678617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0.184208601713181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0.706477666273713</v>
      </c>
      <c r="I145" s="7"/>
      <c r="J145" s="7" t="n">
        <f aca="true">RAND()</f>
        <v>0.170574812451378</v>
      </c>
      <c r="K145" s="7"/>
      <c r="N145" s="7"/>
      <c r="O145" s="7"/>
      <c r="P145" s="7"/>
      <c r="Q145" s="7" t="s">
        <v>339</v>
      </c>
      <c r="R145" s="7" t="n">
        <f aca="true">RAND()</f>
        <v>0.815294063882902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0.234546542866155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0.401569694047794</v>
      </c>
      <c r="I146" s="7"/>
      <c r="J146" s="7" t="n">
        <f aca="true">RAND()</f>
        <v>0.635346720460802</v>
      </c>
      <c r="K146" s="7"/>
      <c r="N146" s="7"/>
      <c r="O146" s="7"/>
      <c r="P146" s="7"/>
      <c r="Q146" s="7" t="s">
        <v>341</v>
      </c>
      <c r="R146" s="7" t="n">
        <f aca="true">RAND()</f>
        <v>0.251888449769467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0.417764210840687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0.45116752688773</v>
      </c>
      <c r="I147" s="7"/>
      <c r="J147" s="7" t="n">
        <f aca="true">RAND()</f>
        <v>0.343929936876521</v>
      </c>
      <c r="K147" s="7"/>
      <c r="N147" s="7"/>
      <c r="O147" s="7"/>
      <c r="P147" s="7"/>
      <c r="Q147" s="7" t="s">
        <v>343</v>
      </c>
      <c r="R147" s="7" t="n">
        <f aca="true">RAND()</f>
        <v>0.803314824588597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0.746163577074185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0.693608705420047</v>
      </c>
      <c r="I148" s="7"/>
      <c r="J148" s="7" t="n">
        <f aca="true">RAND()</f>
        <v>0.176965754246339</v>
      </c>
      <c r="K148" s="7"/>
      <c r="N148" s="7"/>
      <c r="O148" s="7"/>
      <c r="P148" s="7"/>
      <c r="Q148" s="7" t="s">
        <v>345</v>
      </c>
      <c r="R148" s="7" t="n">
        <f aca="true">RAND()</f>
        <v>0.843649775721133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0.8245652213227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0.572266470873728</v>
      </c>
      <c r="I149" s="7"/>
      <c r="J149" s="7" t="n">
        <f aca="true">RAND()</f>
        <v>0.876318790251389</v>
      </c>
      <c r="K149" s="7"/>
      <c r="N149" s="7"/>
      <c r="O149" s="7"/>
      <c r="P149" s="7"/>
      <c r="Q149" s="7" t="s">
        <v>347</v>
      </c>
      <c r="R149" s="7" t="n">
        <f aca="true">RAND()</f>
        <v>0.288717945106328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0.480566709535196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0.50327515299432</v>
      </c>
      <c r="I150" s="7"/>
      <c r="J150" s="7" t="n">
        <f aca="true">RAND()</f>
        <v>0.823120799846947</v>
      </c>
      <c r="K150" s="7"/>
      <c r="N150" s="7"/>
      <c r="O150" s="7"/>
      <c r="P150" s="7"/>
      <c r="Q150" s="7" t="s">
        <v>349</v>
      </c>
      <c r="R150" s="7" t="n">
        <f aca="true">RAND()</f>
        <v>0.415104127954692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0.709919113665819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0.335063863312826</v>
      </c>
      <c r="I151" s="7"/>
      <c r="J151" s="7" t="n">
        <f aca="true">RAND()</f>
        <v>0.258308197837323</v>
      </c>
      <c r="K151" s="7"/>
      <c r="N151" s="7"/>
      <c r="O151" s="7"/>
      <c r="P151" s="7"/>
      <c r="Q151" s="7" t="s">
        <v>351</v>
      </c>
      <c r="R151" s="7" t="n">
        <f aca="true">RAND()</f>
        <v>0.928627104032785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0.74366082623601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0.269244561903179</v>
      </c>
      <c r="I152" s="7"/>
      <c r="J152" s="7" t="n">
        <f aca="true">RAND()</f>
        <v>0.61507367901504</v>
      </c>
      <c r="K152" s="7"/>
      <c r="N152" s="7"/>
      <c r="O152" s="7"/>
      <c r="P152" s="7"/>
      <c r="Q152" s="7" t="s">
        <v>353</v>
      </c>
      <c r="R152" s="7" t="n">
        <f aca="true">RAND()</f>
        <v>0.360902203945443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0.963763765292242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0.0515433032996953</v>
      </c>
      <c r="I153" s="7"/>
      <c r="J153" s="7" t="n">
        <f aca="true">RAND()</f>
        <v>0.438983703264967</v>
      </c>
      <c r="K153" s="7"/>
      <c r="N153" s="7"/>
      <c r="O153" s="7"/>
      <c r="P153" s="7"/>
      <c r="Q153" s="7" t="s">
        <v>355</v>
      </c>
      <c r="R153" s="7" t="n">
        <f aca="true">RAND()</f>
        <v>0.106126416940242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0.596103365067393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0.0661474310327321</v>
      </c>
      <c r="I154" s="7"/>
      <c r="J154" s="7" t="n">
        <f aca="true">RAND()</f>
        <v>0.171996014425531</v>
      </c>
      <c r="K154" s="7"/>
      <c r="N154" s="7"/>
      <c r="O154" s="7"/>
      <c r="P154" s="7"/>
      <c r="Q154" s="7" t="s">
        <v>357</v>
      </c>
      <c r="R154" s="7" t="n">
        <f aca="true">RAND()</f>
        <v>0.0727752684615552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0.575177838560194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0.181238073157147</v>
      </c>
      <c r="I155" s="7"/>
      <c r="J155" s="7" t="n">
        <f aca="true">RAND()</f>
        <v>0.186273965751752</v>
      </c>
      <c r="K155" s="7"/>
      <c r="N155" s="7"/>
      <c r="O155" s="7"/>
      <c r="P155" s="7"/>
      <c r="Q155" s="7" t="s">
        <v>359</v>
      </c>
      <c r="R155" s="7" t="n">
        <f aca="true">RAND()</f>
        <v>0.550293595995754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0.253354507032782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0.0957863023504615</v>
      </c>
      <c r="I156" s="7"/>
      <c r="J156" s="7" t="n">
        <f aca="true">RAND()</f>
        <v>0.344808098394424</v>
      </c>
      <c r="K156" s="7"/>
      <c r="N156" s="7"/>
      <c r="O156" s="7"/>
      <c r="P156" s="7"/>
      <c r="Q156" s="7" t="s">
        <v>361</v>
      </c>
      <c r="R156" s="7" t="n">
        <f aca="true">RAND()</f>
        <v>0.983339493861422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0.486043616896495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0.013100661104545</v>
      </c>
      <c r="I157" s="7"/>
      <c r="J157" s="7" t="n">
        <f aca="true">RAND()</f>
        <v>0.175458390964195</v>
      </c>
      <c r="K157" s="7"/>
      <c r="N157" s="7"/>
      <c r="O157" s="7"/>
      <c r="P157" s="7"/>
      <c r="Q157" s="7" t="s">
        <v>363</v>
      </c>
      <c r="R157" s="7" t="n">
        <f aca="true">RAND()</f>
        <v>0.838839489268139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0.463401521323249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0.419541608775035</v>
      </c>
      <c r="I158" s="7"/>
      <c r="J158" s="7" t="n">
        <f aca="true">RAND()</f>
        <v>0.805825459072366</v>
      </c>
      <c r="K158" s="7"/>
      <c r="N158" s="7"/>
      <c r="O158" s="7"/>
      <c r="P158" s="7"/>
      <c r="Q158" s="7" t="s">
        <v>365</v>
      </c>
      <c r="R158" s="7" t="n">
        <f aca="true">RAND()</f>
        <v>0.079722214024514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0.514846241800115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0.909749025013298</v>
      </c>
      <c r="I159" s="7"/>
      <c r="J159" s="7" t="n">
        <f aca="true">RAND()</f>
        <v>0.786857537459582</v>
      </c>
      <c r="K159" s="7"/>
      <c r="N159" s="7"/>
      <c r="O159" s="7"/>
      <c r="P159" s="7"/>
      <c r="Q159" s="7" t="s">
        <v>367</v>
      </c>
      <c r="R159" s="7" t="n">
        <f aca="true">RAND()</f>
        <v>0.535946134477854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0.43154123518616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0.5132633051835</v>
      </c>
      <c r="I160" s="7"/>
      <c r="J160" s="7" t="n">
        <f aca="true">RAND()</f>
        <v>0.650911425473169</v>
      </c>
      <c r="K160" s="7"/>
      <c r="N160" s="7"/>
      <c r="O160" s="7"/>
      <c r="P160" s="7"/>
      <c r="Q160" s="7" t="s">
        <v>369</v>
      </c>
      <c r="R160" s="7" t="n">
        <f aca="true">RAND()</f>
        <v>0.360982239013538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0.996749941958115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0.127599878702313</v>
      </c>
      <c r="I161" s="7"/>
      <c r="J161" s="7" t="n">
        <f aca="true">RAND()</f>
        <v>0.761557271005586</v>
      </c>
      <c r="K161" s="7"/>
      <c r="N161" s="7"/>
      <c r="O161" s="7"/>
      <c r="P161" s="7"/>
      <c r="Q161" s="7" t="s">
        <v>371</v>
      </c>
      <c r="R161" s="7" t="n">
        <f aca="true">RAND()</f>
        <v>0.197949426015839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0.872801258927211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0.353356100386009</v>
      </c>
      <c r="I162" s="7"/>
      <c r="J162" s="7" t="n">
        <f aca="true">RAND()</f>
        <v>0.322336794110015</v>
      </c>
      <c r="K162" s="7"/>
      <c r="N162" s="7"/>
      <c r="O162" s="7"/>
      <c r="P162" s="7"/>
      <c r="Q162" s="7" t="s">
        <v>373</v>
      </c>
      <c r="R162" s="7" t="n">
        <f aca="true">RAND()</f>
        <v>0.0357571446802467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0.930433347122744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0.266853948356584</v>
      </c>
      <c r="I163" s="7"/>
      <c r="J163" s="7" t="n">
        <f aca="true">RAND()</f>
        <v>0.391143057961017</v>
      </c>
      <c r="K163" s="7"/>
      <c r="N163" s="7"/>
      <c r="O163" s="7"/>
      <c r="P163" s="7"/>
      <c r="Q163" s="7" t="s">
        <v>375</v>
      </c>
      <c r="R163" s="7" t="n">
        <f aca="true">RAND()</f>
        <v>0.721402316354215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0.804580858675763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0.763054025126621</v>
      </c>
      <c r="I164" s="7"/>
      <c r="J164" s="7" t="n">
        <f aca="true">RAND()</f>
        <v>0.0329670081846416</v>
      </c>
      <c r="K164" s="7"/>
      <c r="N164" s="7"/>
      <c r="O164" s="7"/>
      <c r="P164" s="7"/>
      <c r="Q164" s="7" t="s">
        <v>377</v>
      </c>
      <c r="R164" s="7" t="n">
        <f aca="true">RAND()</f>
        <v>0.340477263554931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0.0507094264030457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0.133417122997344</v>
      </c>
      <c r="I165" s="7"/>
      <c r="J165" s="7" t="n">
        <f aca="true">RAND()</f>
        <v>0.00227914936840534</v>
      </c>
      <c r="K165" s="7"/>
      <c r="N165" s="7"/>
      <c r="O165" s="7"/>
      <c r="P165" s="7"/>
      <c r="Q165" s="7" t="s">
        <v>379</v>
      </c>
      <c r="R165" s="7" t="n">
        <f aca="true">RAND()</f>
        <v>0.0174345881678164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0.691759547917172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0.704392243176699</v>
      </c>
      <c r="I166" s="7"/>
      <c r="J166" s="7" t="n">
        <f aca="true">RAND()</f>
        <v>0.373276288621128</v>
      </c>
      <c r="K166" s="7"/>
      <c r="N166" s="7"/>
      <c r="O166" s="7"/>
      <c r="P166" s="7"/>
      <c r="Q166" s="7" t="s">
        <v>381</v>
      </c>
      <c r="R166" s="7" t="n">
        <f aca="true">RAND()</f>
        <v>0.324274317361414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0.080569657497108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0.867560640675947</v>
      </c>
      <c r="I167" s="7" t="n">
        <f aca="false">AVERAGE(H167:H173)</f>
        <v>0.624676214398018</v>
      </c>
      <c r="J167" s="7" t="n">
        <f aca="true">RAND()</f>
        <v>0.320995821384713</v>
      </c>
      <c r="K167" s="7"/>
      <c r="N167" s="7"/>
      <c r="O167" s="7"/>
      <c r="P167" s="7"/>
      <c r="Q167" s="7" t="s">
        <v>383</v>
      </c>
      <c r="R167" s="7" t="n">
        <f aca="true">RAND()</f>
        <v>0.487808609846979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0.718061111634597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0.36567880702205</v>
      </c>
      <c r="I168" s="7"/>
      <c r="J168" s="7" t="n">
        <f aca="true">RAND()</f>
        <v>0.249397252686322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0.651397467125207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0.784803351620212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0.675470140762627</v>
      </c>
      <c r="I169" s="7"/>
      <c r="J169" s="7" t="n">
        <f aca="true">RAND()</f>
        <v>0.547496177954599</v>
      </c>
      <c r="K169" s="7"/>
      <c r="N169" s="7"/>
      <c r="O169" s="7"/>
      <c r="P169" s="7"/>
      <c r="Q169" s="7" t="s">
        <v>387</v>
      </c>
      <c r="R169" s="7" t="n">
        <f aca="true">RAND()</f>
        <v>0.759122958173975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0.365407427074388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0.603308048797771</v>
      </c>
      <c r="I170" s="7"/>
      <c r="J170" s="7" t="n">
        <f aca="true">RAND()</f>
        <v>0.11297751381062</v>
      </c>
      <c r="K170" s="7"/>
      <c r="N170" s="7"/>
      <c r="O170" s="7"/>
      <c r="P170" s="7"/>
      <c r="Q170" s="7" t="s">
        <v>389</v>
      </c>
      <c r="R170" s="7" t="n">
        <f aca="true">RAND()</f>
        <v>0.320285093272105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0.802772057708353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0.881592460209504</v>
      </c>
      <c r="I171" s="7"/>
      <c r="J171" s="7" t="n">
        <f aca="true">RAND()</f>
        <v>0.134175784885883</v>
      </c>
      <c r="K171" s="7"/>
      <c r="N171" s="7"/>
      <c r="O171" s="7"/>
      <c r="P171" s="7"/>
      <c r="Q171" s="7" t="s">
        <v>391</v>
      </c>
      <c r="R171" s="7" t="n">
        <f aca="true">RAND()</f>
        <v>0.922345941420645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0.825507743749768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0.456609251676127</v>
      </c>
      <c r="I172" s="7"/>
      <c r="J172" s="7" t="n">
        <f aca="true">RAND()</f>
        <v>0.305300382431597</v>
      </c>
      <c r="K172" s="7"/>
      <c r="N172" s="7"/>
      <c r="O172" s="7"/>
      <c r="P172" s="7"/>
      <c r="Q172" s="7" t="s">
        <v>394</v>
      </c>
      <c r="R172" s="7" t="n">
        <f aca="true">RAND()</f>
        <v>0.995337001280859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0.758972606156021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0.522514151642099</v>
      </c>
      <c r="I173" s="7"/>
      <c r="J173" s="7" t="n">
        <f aca="true">RAND()</f>
        <v>0.17295231227763</v>
      </c>
      <c r="K173" s="7"/>
      <c r="N173" s="7"/>
      <c r="O173" s="7"/>
      <c r="P173" s="7"/>
      <c r="Q173" s="7" t="s">
        <v>396</v>
      </c>
      <c r="R173" s="7" t="n">
        <f aca="true">RAND()</f>
        <v>0.518515923060477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0.716869542375207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0.344260695856065</v>
      </c>
      <c r="I174" s="7" t="n">
        <f aca="false">AVERAGE(H174:H185)</f>
        <v>0.471463701726558</v>
      </c>
      <c r="J174" s="7" t="n">
        <f aca="true">RAND()</f>
        <v>0.76595639041625</v>
      </c>
      <c r="K174" s="7"/>
      <c r="N174" s="7"/>
      <c r="O174" s="7"/>
      <c r="P174" s="7"/>
      <c r="Q174" s="7" t="s">
        <v>399</v>
      </c>
      <c r="R174" s="7" t="n">
        <f aca="true">RAND()</f>
        <v>0.690604737494141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0.554793590912595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0.3485064341221</v>
      </c>
      <c r="I175" s="7"/>
      <c r="J175" s="7" t="n">
        <f aca="true">RAND()</f>
        <v>0.978277130285278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0.979310963768512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0.915785777382553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0.173655370948836</v>
      </c>
      <c r="I176" s="7"/>
      <c r="J176" s="7" t="n">
        <f aca="true">RAND()</f>
        <v>0.213924967451021</v>
      </c>
      <c r="K176" s="7"/>
      <c r="N176" s="7"/>
      <c r="O176" s="7"/>
      <c r="P176" s="7"/>
      <c r="Q176" s="7" t="s">
        <v>403</v>
      </c>
      <c r="R176" s="7" t="n">
        <f aca="true">RAND()</f>
        <v>0.282632652437314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0.625323482789099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0.199973444920033</v>
      </c>
      <c r="I177" s="7"/>
      <c r="J177" s="7" t="n">
        <f aca="true">RAND()</f>
        <v>0.087896581273526</v>
      </c>
      <c r="K177" s="7"/>
      <c r="N177" s="7"/>
      <c r="O177" s="7"/>
      <c r="P177" s="7"/>
      <c r="Q177" s="7" t="s">
        <v>405</v>
      </c>
      <c r="R177" s="7" t="n">
        <f aca="true">RAND()</f>
        <v>0.365880702156574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0.232232806738466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0.454109279206023</v>
      </c>
      <c r="I178" s="7"/>
      <c r="J178" s="7" t="n">
        <f aca="true">RAND()</f>
        <v>0.339812929043546</v>
      </c>
      <c r="K178" s="7"/>
      <c r="N178" s="7"/>
      <c r="O178" s="7"/>
      <c r="P178" s="7"/>
      <c r="Q178" s="7" t="s">
        <v>407</v>
      </c>
      <c r="R178" s="7" t="n">
        <f aca="true">RAND()</f>
        <v>0.268074148334563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0.913143321406096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0.546297567198053</v>
      </c>
      <c r="I179" s="7"/>
      <c r="J179" s="7" t="n">
        <f aca="true">RAND()</f>
        <v>0.300315224798396</v>
      </c>
      <c r="K179" s="7"/>
      <c r="N179" s="7"/>
      <c r="O179" s="7"/>
      <c r="P179" s="7"/>
      <c r="Q179" s="7" t="s">
        <v>410</v>
      </c>
      <c r="R179" s="7" t="n">
        <f aca="true">RAND()</f>
        <v>0.924534643767402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0.276165549643338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0.963429920608178</v>
      </c>
      <c r="I180" s="7"/>
      <c r="J180" s="7" t="n">
        <f aca="true">RAND()</f>
        <v>0.18823056994006</v>
      </c>
      <c r="K180" s="7"/>
      <c r="N180" s="7"/>
      <c r="O180" s="7"/>
      <c r="P180" s="7"/>
      <c r="Q180" s="7" t="s">
        <v>412</v>
      </c>
      <c r="R180" s="7" t="n">
        <f aca="true">RAND()</f>
        <v>0.0200945662800223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0.893855528905988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0.690231812186539</v>
      </c>
      <c r="I181" s="7"/>
      <c r="J181" s="7" t="n">
        <f aca="true">RAND()</f>
        <v>0.998497816966847</v>
      </c>
      <c r="K181" s="7"/>
      <c r="N181" s="7"/>
      <c r="O181" s="7"/>
      <c r="P181" s="7"/>
      <c r="Q181" s="7" t="s">
        <v>414</v>
      </c>
      <c r="R181" s="7" t="n">
        <f aca="true">RAND()</f>
        <v>0.199117954820395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0.367719551781192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0.373726926743984</v>
      </c>
      <c r="I182" s="7"/>
      <c r="J182" s="7" t="n">
        <f aca="true">RAND()</f>
        <v>0.777010685531423</v>
      </c>
      <c r="K182" s="7"/>
      <c r="N182" s="7"/>
      <c r="O182" s="7"/>
      <c r="P182" s="7"/>
      <c r="Q182" s="7" t="s">
        <v>416</v>
      </c>
      <c r="R182" s="7" t="n">
        <f aca="true">RAND()</f>
        <v>0.614572790451348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0.631014680489898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0.945398215670139</v>
      </c>
      <c r="I183" s="7"/>
      <c r="J183" s="7" t="n">
        <f aca="true">RAND()</f>
        <v>0.00142368976958096</v>
      </c>
      <c r="K183" s="7"/>
      <c r="N183" s="7"/>
      <c r="O183" s="7"/>
      <c r="P183" s="7"/>
      <c r="Q183" s="7" t="s">
        <v>418</v>
      </c>
      <c r="R183" s="7" t="n">
        <f aca="true">RAND()</f>
        <v>0.763262986438349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0.0521911010146141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0.269545959774405</v>
      </c>
      <c r="I184" s="7"/>
      <c r="J184" s="7" t="n">
        <f aca="true">RAND()</f>
        <v>0.256186184007674</v>
      </c>
      <c r="K184" s="7"/>
      <c r="N184" s="7"/>
      <c r="O184" s="7"/>
      <c r="P184" s="7"/>
      <c r="Q184" s="7" t="s">
        <v>420</v>
      </c>
      <c r="R184" s="7" t="n">
        <f aca="true">RAND()</f>
        <v>0.981011161115021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0.185186814051121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0.348428793484345</v>
      </c>
      <c r="I185" s="7"/>
      <c r="J185" s="7" t="n">
        <f aca="true">RAND()</f>
        <v>0.848866983316839</v>
      </c>
      <c r="K185" s="7"/>
      <c r="N185" s="7"/>
      <c r="O185" s="7"/>
      <c r="P185" s="7"/>
      <c r="Q185" s="7" t="s">
        <v>422</v>
      </c>
      <c r="R185" s="7" t="n">
        <f aca="true">RAND()</f>
        <v>0.849530670559034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0.22805838775821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0.164654887514189</v>
      </c>
      <c r="I186" s="7" t="n">
        <f aca="false">AVERAGE(H186:H188)</f>
        <v>0.59330025423939</v>
      </c>
      <c r="J186" s="7" t="n">
        <f aca="true">RAND()</f>
        <v>0.708125514676794</v>
      </c>
      <c r="K186" s="7"/>
      <c r="N186" s="7"/>
      <c r="O186" s="7"/>
      <c r="P186" s="7"/>
      <c r="Q186" s="7" t="s">
        <v>425</v>
      </c>
      <c r="R186" s="7" t="n">
        <f aca="true">RAND()</f>
        <v>0.87915809173137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0.552548868115991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0.707974247867242</v>
      </c>
      <c r="I187" s="7"/>
      <c r="J187" s="7" t="n">
        <f aca="true">RAND()</f>
        <v>0.715168266324326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0.0833059751894325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0.530526868766174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0.907271627336741</v>
      </c>
      <c r="I188" s="7"/>
      <c r="J188" s="7" t="n">
        <f aca="true">RAND()</f>
        <v>0.672432563500479</v>
      </c>
      <c r="K188" s="7"/>
      <c r="N188" s="7"/>
      <c r="O188" s="7"/>
      <c r="P188" s="7"/>
      <c r="Q188" s="7" t="s">
        <v>429</v>
      </c>
      <c r="R188" s="7" t="n">
        <f aca="true">RAND()</f>
        <v>0.275372714968398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0.615895427297801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0.250701898476109</v>
      </c>
      <c r="I189" s="7" t="n">
        <f aca="false">AVERAGE(H189:H201)</f>
        <v>0.487104099834911</v>
      </c>
      <c r="J189" s="7" t="n">
        <f aca="true">RAND()</f>
        <v>0.366771458415315</v>
      </c>
      <c r="K189" s="7"/>
      <c r="N189" s="7"/>
      <c r="O189" s="7"/>
      <c r="P189" s="7"/>
      <c r="Q189" s="7" t="s">
        <v>432</v>
      </c>
      <c r="R189" s="7" t="n">
        <f aca="true">RAND()</f>
        <v>0.152285039424896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0.616366124944761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0.684443253325298</v>
      </c>
      <c r="I190" s="7"/>
      <c r="J190" s="7" t="n">
        <f aca="true">RAND()</f>
        <v>0.917954883538187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0.153451063903049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0.14437111094594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0.431412979029119</v>
      </c>
      <c r="I191" s="7"/>
      <c r="J191" s="7" t="n">
        <f aca="true">RAND()</f>
        <v>0.350574067793787</v>
      </c>
      <c r="K191" s="7"/>
      <c r="N191" s="7"/>
      <c r="O191" s="7"/>
      <c r="P191" s="7"/>
      <c r="Q191" s="7" t="s">
        <v>436</v>
      </c>
      <c r="R191" s="7" t="n">
        <f aca="true">RAND()</f>
        <v>0.48433155217208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0.556312804343179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0.564912329893559</v>
      </c>
      <c r="I192" s="7"/>
      <c r="J192" s="7" t="n">
        <f aca="true">RAND()</f>
        <v>0.22490325034596</v>
      </c>
      <c r="K192" s="7"/>
      <c r="N192" s="7"/>
      <c r="O192" s="7"/>
      <c r="P192" s="7"/>
      <c r="Q192" s="7" t="s">
        <v>438</v>
      </c>
      <c r="R192" s="7" t="n">
        <f aca="true">RAND()</f>
        <v>0.376189541537315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0.818624512059614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0.104693261673674</v>
      </c>
      <c r="I193" s="7"/>
      <c r="J193" s="7" t="n">
        <f aca="true">RAND()</f>
        <v>0.713789903558791</v>
      </c>
      <c r="K193" s="7"/>
      <c r="N193" s="7"/>
      <c r="O193" s="7"/>
      <c r="P193" s="7"/>
      <c r="Q193" s="7" t="s">
        <v>440</v>
      </c>
      <c r="R193" s="7" t="n">
        <f aca="true">RAND()</f>
        <v>0.968103807419539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0.435065127443522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0.890453458530828</v>
      </c>
      <c r="I194" s="7"/>
      <c r="J194" s="7" t="n">
        <f aca="true">RAND()</f>
        <v>0.772452260600403</v>
      </c>
      <c r="K194" s="7"/>
      <c r="N194" s="7"/>
      <c r="O194" s="7"/>
      <c r="P194" s="7"/>
      <c r="Q194" s="7" t="s">
        <v>442</v>
      </c>
      <c r="R194" s="7" t="n">
        <f aca="true">RAND()</f>
        <v>0.841325578978285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0.607031327206641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0.48042949102819</v>
      </c>
      <c r="I195" s="7"/>
      <c r="J195" s="7" t="n">
        <f aca="true">RAND()</f>
        <v>0.603088057832792</v>
      </c>
      <c r="K195" s="7"/>
      <c r="N195" s="7"/>
      <c r="O195" s="7"/>
      <c r="P195" s="7"/>
      <c r="Q195" s="7" t="s">
        <v>444</v>
      </c>
      <c r="R195" s="7" t="n">
        <f aca="true">RAND()</f>
        <v>0.332395136589184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0.740693324944004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0.283656157087535</v>
      </c>
      <c r="I196" s="7"/>
      <c r="J196" s="7" t="n">
        <f aca="true">RAND()</f>
        <v>0.0756178039591759</v>
      </c>
      <c r="K196" s="7"/>
      <c r="N196" s="7"/>
      <c r="O196" s="7"/>
      <c r="P196" s="7"/>
      <c r="Q196" s="7" t="s">
        <v>446</v>
      </c>
      <c r="R196" s="7" t="n">
        <f aca="true">RAND()</f>
        <v>0.297717592446133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0.827875657007098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0.0523931670468301</v>
      </c>
      <c r="I197" s="7"/>
      <c r="J197" s="7" t="n">
        <f aca="true">RAND()</f>
        <v>0.203860768349841</v>
      </c>
      <c r="K197" s="7"/>
      <c r="N197" s="7"/>
      <c r="O197" s="7"/>
      <c r="P197" s="7"/>
      <c r="Q197" s="7" t="s">
        <v>448</v>
      </c>
      <c r="R197" s="7" t="n">
        <f aca="true">RAND()</f>
        <v>0.0802736913319677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0.843414817238227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0.969736661529169</v>
      </c>
      <c r="I198" s="7"/>
      <c r="J198" s="7" t="n">
        <f aca="true">RAND()</f>
        <v>0.633781441720203</v>
      </c>
      <c r="K198" s="7"/>
      <c r="N198" s="7"/>
      <c r="O198" s="7"/>
      <c r="P198" s="7"/>
      <c r="Q198" s="7" t="s">
        <v>450</v>
      </c>
      <c r="R198" s="7" t="n">
        <f aca="true">RAND()</f>
        <v>0.0492398915812373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0.371097878785804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0.432632864685729</v>
      </c>
      <c r="I199" s="7"/>
      <c r="J199" s="7" t="n">
        <f aca="true">RAND()</f>
        <v>0.0448734660167247</v>
      </c>
      <c r="K199" s="7"/>
      <c r="N199" s="7"/>
      <c r="O199" s="7"/>
      <c r="P199" s="7"/>
      <c r="Q199" s="7" t="s">
        <v>452</v>
      </c>
      <c r="R199" s="7" t="n">
        <f aca="true">RAND()</f>
        <v>0.905682783341035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0.341500747250393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0.879023873247206</v>
      </c>
      <c r="I200" s="7"/>
      <c r="J200" s="7" t="n">
        <f aca="true">RAND()</f>
        <v>0.748704871162772</v>
      </c>
      <c r="K200" s="7"/>
      <c r="N200" s="7"/>
      <c r="O200" s="7"/>
      <c r="P200" s="7"/>
      <c r="Q200" s="7" t="s">
        <v>454</v>
      </c>
      <c r="R200" s="7" t="n">
        <f aca="true">RAND()</f>
        <v>0.696118721272796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0.0610794562380761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0.307863902300596</v>
      </c>
      <c r="I201" s="7"/>
      <c r="J201" s="7" t="n">
        <f aca="true">RAND()</f>
        <v>0.540408323984593</v>
      </c>
      <c r="K201" s="7"/>
      <c r="N201" s="7"/>
      <c r="O201" s="7"/>
      <c r="P201" s="7"/>
      <c r="Q201" s="7" t="s">
        <v>456</v>
      </c>
      <c r="R201" s="7" t="n">
        <f aca="true">RAND()</f>
        <v>0.144898078171536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0.0671364809386432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0.789050698978826</v>
      </c>
      <c r="I202" s="7" t="n">
        <f aca="false">AVERAGE(H202:H216)</f>
        <v>0.451267822335164</v>
      </c>
      <c r="J202" s="7" t="n">
        <f aca="true">RAND()</f>
        <v>0.515436276094988</v>
      </c>
      <c r="K202" s="7"/>
      <c r="N202" s="7"/>
      <c r="O202" s="7"/>
      <c r="P202" s="7"/>
      <c r="Q202" s="7" t="s">
        <v>458</v>
      </c>
      <c r="R202" s="7" t="n">
        <f aca="true">RAND()</f>
        <v>0.302441643318161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0.804697892162949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0.594053994165733</v>
      </c>
      <c r="I203" s="7"/>
      <c r="J203" s="7" t="n">
        <f aca="true">RAND()</f>
        <v>0.226386103546247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0.66852260613814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0.519080786034465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0.875396246556193</v>
      </c>
      <c r="I204" s="7"/>
      <c r="J204" s="7" t="n">
        <f aca="true">RAND()</f>
        <v>0.930283396039158</v>
      </c>
      <c r="K204" s="7"/>
      <c r="N204" s="7"/>
      <c r="O204" s="7"/>
      <c r="P204" s="7"/>
      <c r="Q204" s="7" t="s">
        <v>462</v>
      </c>
      <c r="R204" s="7" t="n">
        <f aca="true">RAND()</f>
        <v>0.280118156922981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0.10720139159821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0.621967674931511</v>
      </c>
      <c r="I205" s="7"/>
      <c r="J205" s="7" t="n">
        <f aca="true">RAND()</f>
        <v>0.657897491939366</v>
      </c>
      <c r="K205" s="7"/>
      <c r="N205" s="7"/>
      <c r="O205" s="7"/>
      <c r="P205" s="7"/>
      <c r="Q205" s="7" t="s">
        <v>464</v>
      </c>
      <c r="R205" s="7" t="n">
        <f aca="true">RAND()</f>
        <v>0.339062340557575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0.78348706336692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0.0228762205224484</v>
      </c>
      <c r="I206" s="7"/>
      <c r="J206" s="7" t="n">
        <f aca="true">RAND()</f>
        <v>0.755001868121326</v>
      </c>
      <c r="K206" s="7"/>
      <c r="N206" s="7"/>
      <c r="O206" s="7"/>
      <c r="P206" s="7"/>
      <c r="Q206" s="7" t="s">
        <v>466</v>
      </c>
      <c r="R206" s="7" t="n">
        <f aca="true">RAND()</f>
        <v>0.453265189193189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0.454035917995498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0.175272982567549</v>
      </c>
      <c r="I207" s="7"/>
      <c r="J207" s="7" t="n">
        <f aca="true">RAND()</f>
        <v>0.87669871840626</v>
      </c>
      <c r="K207" s="7"/>
      <c r="N207" s="7"/>
      <c r="O207" s="7"/>
      <c r="P207" s="7"/>
      <c r="Q207" s="7" t="s">
        <v>468</v>
      </c>
      <c r="R207" s="7" t="n">
        <f aca="true">RAND()</f>
        <v>0.780984695767984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0.451285362243652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0.914200338767841</v>
      </c>
      <c r="I208" s="7"/>
      <c r="J208" s="7" t="n">
        <f aca="true">RAND()</f>
        <v>0.307788495672867</v>
      </c>
      <c r="K208" s="7"/>
      <c r="N208" s="7"/>
      <c r="O208" s="7"/>
      <c r="P208" s="7"/>
      <c r="Q208" s="7" t="s">
        <v>470</v>
      </c>
      <c r="R208" s="7" t="n">
        <f aca="true">RAND()</f>
        <v>0.812511115334928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0.0624505658634007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0.443320086691529</v>
      </c>
      <c r="I209" s="7"/>
      <c r="J209" s="7" t="n">
        <f aca="true">RAND()</f>
        <v>0.831096933921799</v>
      </c>
      <c r="K209" s="7"/>
      <c r="N209" s="7"/>
      <c r="O209" s="7"/>
      <c r="P209" s="7"/>
      <c r="Q209" s="7" t="s">
        <v>472</v>
      </c>
      <c r="R209" s="7" t="n">
        <f aca="true">RAND()</f>
        <v>0.994825226487592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0.125195119762793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0.232994529185817</v>
      </c>
      <c r="I210" s="7"/>
      <c r="J210" s="7" t="n">
        <f aca="true">RAND()</f>
        <v>0.188547767465934</v>
      </c>
      <c r="K210" s="7"/>
      <c r="N210" s="7"/>
      <c r="O210" s="7"/>
      <c r="P210" s="7"/>
      <c r="Q210" s="7" t="s">
        <v>474</v>
      </c>
      <c r="R210" s="7" t="n">
        <f aca="true">RAND()</f>
        <v>0.890827546129003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0.775610029231757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0.311920616775751</v>
      </c>
      <c r="I211" s="7"/>
      <c r="J211" s="7" t="n">
        <f aca="true">RAND()</f>
        <v>0.971810266375542</v>
      </c>
      <c r="K211" s="7"/>
      <c r="N211" s="7"/>
      <c r="O211" s="7"/>
      <c r="P211" s="7"/>
      <c r="Q211" s="7" t="s">
        <v>476</v>
      </c>
      <c r="R211" s="7" t="n">
        <f aca="true">RAND()</f>
        <v>0.916569302324206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0.900923213455826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0.0875856101047248</v>
      </c>
      <c r="I212" s="7"/>
      <c r="J212" s="7" t="n">
        <f aca="true">RAND()</f>
        <v>0.84022036450915</v>
      </c>
      <c r="K212" s="7"/>
      <c r="N212" s="7"/>
      <c r="O212" s="7"/>
      <c r="P212" s="7"/>
      <c r="Q212" s="7" t="s">
        <v>478</v>
      </c>
      <c r="R212" s="7" t="n">
        <f aca="true">RAND()</f>
        <v>0.506681306986138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0.0385819121729583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0.88936521508731</v>
      </c>
      <c r="I213" s="7"/>
      <c r="J213" s="7" t="n">
        <f aca="true">RAND()</f>
        <v>0.257563601247966</v>
      </c>
      <c r="K213" s="7"/>
      <c r="N213" s="7"/>
      <c r="O213" s="7"/>
      <c r="P213" s="7"/>
      <c r="Q213" s="7" t="s">
        <v>480</v>
      </c>
      <c r="R213" s="7" t="n">
        <f aca="true">RAND()</f>
        <v>0.427534573944286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0.416779645718634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0.168919742107391</v>
      </c>
      <c r="I214" s="7"/>
      <c r="J214" s="7" t="n">
        <f aca="true">RAND()</f>
        <v>0.887308049947023</v>
      </c>
      <c r="K214" s="7"/>
      <c r="N214" s="7"/>
      <c r="O214" s="7"/>
      <c r="P214" s="7"/>
      <c r="Q214" s="7" t="s">
        <v>482</v>
      </c>
      <c r="R214" s="7" t="n">
        <f aca="true">RAND()</f>
        <v>0.76598843652755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0.622905921889469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0.118927772156894</v>
      </c>
      <c r="I215" s="7"/>
      <c r="J215" s="7" t="n">
        <f aca="true">RAND()</f>
        <v>0.225539794191718</v>
      </c>
      <c r="K215" s="7"/>
      <c r="N215" s="7"/>
      <c r="O215" s="7"/>
      <c r="P215" s="7"/>
      <c r="Q215" s="7" t="s">
        <v>484</v>
      </c>
      <c r="R215" s="7" t="n">
        <f aca="true">RAND()</f>
        <v>0.744964967947453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0.537550485925749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0.523165606427938</v>
      </c>
      <c r="I216" s="7"/>
      <c r="J216" s="7" t="n">
        <f aca="true">RAND()</f>
        <v>0.460488194366917</v>
      </c>
      <c r="K216" s="7"/>
      <c r="N216" s="7"/>
      <c r="O216" s="7"/>
      <c r="P216" s="7"/>
      <c r="Q216" s="7" t="s">
        <v>486</v>
      </c>
      <c r="R216" s="7" t="n">
        <f aca="true">RAND()</f>
        <v>0.980046780547127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0.72359611815773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0.292966027976945</v>
      </c>
      <c r="I217" s="7" t="n">
        <f aca="false">AVERAGE(H217:H225)</f>
        <v>0.434328412688855</v>
      </c>
      <c r="J217" s="7" t="n">
        <f aca="true">RAND()</f>
        <v>0.0752958978991956</v>
      </c>
      <c r="K217" s="7"/>
      <c r="N217" s="7"/>
      <c r="O217" s="7"/>
      <c r="P217" s="7"/>
      <c r="Q217" s="7" t="s">
        <v>488</v>
      </c>
      <c r="R217" s="7" t="n">
        <f aca="true">RAND()</f>
        <v>0.627694989554584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0.292120953788981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0.190497612347826</v>
      </c>
      <c r="I218" s="7"/>
      <c r="J218" s="7" t="n">
        <f aca="true">RAND()</f>
        <v>0.668732409365475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0.940241116797552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0.744198368629441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0.734085876028985</v>
      </c>
      <c r="I219" s="7"/>
      <c r="J219" s="7" t="n">
        <f aca="true">RAND()</f>
        <v>0.457933608209714</v>
      </c>
      <c r="K219" s="7"/>
      <c r="N219" s="7"/>
      <c r="O219" s="7"/>
      <c r="P219" s="7"/>
      <c r="Q219" s="7" t="s">
        <v>492</v>
      </c>
      <c r="R219" s="7" t="n">
        <f aca="true">RAND()</f>
        <v>0.94017427880317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0.787498128134757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0.26338281808421</v>
      </c>
      <c r="I220" s="7"/>
      <c r="J220" s="7" t="n">
        <f aca="true">RAND()</f>
        <v>0.343825981253758</v>
      </c>
      <c r="K220" s="7"/>
      <c r="N220" s="7"/>
      <c r="O220" s="7"/>
      <c r="P220" s="7"/>
      <c r="Q220" s="7" t="s">
        <v>495</v>
      </c>
      <c r="R220" s="7" t="n">
        <f aca="true">RAND()</f>
        <v>0.302766286768019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0.0020359109621495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0.148043266264722</v>
      </c>
      <c r="I221" s="7"/>
      <c r="J221" s="7" t="n">
        <f aca="true">RAND()</f>
        <v>0.530578344361857</v>
      </c>
      <c r="K221" s="7"/>
      <c r="N221" s="7"/>
      <c r="O221" s="7"/>
      <c r="P221" s="7"/>
      <c r="Q221" s="7" t="s">
        <v>497</v>
      </c>
      <c r="R221" s="7" t="n">
        <f aca="true">RAND()</f>
        <v>0.39518189849332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0.0640830562915653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0.947022699518129</v>
      </c>
      <c r="I222" s="7"/>
      <c r="J222" s="7" t="n">
        <f aca="true">RAND()</f>
        <v>0.474243222968653</v>
      </c>
      <c r="K222" s="7"/>
      <c r="N222" s="7"/>
      <c r="O222" s="7"/>
      <c r="P222" s="7"/>
      <c r="Q222" s="7" t="s">
        <v>499</v>
      </c>
      <c r="R222" s="7" t="n">
        <f aca="true">RAND()</f>
        <v>0.726780335651711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0.15145156509243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0.193731336388737</v>
      </c>
      <c r="I223" s="7"/>
      <c r="J223" s="7" t="n">
        <f aca="true">RAND()</f>
        <v>0.653891950612888</v>
      </c>
      <c r="K223" s="7"/>
      <c r="N223" s="7"/>
      <c r="O223" s="7"/>
      <c r="P223" s="7"/>
      <c r="Q223" s="7" t="s">
        <v>501</v>
      </c>
      <c r="R223" s="7" t="n">
        <f aca="true">RAND()</f>
        <v>0.562205335358158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0.39278514822945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0.348455682629719</v>
      </c>
      <c r="I224" s="7"/>
      <c r="J224" s="7" t="n">
        <f aca="true">RAND()</f>
        <v>0.96574583882466</v>
      </c>
      <c r="K224" s="7"/>
      <c r="N224" s="7"/>
      <c r="O224" s="7"/>
      <c r="P224" s="7"/>
      <c r="Q224" s="7" t="s">
        <v>503</v>
      </c>
      <c r="R224" s="7" t="n">
        <f aca="true">RAND()</f>
        <v>0.907961289631203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0.468413348775357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0.790770394960418</v>
      </c>
      <c r="I225" s="7"/>
      <c r="J225" s="7" t="n">
        <f aca="true">RAND()</f>
        <v>0.749232563888654</v>
      </c>
      <c r="K225" s="7"/>
      <c r="N225" s="7"/>
      <c r="O225" s="7"/>
      <c r="P225" s="7"/>
      <c r="Q225" s="7" t="s">
        <v>505</v>
      </c>
      <c r="R225" s="7" t="n">
        <f aca="true">RAND()</f>
        <v>0.240505379391834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0.529715236742049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0.322459571296349</v>
      </c>
      <c r="I226" s="7" t="n">
        <v>0.14335</v>
      </c>
      <c r="J226" s="7" t="n">
        <f aca="true">RAND()</f>
        <v>0.987792633241043</v>
      </c>
      <c r="K226" s="7"/>
      <c r="N226" s="7"/>
      <c r="O226" s="7"/>
      <c r="P226" s="7"/>
      <c r="Q226" s="7" t="s">
        <v>507</v>
      </c>
      <c r="R226" s="7" t="n">
        <f aca="true">RAND()</f>
        <v>0.830204690108076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0.468751487787813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0.991492313565686</v>
      </c>
      <c r="I227" s="7" t="n">
        <v>0.02605</v>
      </c>
      <c r="J227" s="7" t="n">
        <f aca="true">RAND()</f>
        <v>0.395382421091199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0.139788599917665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0.871547681512311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0.582211870700121</v>
      </c>
      <c r="I228" s="7" t="n">
        <f aca="false">AVERAGE(H228:H263)</f>
        <v>0.43415944924992</v>
      </c>
      <c r="J228" s="7" t="n">
        <f aca="true">RAND()</f>
        <v>0.747762098675594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0.912596485344693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0.178887285059318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0.107760062906891</v>
      </c>
      <c r="I229" s="7"/>
      <c r="J229" s="7" t="n">
        <f aca="true">RAND()</f>
        <v>0.744939744472504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0.936013379599899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0.391097337007523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0.57150487205945</v>
      </c>
      <c r="I230" s="7"/>
      <c r="J230" s="7" t="n">
        <f aca="true">RAND()</f>
        <v>0.513623383129016</v>
      </c>
      <c r="K230" s="7"/>
      <c r="N230" s="7"/>
      <c r="O230" s="7"/>
      <c r="P230" s="7"/>
      <c r="Q230" s="7" t="s">
        <v>517</v>
      </c>
      <c r="R230" s="7" t="n">
        <f aca="true">RAND()</f>
        <v>0.737355452030897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0.723847444634885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0.169638517079875</v>
      </c>
      <c r="I231" s="7"/>
      <c r="J231" s="7" t="n">
        <f aca="true">RAND()</f>
        <v>0.668198267463595</v>
      </c>
      <c r="K231" s="7"/>
      <c r="N231" s="7"/>
      <c r="O231" s="7"/>
      <c r="P231" s="7"/>
      <c r="Q231" s="7" t="s">
        <v>520</v>
      </c>
      <c r="R231" s="7" t="n">
        <f aca="true">RAND()</f>
        <v>0.206571431364864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0.238976364256814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0.572361726779491</v>
      </c>
      <c r="I232" s="7"/>
      <c r="J232" s="7" t="n">
        <f aca="true">RAND()</f>
        <v>0.920885590836406</v>
      </c>
      <c r="K232" s="7"/>
      <c r="N232" s="7"/>
      <c r="O232" s="7"/>
      <c r="P232" s="7"/>
      <c r="Q232" s="7" t="s">
        <v>522</v>
      </c>
      <c r="R232" s="7" t="n">
        <f aca="true">RAND()</f>
        <v>0.340732974698767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0.536744244163856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0.682732196524739</v>
      </c>
      <c r="I233" s="7"/>
      <c r="J233" s="7" t="n">
        <f aca="true">RAND()</f>
        <v>0.918875442817807</v>
      </c>
      <c r="K233" s="7"/>
      <c r="N233" s="7"/>
      <c r="O233" s="7"/>
      <c r="P233" s="7"/>
      <c r="Q233" s="7" t="s">
        <v>524</v>
      </c>
      <c r="R233" s="7" t="n">
        <f aca="true">RAND()</f>
        <v>0.995360516244546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0.126908598700538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0.697323153261095</v>
      </c>
      <c r="I234" s="7"/>
      <c r="J234" s="7" t="n">
        <f aca="true">RAND()</f>
        <v>0.352457939181477</v>
      </c>
      <c r="K234" s="7"/>
      <c r="N234" s="7"/>
      <c r="O234" s="7"/>
      <c r="P234" s="7"/>
      <c r="Q234" s="7" t="s">
        <v>526</v>
      </c>
      <c r="R234" s="7" t="n">
        <f aca="true">RAND()</f>
        <v>0.0173420934006572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0.3999030420091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0.0133129670284688</v>
      </c>
      <c r="I235" s="7"/>
      <c r="J235" s="7" t="n">
        <f aca="true">RAND()</f>
        <v>0.73022617190145</v>
      </c>
      <c r="K235" s="7"/>
      <c r="N235" s="7"/>
      <c r="O235" s="7"/>
      <c r="P235" s="7"/>
      <c r="Q235" s="7" t="s">
        <v>529</v>
      </c>
      <c r="R235" s="7" t="n">
        <f aca="true">RAND()</f>
        <v>0.840808586217463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0.010104997549206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0.104936720337719</v>
      </c>
      <c r="I236" s="7"/>
      <c r="J236" s="7" t="n">
        <f aca="true">RAND()</f>
        <v>0.670539294369519</v>
      </c>
      <c r="K236" s="7"/>
      <c r="N236" s="7"/>
      <c r="O236" s="7"/>
      <c r="P236" s="7"/>
      <c r="Q236" s="7" t="s">
        <v>531</v>
      </c>
      <c r="R236" s="7" t="n">
        <f aca="true">RAND()</f>
        <v>0.39921877370216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0.434198992326856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0.0692952303215861</v>
      </c>
      <c r="I237" s="7"/>
      <c r="J237" s="7" t="n">
        <f aca="true">RAND()</f>
        <v>0.438524476718158</v>
      </c>
      <c r="K237" s="7"/>
      <c r="N237" s="7"/>
      <c r="O237" s="7"/>
      <c r="P237" s="7"/>
      <c r="Q237" s="7" t="s">
        <v>533</v>
      </c>
      <c r="R237" s="7" t="n">
        <f aca="true">RAND()</f>
        <v>0.643368574790657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0.54793560039252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0.58532925019972</v>
      </c>
      <c r="I238" s="7"/>
      <c r="J238" s="7" t="n">
        <f aca="true">RAND()</f>
        <v>0.305822985479608</v>
      </c>
      <c r="K238" s="7"/>
      <c r="N238" s="7"/>
      <c r="O238" s="7"/>
      <c r="P238" s="7"/>
      <c r="Q238" s="7" t="s">
        <v>535</v>
      </c>
      <c r="R238" s="7" t="n">
        <f aca="true">RAND()</f>
        <v>0.656274673994631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0.334206082858145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0.206239378312603</v>
      </c>
      <c r="I239" s="7"/>
      <c r="J239" s="7" t="n">
        <f aca="true">RAND()</f>
        <v>0.612393582239747</v>
      </c>
      <c r="K239" s="7"/>
      <c r="N239" s="7"/>
      <c r="O239" s="7"/>
      <c r="P239" s="7"/>
      <c r="Q239" s="7" t="s">
        <v>537</v>
      </c>
      <c r="R239" s="7" t="n">
        <f aca="true">RAND()</f>
        <v>0.458970917854458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0.584214518312365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0.321760643506423</v>
      </c>
      <c r="I240" s="7"/>
      <c r="J240" s="7" t="n">
        <f aca="true">RAND()</f>
        <v>0.741995652671903</v>
      </c>
      <c r="K240" s="7"/>
      <c r="N240" s="7"/>
      <c r="O240" s="7"/>
      <c r="P240" s="7"/>
      <c r="Q240" s="7" t="s">
        <v>539</v>
      </c>
      <c r="R240" s="7" t="n">
        <f aca="true">RAND()</f>
        <v>0.324676572345197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0.479403091594577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0.453968266258016</v>
      </c>
      <c r="I241" s="7"/>
      <c r="J241" s="7" t="n">
        <f aca="true">RAND()</f>
        <v>0.40765775879845</v>
      </c>
      <c r="K241" s="7"/>
      <c r="N241" s="7"/>
      <c r="O241" s="7"/>
      <c r="P241" s="7"/>
      <c r="Q241" s="7" t="s">
        <v>541</v>
      </c>
      <c r="R241" s="7" t="n">
        <f aca="true">RAND()</f>
        <v>0.856739333830774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0.526336203096435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0.743100439198315</v>
      </c>
      <c r="I242" s="7"/>
      <c r="J242" s="7" t="n">
        <f aca="true">RAND()</f>
        <v>0.710709289647639</v>
      </c>
      <c r="K242" s="7"/>
      <c r="N242" s="7"/>
      <c r="O242" s="7"/>
      <c r="P242" s="7"/>
      <c r="Q242" s="7" t="s">
        <v>543</v>
      </c>
      <c r="R242" s="7" t="n">
        <f aca="true">RAND()</f>
        <v>0.891177878016606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0.770605321740732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0.929153865668923</v>
      </c>
      <c r="I243" s="7"/>
      <c r="J243" s="7" t="n">
        <f aca="true">RAND()</f>
        <v>0.388009143760428</v>
      </c>
      <c r="K243" s="7"/>
      <c r="N243" s="7"/>
      <c r="O243" s="7"/>
      <c r="P243" s="7"/>
      <c r="Q243" s="7" t="s">
        <v>545</v>
      </c>
      <c r="R243" s="7" t="n">
        <f aca="true">RAND()</f>
        <v>0.830328948330134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0.665352723095566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0.106095754774287</v>
      </c>
      <c r="I244" s="7"/>
      <c r="J244" s="7" t="n">
        <f aca="true">RAND()</f>
        <v>0.716966883745045</v>
      </c>
      <c r="K244" s="7"/>
      <c r="N244" s="7"/>
      <c r="O244" s="7"/>
      <c r="P244" s="7"/>
      <c r="Q244" s="7" t="s">
        <v>547</v>
      </c>
      <c r="R244" s="7" t="n">
        <f aca="true">RAND()</f>
        <v>0.910651672398672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0.0530485457275063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0.853109909920022</v>
      </c>
      <c r="I245" s="7"/>
      <c r="J245" s="7" t="n">
        <f aca="true">RAND()</f>
        <v>0.91402750252746</v>
      </c>
      <c r="K245" s="7"/>
      <c r="N245" s="7"/>
      <c r="O245" s="7"/>
      <c r="P245" s="7"/>
      <c r="Q245" s="7" t="s">
        <v>549</v>
      </c>
      <c r="R245" s="7" t="n">
        <f aca="true">RAND()</f>
        <v>0.107416260289028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0.125177045818418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0.426445907214657</v>
      </c>
      <c r="I246" s="7"/>
      <c r="J246" s="7" t="n">
        <f aca="true">RAND()</f>
        <v>0.261027212487534</v>
      </c>
      <c r="K246" s="7"/>
      <c r="N246" s="7"/>
      <c r="O246" s="7"/>
      <c r="P246" s="7"/>
      <c r="Q246" s="7" t="s">
        <v>551</v>
      </c>
      <c r="R246" s="7" t="n">
        <f aca="true">RAND()</f>
        <v>0.114492169814184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0.827455840073526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0.772123187314719</v>
      </c>
      <c r="I247" s="7"/>
      <c r="J247" s="7" t="n">
        <f aca="true">RAND()</f>
        <v>0.306269928347319</v>
      </c>
      <c r="K247" s="7"/>
      <c r="N247" s="7"/>
      <c r="O247" s="7"/>
      <c r="P247" s="7"/>
      <c r="Q247" s="7" t="s">
        <v>553</v>
      </c>
      <c r="R247" s="7" t="n">
        <f aca="true">RAND()</f>
        <v>0.994636265095323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0.666438574204221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0.352829301962629</v>
      </c>
      <c r="I248" s="7"/>
      <c r="J248" s="7" t="n">
        <f aca="true">RAND()</f>
        <v>0.243156628683209</v>
      </c>
      <c r="K248" s="7"/>
      <c r="N248" s="7"/>
      <c r="O248" s="7"/>
      <c r="P248" s="7"/>
      <c r="Q248" s="7" t="s">
        <v>555</v>
      </c>
      <c r="R248" s="7" t="n">
        <f aca="true">RAND()</f>
        <v>0.284905375447124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0.036184657830745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0.00184774864464998</v>
      </c>
      <c r="I249" s="7"/>
      <c r="J249" s="7" t="n">
        <f aca="true">RAND()</f>
        <v>0.236745296511799</v>
      </c>
      <c r="K249" s="7"/>
      <c r="N249" s="7"/>
      <c r="O249" s="7"/>
      <c r="P249" s="7"/>
      <c r="Q249" s="7" t="s">
        <v>557</v>
      </c>
      <c r="R249" s="7" t="n">
        <f aca="true">RAND()</f>
        <v>0.685600029071793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0.422486565075815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0.192205379717052</v>
      </c>
      <c r="I250" s="7"/>
      <c r="J250" s="7" t="n">
        <f aca="true">RAND()</f>
        <v>0.650679342448711</v>
      </c>
      <c r="K250" s="7"/>
      <c r="N250" s="7"/>
      <c r="O250" s="7"/>
      <c r="P250" s="7"/>
      <c r="Q250" s="7" t="s">
        <v>559</v>
      </c>
      <c r="R250" s="7" t="n">
        <f aca="true">RAND()</f>
        <v>0.975472380407155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0.407777182059363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0.156217569252476</v>
      </c>
      <c r="I251" s="7"/>
      <c r="J251" s="7" t="n">
        <f aca="true">RAND()</f>
        <v>0.308306208113208</v>
      </c>
      <c r="K251" s="7"/>
      <c r="N251" s="7"/>
      <c r="O251" s="7"/>
      <c r="P251" s="7"/>
      <c r="Q251" s="7" t="s">
        <v>561</v>
      </c>
      <c r="R251" s="7" t="n">
        <f aca="true">RAND()</f>
        <v>0.491080421023071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0.32281622919254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0.392370044020936</v>
      </c>
      <c r="I252" s="7"/>
      <c r="J252" s="7" t="n">
        <f aca="true">RAND()</f>
        <v>0.389345578383654</v>
      </c>
      <c r="K252" s="7"/>
      <c r="N252" s="7"/>
      <c r="O252" s="7"/>
      <c r="P252" s="7"/>
      <c r="Q252" s="7" t="s">
        <v>563</v>
      </c>
      <c r="R252" s="7" t="n">
        <f aca="true">RAND()</f>
        <v>0.828828699653968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0.569196179974824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0.495079140178859</v>
      </c>
      <c r="I253" s="7"/>
      <c r="J253" s="7" t="n">
        <f aca="true">RAND()</f>
        <v>0.710897667799145</v>
      </c>
      <c r="K253" s="7"/>
      <c r="N253" s="7"/>
      <c r="O253" s="7"/>
      <c r="P253" s="7"/>
      <c r="Q253" s="7" t="s">
        <v>565</v>
      </c>
      <c r="R253" s="7" t="n">
        <f aca="true">RAND()</f>
        <v>0.768713863566518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0.682153037050739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0.437565094092861</v>
      </c>
      <c r="I254" s="7"/>
      <c r="J254" s="7" t="n">
        <f aca="true">RAND()</f>
        <v>0.761772470083088</v>
      </c>
      <c r="K254" s="7"/>
      <c r="N254" s="7"/>
      <c r="O254" s="7"/>
      <c r="P254" s="7"/>
      <c r="Q254" s="7" t="s">
        <v>567</v>
      </c>
      <c r="R254" s="7" t="n">
        <f aca="true">RAND()</f>
        <v>0.451173429144546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0.122638713102788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0.121356490068138</v>
      </c>
      <c r="I255" s="7"/>
      <c r="J255" s="7" t="n">
        <f aca="true">RAND()</f>
        <v>0.282717293594033</v>
      </c>
      <c r="K255" s="7"/>
      <c r="N255" s="7"/>
      <c r="O255" s="7"/>
      <c r="P255" s="7"/>
      <c r="Q255" s="7" t="s">
        <v>569</v>
      </c>
      <c r="R255" s="7" t="n">
        <f aca="true">RAND()</f>
        <v>0.0805118766147643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0.0560574363917112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0.914763493463397</v>
      </c>
      <c r="I256" s="7"/>
      <c r="J256" s="7" t="n">
        <f aca="true">RAND()</f>
        <v>0.351787659805268</v>
      </c>
      <c r="K256" s="7"/>
      <c r="N256" s="7"/>
      <c r="O256" s="7"/>
      <c r="P256" s="7"/>
      <c r="Q256" s="7" t="s">
        <v>571</v>
      </c>
      <c r="R256" s="7" t="n">
        <f aca="true">RAND()</f>
        <v>0.806561601115391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0.650930669391528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0.0872063243295997</v>
      </c>
      <c r="I257" s="7"/>
      <c r="J257" s="7" t="n">
        <f aca="true">RAND()</f>
        <v>0.676914251875132</v>
      </c>
      <c r="K257" s="7"/>
      <c r="N257" s="7"/>
      <c r="O257" s="7"/>
      <c r="P257" s="7"/>
      <c r="Q257" s="7" t="s">
        <v>573</v>
      </c>
      <c r="R257" s="7" t="n">
        <f aca="true">RAND()</f>
        <v>0.371934031369165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0.99915066594258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0.521036396734417</v>
      </c>
      <c r="I258" s="7"/>
      <c r="J258" s="7" t="n">
        <f aca="true">RAND()</f>
        <v>0.496892679715529</v>
      </c>
      <c r="K258" s="7"/>
      <c r="N258" s="7"/>
      <c r="O258" s="7"/>
      <c r="P258" s="7"/>
      <c r="Q258" s="7" t="s">
        <v>575</v>
      </c>
      <c r="R258" s="7" t="n">
        <f aca="true">RAND()</f>
        <v>0.222873453749344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0.0509270916227251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0.461490054614842</v>
      </c>
      <c r="I259" s="7"/>
      <c r="J259" s="7" t="n">
        <f aca="true">RAND()</f>
        <v>0.76401578495279</v>
      </c>
      <c r="K259" s="7"/>
      <c r="N259" s="7"/>
      <c r="O259" s="7"/>
      <c r="P259" s="7"/>
      <c r="Q259" s="7" t="s">
        <v>577</v>
      </c>
      <c r="R259" s="7" t="n">
        <f aca="true">RAND()</f>
        <v>0.33076109061949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0.129257751395926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0.844410865334794</v>
      </c>
      <c r="I260" s="7"/>
      <c r="J260" s="7" t="n">
        <f aca="true">RAND()</f>
        <v>0.344478397164494</v>
      </c>
      <c r="K260" s="7"/>
      <c r="N260" s="7"/>
      <c r="O260" s="7"/>
      <c r="P260" s="7"/>
      <c r="Q260" s="7" t="s">
        <v>579</v>
      </c>
      <c r="R260" s="7" t="n">
        <f aca="true">RAND()</f>
        <v>0.0479468626435846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0.261445634998381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0.514961132779717</v>
      </c>
      <c r="I261" s="7"/>
      <c r="J261" s="7" t="n">
        <f aca="true">RAND()</f>
        <v>0.0284449358005077</v>
      </c>
      <c r="K261" s="7"/>
      <c r="N261" s="7"/>
      <c r="O261" s="7"/>
      <c r="P261" s="7"/>
      <c r="Q261" s="7" t="s">
        <v>581</v>
      </c>
      <c r="R261" s="7" t="n">
        <f aca="true">RAND()</f>
        <v>0.773840256035328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0.245745809515938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0.468873627483845</v>
      </c>
      <c r="I262" s="7"/>
      <c r="J262" s="7" t="n">
        <f aca="true">RAND()</f>
        <v>0.335917696123943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0.699123590951785</v>
      </c>
      <c r="I263" s="7"/>
      <c r="J263" s="7" t="n">
        <f aca="true">RAND()</f>
        <v>0.135282862698659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63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0.982018054462969</v>
      </c>
      <c r="B2" s="7" t="n">
        <f aca="true">RAND()</f>
        <v>0.10834800847806</v>
      </c>
      <c r="C2" s="7" t="n">
        <f aca="true">RAND()</f>
        <v>0.699198996881023</v>
      </c>
      <c r="D2" s="7"/>
    </row>
    <row r="3" customFormat="false" ht="12.75" hidden="false" customHeight="true" outlineLevel="0" collapsed="false">
      <c r="A3" s="7" t="n">
        <f aca="true">RAND()</f>
        <v>0.115368784870952</v>
      </c>
      <c r="B3" s="7" t="n">
        <f aca="true">RAND()</f>
        <v>0.564457189058885</v>
      </c>
      <c r="C3" s="7" t="n">
        <f aca="true">RAND()</f>
        <v>0.0308919535018504</v>
      </c>
      <c r="D3" s="7"/>
    </row>
    <row r="4" customFormat="false" ht="12.75" hidden="false" customHeight="true" outlineLevel="0" collapsed="false">
      <c r="A4" s="7" t="n">
        <f aca="true">RAND()</f>
        <v>0.510064555797726</v>
      </c>
      <c r="B4" s="7" t="n">
        <f aca="true">RAND()</f>
        <v>0.121759671485052</v>
      </c>
      <c r="C4" s="7" t="n">
        <f aca="true">RAND()</f>
        <v>0.396237104665488</v>
      </c>
      <c r="D4" s="7"/>
    </row>
    <row r="5" customFormat="false" ht="12.75" hidden="false" customHeight="true" outlineLevel="0" collapsed="false">
      <c r="A5" s="7" t="n">
        <f aca="true">RAND()</f>
        <v>0.870532262604684</v>
      </c>
      <c r="B5" s="7" t="n">
        <f aca="true">RAND()</f>
        <v>0.0508883530274034</v>
      </c>
      <c r="C5" s="7" t="n">
        <f aca="true">RAND()</f>
        <v>0.72113915393129</v>
      </c>
      <c r="D5" s="7"/>
    </row>
    <row r="6" customFormat="false" ht="12.75" hidden="false" customHeight="true" outlineLevel="0" collapsed="false">
      <c r="A6" s="7" t="n">
        <f aca="true">RAND()</f>
        <v>0.183720133733004</v>
      </c>
      <c r="B6" s="7" t="n">
        <f aca="true">RAND()</f>
        <v>0.143695848993957</v>
      </c>
      <c r="C6" s="7" t="n">
        <f aca="true">RAND()</f>
        <v>0.120985503308475</v>
      </c>
      <c r="D6" s="7"/>
    </row>
    <row r="7" customFormat="false" ht="12.75" hidden="false" customHeight="true" outlineLevel="0" collapsed="false">
      <c r="A7" s="7" t="n">
        <f aca="true">RAND()</f>
        <v>0.54368682927452</v>
      </c>
      <c r="B7" s="7" t="n">
        <f aca="true">RAND()</f>
        <v>0.971027780324221</v>
      </c>
      <c r="C7" s="7" t="n">
        <f aca="true">RAND()</f>
        <v>0.826590115670115</v>
      </c>
      <c r="D7" s="7"/>
    </row>
    <row r="8" customFormat="false" ht="12.75" hidden="false" customHeight="true" outlineLevel="0" collapsed="false">
      <c r="A8" s="7" t="n">
        <f aca="true">RAND()</f>
        <v>0.247391600627452</v>
      </c>
      <c r="B8" s="7" t="n">
        <f aca="true">RAND()</f>
        <v>0.151583812665194</v>
      </c>
      <c r="C8" s="7" t="n">
        <f aca="true">RAND()</f>
        <v>0.810659308219329</v>
      </c>
      <c r="D8" s="7"/>
    </row>
    <row r="9" customFormat="false" ht="12.75" hidden="false" customHeight="true" outlineLevel="0" collapsed="false">
      <c r="A9" s="7" t="n">
        <f aca="true">RAND()</f>
        <v>0.682273301063105</v>
      </c>
      <c r="B9" s="7" t="n">
        <f aca="true">RAND()</f>
        <v>0.906300850445405</v>
      </c>
      <c r="C9" s="7" t="n">
        <f aca="true">RAND()</f>
        <v>0.655209285207093</v>
      </c>
      <c r="D9" s="7"/>
    </row>
    <row r="10" customFormat="false" ht="12.75" hidden="false" customHeight="true" outlineLevel="0" collapsed="false">
      <c r="A10" s="7" t="n">
        <f aca="true">RAND()</f>
        <v>0.164190542884171</v>
      </c>
      <c r="B10" s="7" t="n">
        <f aca="true">RAND()</f>
        <v>0.352668923791498</v>
      </c>
      <c r="C10" s="7" t="n">
        <f aca="true">RAND()</f>
        <v>0.52133398456499</v>
      </c>
      <c r="D10" s="7"/>
    </row>
    <row r="11" customFormat="false" ht="12.75" hidden="false" customHeight="true" outlineLevel="0" collapsed="false">
      <c r="A11" s="7" t="n">
        <f aca="true">RAND()</f>
        <v>0.69670295342803</v>
      </c>
      <c r="B11" s="7" t="n">
        <f aca="true">RAND()</f>
        <v>0.556074559688568</v>
      </c>
      <c r="C11" s="7" t="n">
        <f aca="true">RAND()</f>
        <v>0.336614382453263</v>
      </c>
      <c r="D11" s="7"/>
    </row>
    <row r="12" customFormat="false" ht="12.75" hidden="false" customHeight="true" outlineLevel="0" collapsed="false">
      <c r="A12" s="7" t="n">
        <f aca="true">RAND()</f>
        <v>0.363099804380909</v>
      </c>
      <c r="B12" s="7" t="n">
        <f aca="true">RAND()</f>
        <v>0.53289492148906</v>
      </c>
      <c r="C12" s="7" t="n">
        <f aca="true">RAND()</f>
        <v>0.637309500249103</v>
      </c>
      <c r="D12" s="7"/>
    </row>
    <row r="13" customFormat="false" ht="12.75" hidden="false" customHeight="true" outlineLevel="0" collapsed="false">
      <c r="A13" s="7" t="n">
        <f aca="true">RAND()</f>
        <v>0.32884479034692</v>
      </c>
      <c r="B13" s="7" t="n">
        <f aca="true">RAND()</f>
        <v>0.355324992211536</v>
      </c>
      <c r="C13" s="7" t="n">
        <f aca="true">RAND()</f>
        <v>0.333504132227972</v>
      </c>
      <c r="D13" s="7"/>
    </row>
    <row r="14" customFormat="false" ht="12.75" hidden="false" customHeight="true" outlineLevel="0" collapsed="false">
      <c r="A14" s="7" t="n">
        <f aca="true">RAND()</f>
        <v>0.477833492681384</v>
      </c>
      <c r="C14" s="7" t="n">
        <f aca="true">RAND()</f>
        <v>0.102995033143088</v>
      </c>
      <c r="D14" s="7" t="n">
        <f aca="false">SUM(C3:C6)</f>
        <v>1.2692537154071</v>
      </c>
    </row>
    <row r="15" customFormat="false" ht="12.75" hidden="false" customHeight="true" outlineLevel="0" collapsed="false">
      <c r="A15" s="7" t="n">
        <f aca="true">RAND()</f>
        <v>0.305878227110952</v>
      </c>
      <c r="D15" s="7" t="n">
        <f aca="false">D14/C14</f>
        <v>12.3234458660134</v>
      </c>
    </row>
    <row r="16" customFormat="false" ht="12.75" hidden="false" customHeight="true" outlineLevel="0" collapsed="false">
      <c r="A16" s="7" t="n">
        <f aca="true">RAND()</f>
        <v>0.9304141739849</v>
      </c>
      <c r="D16" s="7"/>
    </row>
    <row r="17" customFormat="false" ht="12.75" hidden="false" customHeight="true" outlineLevel="0" collapsed="false">
      <c r="A17" s="7" t="n">
        <f aca="true">RAND()</f>
        <v>0.0803662857506424</v>
      </c>
      <c r="D17" s="7"/>
    </row>
    <row r="18" customFormat="false" ht="12.75" hidden="false" customHeight="true" outlineLevel="0" collapsed="false">
      <c r="A18" s="7" t="n">
        <f aca="true">RAND()</f>
        <v>0.396533779567108</v>
      </c>
      <c r="D18" s="7"/>
    </row>
    <row r="19" customFormat="false" ht="12.75" hidden="false" customHeight="true" outlineLevel="0" collapsed="false">
      <c r="A19" s="7" t="n">
        <f aca="true">RAND()</f>
        <v>0.111665456322953</v>
      </c>
      <c r="D19" s="7"/>
    </row>
    <row r="20" customFormat="false" ht="12.75" hidden="false" customHeight="true" outlineLevel="0" collapsed="false">
      <c r="A20" s="7" t="n">
        <f aca="true">RAND()</f>
        <v>0.120235420763493</v>
      </c>
      <c r="D20" s="7"/>
    </row>
    <row r="21" customFormat="false" ht="12.75" hidden="false" customHeight="true" outlineLevel="0" collapsed="false">
      <c r="A21" s="7" t="n">
        <f aca="true">RAND()</f>
        <v>0.468256046529859</v>
      </c>
      <c r="D21" s="7"/>
    </row>
    <row r="22" customFormat="false" ht="12.75" hidden="false" customHeight="true" outlineLevel="0" collapsed="false">
      <c r="A22" s="7" t="n">
        <f aca="true">RAND()</f>
        <v>0.378264410886914</v>
      </c>
      <c r="D22" s="7"/>
    </row>
    <row r="23" customFormat="false" ht="12.75" hidden="false" customHeight="true" outlineLevel="0" collapsed="false">
      <c r="A23" s="7" t="n">
        <f aca="true">RAND()</f>
        <v>0.0533512197434902</v>
      </c>
      <c r="D23" s="7"/>
    </row>
    <row r="24" customFormat="false" ht="12.75" hidden="false" customHeight="true" outlineLevel="0" collapsed="false">
      <c r="A24" s="7" t="n">
        <f aca="true">RAND()</f>
        <v>0.174872247269377</v>
      </c>
      <c r="D24" s="7"/>
    </row>
    <row r="25" customFormat="false" ht="12.75" hidden="false" customHeight="true" outlineLevel="0" collapsed="false">
      <c r="A25" s="7" t="n">
        <f aca="true">RAND()</f>
        <v>0.775708924047649</v>
      </c>
      <c r="D25" s="7"/>
    </row>
    <row r="26" customFormat="false" ht="12.75" hidden="false" customHeight="true" outlineLevel="0" collapsed="false">
      <c r="A26" s="7" t="n">
        <f aca="true">RAND()</f>
        <v>0.577723084716126</v>
      </c>
      <c r="D26" s="7"/>
    </row>
    <row r="27" customFormat="false" ht="12.75" hidden="false" customHeight="true" outlineLevel="0" collapsed="false">
      <c r="A27" s="7" t="n">
        <f aca="true">RAND()</f>
        <v>0.182658721227199</v>
      </c>
      <c r="D27" s="7"/>
    </row>
    <row r="28" customFormat="false" ht="12.75" hidden="false" customHeight="true" outlineLevel="0" collapsed="false">
      <c r="A28" s="7" t="n">
        <f aca="true">RAND()</f>
        <v>0.194906781893224</v>
      </c>
      <c r="D28" s="7"/>
    </row>
    <row r="29" customFormat="false" ht="12.75" hidden="false" customHeight="true" outlineLevel="0" collapsed="false">
      <c r="A29" s="7" t="n">
        <f aca="true">RAND()</f>
        <v>0.188482753466815</v>
      </c>
      <c r="D29" s="7"/>
    </row>
    <row r="30" customFormat="false" ht="12.75" hidden="false" customHeight="true" outlineLevel="0" collapsed="false">
      <c r="A30" s="7" t="n">
        <f aca="true">RAND()</f>
        <v>0.332549390615895</v>
      </c>
      <c r="D30" s="7"/>
    </row>
    <row r="31" customFormat="false" ht="12.75" hidden="false" customHeight="true" outlineLevel="0" collapsed="false">
      <c r="A31" s="7" t="n">
        <f aca="true">RAND()</f>
        <v>0.645924091804773</v>
      </c>
      <c r="D31" s="7"/>
    </row>
    <row r="32" customFormat="false" ht="12.75" hidden="false" customHeight="true" outlineLevel="0" collapsed="false">
      <c r="A32" s="7" t="n">
        <f aca="true">RAND()</f>
        <v>0.69210272282362</v>
      </c>
      <c r="D32" s="7"/>
    </row>
    <row r="33" customFormat="false" ht="12.75" hidden="false" customHeight="true" outlineLevel="0" collapsed="false">
      <c r="A33" s="7" t="n">
        <f aca="true">RAND()</f>
        <v>0.326229855185375</v>
      </c>
      <c r="D33" s="7"/>
    </row>
    <row r="34" customFormat="false" ht="12.75" hidden="false" customHeight="true" outlineLevel="0" collapsed="false">
      <c r="A34" s="7" t="n">
        <f aca="true">RAND()</f>
        <v>0.666735595790669</v>
      </c>
      <c r="D34" s="7"/>
    </row>
    <row r="35" customFormat="false" ht="12.75" hidden="false" customHeight="true" outlineLevel="0" collapsed="false">
      <c r="A35" s="7" t="n">
        <f aca="true">RAND()</f>
        <v>0.15786893083714</v>
      </c>
      <c r="D35" s="7"/>
    </row>
    <row r="36" customFormat="false" ht="12.75" hidden="false" customHeight="true" outlineLevel="0" collapsed="false">
      <c r="A36" s="7" t="n">
        <f aca="true">RAND()</f>
        <v>0.230328747071326</v>
      </c>
      <c r="D36" s="7"/>
    </row>
    <row r="37" customFormat="false" ht="12.75" hidden="false" customHeight="true" outlineLevel="0" collapsed="false">
      <c r="A37" s="7" t="n">
        <f aca="true">RAND()</f>
        <v>0.0822635900694877</v>
      </c>
      <c r="D37" s="7"/>
    </row>
    <row r="38" customFormat="false" ht="12.75" hidden="false" customHeight="true" outlineLevel="0" collapsed="false">
      <c r="A38" s="7" t="n">
        <f aca="true">RAND()</f>
        <v>0.336399905849248</v>
      </c>
      <c r="D38" s="7"/>
    </row>
    <row r="39" customFormat="false" ht="12.75" hidden="false" customHeight="true" outlineLevel="0" collapsed="false">
      <c r="A39" s="7" t="n">
        <f aca="true">RAND()</f>
        <v>0.637254688423127</v>
      </c>
      <c r="D39" s="7"/>
    </row>
    <row r="40" customFormat="false" ht="12.75" hidden="false" customHeight="true" outlineLevel="0" collapsed="false">
      <c r="A40" s="7" t="n">
        <f aca="true">RAND()</f>
        <v>0.644247933290899</v>
      </c>
      <c r="D40" s="7"/>
    </row>
    <row r="41" customFormat="false" ht="12.75" hidden="false" customHeight="true" outlineLevel="0" collapsed="false">
      <c r="A41" s="7" t="n">
        <f aca="true">RAND()</f>
        <v>0.518204323016107</v>
      </c>
      <c r="D41" s="7"/>
    </row>
    <row r="42" customFormat="false" ht="12.75" hidden="false" customHeight="true" outlineLevel="0" collapsed="false">
      <c r="A42" s="7" t="n">
        <f aca="true">RAND()</f>
        <v>0.00542191625572741</v>
      </c>
      <c r="D42" s="7"/>
    </row>
    <row r="43" customFormat="false" ht="12.75" hidden="false" customHeight="true" outlineLevel="0" collapsed="false">
      <c r="A43" s="7" t="n">
        <f aca="true">RAND()</f>
        <v>0.627837657229975</v>
      </c>
      <c r="D43" s="7"/>
    </row>
    <row r="44" customFormat="false" ht="12.75" hidden="false" customHeight="true" outlineLevel="0" collapsed="false">
      <c r="A44" s="7" t="n">
        <f aca="true">RAND()</f>
        <v>0.379562393529341</v>
      </c>
      <c r="D44" s="7"/>
    </row>
    <row r="45" customFormat="false" ht="12.75" hidden="false" customHeight="true" outlineLevel="0" collapsed="false">
      <c r="A45" s="7" t="n">
        <f aca="true">RAND()</f>
        <v>0.310847782995552</v>
      </c>
      <c r="D45" s="7"/>
    </row>
    <row r="46" customFormat="false" ht="12.75" hidden="false" customHeight="true" outlineLevel="0" collapsed="false">
      <c r="A46" s="7" t="n">
        <f aca="true">RAND()</f>
        <v>0.29847279842943</v>
      </c>
      <c r="D46" s="7"/>
    </row>
    <row r="47" customFormat="false" ht="12.75" hidden="false" customHeight="true" outlineLevel="0" collapsed="false">
      <c r="A47" s="7" t="n">
        <f aca="true">RAND()</f>
        <v>0.433046297868714</v>
      </c>
      <c r="D47" s="7"/>
    </row>
    <row r="48" customFormat="false" ht="12.75" hidden="false" customHeight="true" outlineLevel="0" collapsed="false">
      <c r="A48" s="7" t="n">
        <f aca="true">RAND()</f>
        <v>0.588403802132234</v>
      </c>
      <c r="D48" s="7"/>
    </row>
    <row r="49" customFormat="false" ht="12.75" hidden="false" customHeight="true" outlineLevel="0" collapsed="false">
      <c r="A49" s="7" t="n">
        <f aca="true">RAND()</f>
        <v>0.404838148038834</v>
      </c>
      <c r="D49" s="7"/>
    </row>
    <row r="50" customFormat="false" ht="12.75" hidden="false" customHeight="true" outlineLevel="0" collapsed="false">
      <c r="A50" s="7" t="n">
        <f aca="true">RAND()</f>
        <v>0.844784447923303</v>
      </c>
      <c r="D50" s="7"/>
    </row>
    <row r="51" customFormat="false" ht="12.75" hidden="false" customHeight="true" outlineLevel="0" collapsed="false">
      <c r="A51" s="7" t="n">
        <f aca="true">RAND()</f>
        <v>0.798762355931103</v>
      </c>
      <c r="D51" s="7"/>
    </row>
    <row r="52" customFormat="false" ht="12.75" hidden="false" customHeight="true" outlineLevel="0" collapsed="false">
      <c r="A52" s="7" t="n">
        <f aca="true">RAND()</f>
        <v>0.210597072727978</v>
      </c>
      <c r="D52" s="7"/>
    </row>
    <row r="53" customFormat="false" ht="12.75" hidden="false" customHeight="true" outlineLevel="0" collapsed="false">
      <c r="A53" s="7" t="n">
        <f aca="true">RAND()</f>
        <v>0.0427715091500431</v>
      </c>
      <c r="D53" s="7"/>
    </row>
    <row r="54" customFormat="false" ht="12.75" hidden="false" customHeight="true" outlineLevel="0" collapsed="false">
      <c r="A54" s="7" t="n">
        <f aca="true">RAND()</f>
        <v>0.2672248929739</v>
      </c>
      <c r="D54" s="7"/>
    </row>
    <row r="55" customFormat="false" ht="12.75" hidden="false" customHeight="true" outlineLevel="0" collapsed="false">
      <c r="A55" s="7" t="n">
        <f aca="true">RAND()</f>
        <v>0.420952352229506</v>
      </c>
      <c r="D55" s="7"/>
    </row>
    <row r="56" customFormat="false" ht="12.75" hidden="false" customHeight="true" outlineLevel="0" collapsed="false">
      <c r="A56" s="7" t="n">
        <f aca="true">RAND()</f>
        <v>0.233854190912098</v>
      </c>
      <c r="D56" s="7"/>
    </row>
    <row r="57" customFormat="false" ht="12.75" hidden="false" customHeight="true" outlineLevel="0" collapsed="false">
      <c r="A57" s="7" t="n">
        <f aca="true">RAND()</f>
        <v>0.742371520958841</v>
      </c>
      <c r="D57" s="7"/>
    </row>
    <row r="58" customFormat="false" ht="12.75" hidden="false" customHeight="true" outlineLevel="0" collapsed="false">
      <c r="A58" s="7" t="n">
        <f aca="true">RAND()</f>
        <v>0.206060081487522</v>
      </c>
      <c r="D58" s="7"/>
    </row>
    <row r="59" customFormat="false" ht="12.75" hidden="false" customHeight="true" outlineLevel="0" collapsed="false">
      <c r="A59" s="7" t="n">
        <f aca="true">RAND()</f>
        <v>0.100916545605287</v>
      </c>
      <c r="D59" s="7"/>
    </row>
    <row r="60" customFormat="false" ht="12.75" hidden="false" customHeight="true" outlineLevel="0" collapsed="false">
      <c r="A60" s="7" t="n">
        <f aca="true">RAND()</f>
        <v>0.754791209707037</v>
      </c>
      <c r="D60" s="7"/>
    </row>
    <row r="61" customFormat="false" ht="12.75" hidden="false" customHeight="true" outlineLevel="0" collapsed="false">
      <c r="A61" s="7" t="n">
        <f aca="true">RAND()</f>
        <v>0.289139661472291</v>
      </c>
      <c r="D61" s="7"/>
    </row>
    <row r="62" customFormat="false" ht="12.75" hidden="false" customHeight="true" outlineLevel="0" collapsed="false">
      <c r="A62" s="7" t="n">
        <f aca="true">RAND()</f>
        <v>0.210469942074269</v>
      </c>
      <c r="D62" s="7"/>
    </row>
    <row r="63" customFormat="false" ht="12.75" hidden="false" customHeight="true" outlineLevel="0" collapsed="false">
      <c r="A63" s="7" t="n">
        <f aca="true">RAND()</f>
        <v>0.120231583015993</v>
      </c>
      <c r="D63" s="7"/>
    </row>
    <row r="64" customFormat="false" ht="12.75" hidden="false" customHeight="true" outlineLevel="0" collapsed="false">
      <c r="A64" s="7" t="n">
        <f aca="true">RAND()</f>
        <v>0.748625403270125</v>
      </c>
      <c r="D64" s="7"/>
    </row>
    <row r="65" customFormat="false" ht="12.75" hidden="false" customHeight="true" outlineLevel="0" collapsed="false">
      <c r="A65" s="7" t="n">
        <f aca="true">RAND()</f>
        <v>0.1224395041354</v>
      </c>
      <c r="D65" s="7"/>
    </row>
    <row r="66" customFormat="false" ht="12.75" hidden="false" customHeight="true" outlineLevel="0" collapsed="false">
      <c r="A66" s="7" t="n">
        <f aca="true">RAND()</f>
        <v>0.964134340872988</v>
      </c>
      <c r="D66" s="7"/>
    </row>
    <row r="67" customFormat="false" ht="12.75" hidden="false" customHeight="true" outlineLevel="0" collapsed="false">
      <c r="A67" s="7" t="n">
        <f aca="true">RAND()</f>
        <v>0.956912259338424</v>
      </c>
      <c r="D67" s="7"/>
    </row>
    <row r="68" customFormat="false" ht="12.75" hidden="false" customHeight="true" outlineLevel="0" collapsed="false">
      <c r="A68" s="7" t="n">
        <f aca="true">RAND()</f>
        <v>0.0051929266192019</v>
      </c>
      <c r="D68" s="7"/>
    </row>
    <row r="69" customFormat="false" ht="12.75" hidden="false" customHeight="true" outlineLevel="0" collapsed="false">
      <c r="A69" s="7" t="n">
        <f aca="true">RAND()</f>
        <v>0.603516669943929</v>
      </c>
      <c r="D69" s="7"/>
    </row>
    <row r="70" customFormat="false" ht="12.75" hidden="false" customHeight="true" outlineLevel="0" collapsed="false">
      <c r="A70" s="7" t="n">
        <f aca="true">RAND()</f>
        <v>0.167659827042371</v>
      </c>
      <c r="D70" s="7"/>
    </row>
    <row r="71" customFormat="false" ht="12.75" hidden="false" customHeight="true" outlineLevel="0" collapsed="false">
      <c r="A71" s="7" t="n">
        <f aca="true">RAND()</f>
        <v>0.354642729507759</v>
      </c>
      <c r="D71" s="7"/>
    </row>
    <row r="72" customFormat="false" ht="12.75" hidden="false" customHeight="true" outlineLevel="0" collapsed="false">
      <c r="A72" s="7" t="n">
        <f aca="true">RAND()</f>
        <v>0.0754437567666173</v>
      </c>
      <c r="D72" s="7"/>
    </row>
    <row r="73" customFormat="false" ht="12.75" hidden="false" customHeight="true" outlineLevel="0" collapsed="false">
      <c r="A73" s="7" t="n">
        <f aca="true">RAND()</f>
        <v>0.593268458265811</v>
      </c>
      <c r="D73" s="7"/>
    </row>
    <row r="74" customFormat="false" ht="12.75" hidden="false" customHeight="true" outlineLevel="0" collapsed="false">
      <c r="A74" s="7" t="n">
        <f aca="true">RAND()</f>
        <v>0.416215647011995</v>
      </c>
      <c r="D74" s="7"/>
    </row>
    <row r="75" customFormat="false" ht="12.75" hidden="false" customHeight="true" outlineLevel="0" collapsed="false">
      <c r="A75" s="7" t="n">
        <f aca="true">RAND()</f>
        <v>0.680685965111479</v>
      </c>
      <c r="D75" s="7"/>
    </row>
    <row r="76" customFormat="false" ht="12.75" hidden="false" customHeight="true" outlineLevel="0" collapsed="false">
      <c r="A76" s="7" t="n">
        <f aca="true">RAND()</f>
        <v>0.950242579914629</v>
      </c>
      <c r="D76" s="7"/>
    </row>
    <row r="77" customFormat="false" ht="12.75" hidden="false" customHeight="true" outlineLevel="0" collapsed="false">
      <c r="A77" s="7" t="n">
        <f aca="true">RAND()</f>
        <v>0.784800563938916</v>
      </c>
      <c r="D77" s="7"/>
    </row>
    <row r="78" customFormat="false" ht="12.75" hidden="false" customHeight="true" outlineLevel="0" collapsed="false">
      <c r="A78" s="7" t="n">
        <f aca="true">RAND()</f>
        <v>0.677043837727979</v>
      </c>
      <c r="D78" s="7"/>
    </row>
    <row r="79" customFormat="false" ht="12.75" hidden="false" customHeight="true" outlineLevel="0" collapsed="false">
      <c r="A79" s="7" t="n">
        <f aca="true">RAND()</f>
        <v>0.236034088768065</v>
      </c>
      <c r="D79" s="7"/>
    </row>
    <row r="80" customFormat="false" ht="12.75" hidden="false" customHeight="true" outlineLevel="0" collapsed="false">
      <c r="A80" s="7" t="n">
        <f aca="true">RAND()</f>
        <v>0.116494954563677</v>
      </c>
      <c r="D80" s="7"/>
    </row>
    <row r="81" customFormat="false" ht="12.75" hidden="false" customHeight="true" outlineLevel="0" collapsed="false">
      <c r="A81" s="7" t="n">
        <f aca="true">RAND()</f>
        <v>0.721915136789903</v>
      </c>
      <c r="D81" s="7"/>
    </row>
    <row r="82" customFormat="false" ht="12.75" hidden="false" customHeight="true" outlineLevel="0" collapsed="false">
      <c r="A82" s="7" t="n">
        <f aca="true">RAND()</f>
        <v>0.0681211084593087</v>
      </c>
      <c r="D82" s="7"/>
    </row>
    <row r="83" customFormat="false" ht="12.75" hidden="false" customHeight="true" outlineLevel="0" collapsed="false">
      <c r="A83" s="7" t="n">
        <f aca="true">RAND()</f>
        <v>0.694010967388749</v>
      </c>
      <c r="D83" s="7"/>
    </row>
    <row r="84" customFormat="false" ht="12.75" hidden="false" customHeight="true" outlineLevel="0" collapsed="false">
      <c r="A84" s="7" t="n">
        <f aca="true">RAND()</f>
        <v>0.834508556174114</v>
      </c>
      <c r="D84" s="7"/>
    </row>
    <row r="85" customFormat="false" ht="12.75" hidden="false" customHeight="true" outlineLevel="0" collapsed="false">
      <c r="A85" s="7" t="n">
        <f aca="true">RAND()</f>
        <v>0.675525425933301</v>
      </c>
      <c r="D85" s="7"/>
    </row>
    <row r="86" customFormat="false" ht="12.75" hidden="false" customHeight="true" outlineLevel="0" collapsed="false">
      <c r="A86" s="7" t="n">
        <f aca="true">RAND()</f>
        <v>0.882295936346054</v>
      </c>
      <c r="D86" s="7"/>
    </row>
    <row r="87" customFormat="false" ht="12.75" hidden="false" customHeight="true" outlineLevel="0" collapsed="false">
      <c r="A87" s="7" t="n">
        <f aca="true">RAND()</f>
        <v>0.775577467633411</v>
      </c>
      <c r="D87" s="7"/>
    </row>
    <row r="88" customFormat="false" ht="12.75" hidden="false" customHeight="true" outlineLevel="0" collapsed="false">
      <c r="A88" s="7" t="n">
        <f aca="true">RAND()</f>
        <v>0.980062932241708</v>
      </c>
      <c r="D88" s="7"/>
    </row>
    <row r="89" customFormat="false" ht="12.75" hidden="false" customHeight="true" outlineLevel="0" collapsed="false">
      <c r="A89" s="7" t="n">
        <f aca="true">RAND()</f>
        <v>0.55950804729946</v>
      </c>
      <c r="D89" s="7"/>
    </row>
    <row r="90" customFormat="false" ht="12.75" hidden="false" customHeight="true" outlineLevel="0" collapsed="false">
      <c r="A90" s="7" t="n">
        <f aca="true">RAND()</f>
        <v>0.389770235633478</v>
      </c>
      <c r="D90" s="7"/>
    </row>
    <row r="91" customFormat="false" ht="12.75" hidden="false" customHeight="true" outlineLevel="0" collapsed="false">
      <c r="A91" s="7" t="n">
        <f aca="true">RAND()</f>
        <v>0.384846403729171</v>
      </c>
      <c r="D91" s="7"/>
    </row>
    <row r="92" customFormat="false" ht="12.75" hidden="false" customHeight="true" outlineLevel="0" collapsed="false">
      <c r="A92" s="7" t="n">
        <f aca="true">RAND()</f>
        <v>0.321029929677024</v>
      </c>
      <c r="D92" s="7"/>
    </row>
    <row r="93" customFormat="false" ht="12.75" hidden="false" customHeight="true" outlineLevel="0" collapsed="false">
      <c r="A93" s="7" t="n">
        <f aca="true">RAND()</f>
        <v>0.14843075000681</v>
      </c>
      <c r="D93" s="7"/>
    </row>
    <row r="94" customFormat="false" ht="12.75" hidden="false" customHeight="true" outlineLevel="0" collapsed="false">
      <c r="A94" s="7" t="n">
        <f aca="true">RAND()</f>
        <v>0.772522314451635</v>
      </c>
      <c r="D94" s="7"/>
    </row>
    <row r="95" customFormat="false" ht="12.75" hidden="false" customHeight="true" outlineLevel="0" collapsed="false">
      <c r="A95" s="7" t="n">
        <f aca="true">RAND()</f>
        <v>0.178389010950923</v>
      </c>
      <c r="D95" s="7"/>
    </row>
    <row r="96" customFormat="false" ht="12.75" hidden="false" customHeight="true" outlineLevel="0" collapsed="false">
      <c r="A96" s="7" t="n">
        <f aca="true">RAND()</f>
        <v>0.0101592706050724</v>
      </c>
      <c r="D96" s="7"/>
    </row>
    <row r="97" customFormat="false" ht="12.75" hidden="false" customHeight="true" outlineLevel="0" collapsed="false">
      <c r="A97" s="7" t="n">
        <f aca="true">RAND()</f>
        <v>0.65237823408097</v>
      </c>
      <c r="D97" s="7"/>
    </row>
    <row r="98" customFormat="false" ht="12.75" hidden="false" customHeight="true" outlineLevel="0" collapsed="false">
      <c r="A98" s="7" t="n">
        <f aca="true">RAND()</f>
        <v>0.979920164681971</v>
      </c>
      <c r="D98" s="7"/>
    </row>
    <row r="99" customFormat="false" ht="12.75" hidden="false" customHeight="true" outlineLevel="0" collapsed="false">
      <c r="A99" s="7" t="n">
        <f aca="true">RAND()</f>
        <v>0.780283422674984</v>
      </c>
      <c r="D99" s="7"/>
    </row>
    <row r="100" customFormat="false" ht="12.75" hidden="false" customHeight="true" outlineLevel="0" collapsed="false">
      <c r="A100" s="7" t="n">
        <f aca="true">RAND()</f>
        <v>0.481324238236994</v>
      </c>
      <c r="D100" s="7"/>
    </row>
    <row r="101" customFormat="false" ht="12.75" hidden="false" customHeight="true" outlineLevel="0" collapsed="false">
      <c r="A101" s="7" t="n">
        <f aca="true">RAND()</f>
        <v>0.827834720723331</v>
      </c>
      <c r="D101" s="7"/>
    </row>
    <row r="102" customFormat="false" ht="12.75" hidden="false" customHeight="true" outlineLevel="0" collapsed="false">
      <c r="A102" s="7" t="n">
        <f aca="true">RAND()</f>
        <v>0.616679106606171</v>
      </c>
      <c r="D102" s="7"/>
    </row>
    <row r="103" customFormat="false" ht="12.75" hidden="false" customHeight="true" outlineLevel="0" collapsed="false">
      <c r="A103" s="7" t="n">
        <f aca="true">RAND()</f>
        <v>0.268035692395642</v>
      </c>
      <c r="D103" s="7"/>
    </row>
    <row r="104" customFormat="false" ht="12.75" hidden="false" customHeight="true" outlineLevel="0" collapsed="false">
      <c r="A104" s="7" t="n">
        <f aca="true">RAND()</f>
        <v>0.858057442121208</v>
      </c>
      <c r="D104" s="7"/>
    </row>
    <row r="105" customFormat="false" ht="12.75" hidden="false" customHeight="true" outlineLevel="0" collapsed="false">
      <c r="A105" s="7" t="n">
        <f aca="true">RAND()</f>
        <v>0.691520298365504</v>
      </c>
      <c r="D105" s="7"/>
    </row>
    <row r="106" customFormat="false" ht="12.75" hidden="false" customHeight="true" outlineLevel="0" collapsed="false">
      <c r="A106" s="7" t="n">
        <f aca="true">RAND()</f>
        <v>0.258500135969371</v>
      </c>
      <c r="D106" s="7"/>
    </row>
    <row r="107" customFormat="false" ht="12.75" hidden="false" customHeight="true" outlineLevel="0" collapsed="false">
      <c r="A107" s="7" t="n">
        <f aca="true">RAND()</f>
        <v>0.675388436531648</v>
      </c>
      <c r="D107" s="7"/>
    </row>
    <row r="108" customFormat="false" ht="12.75" hidden="false" customHeight="true" outlineLevel="0" collapsed="false">
      <c r="A108" s="7" t="n">
        <f aca="true">RAND()</f>
        <v>0.622384994290769</v>
      </c>
      <c r="D108" s="7"/>
    </row>
    <row r="109" customFormat="false" ht="12.75" hidden="false" customHeight="true" outlineLevel="0" collapsed="false">
      <c r="A109" s="7" t="n">
        <f aca="true">RAND()</f>
        <v>0.466474942164496</v>
      </c>
      <c r="D109" s="7"/>
    </row>
    <row r="110" customFormat="false" ht="12.75" hidden="false" customHeight="true" outlineLevel="0" collapsed="false">
      <c r="A110" s="7" t="n">
        <f aca="true">RAND()</f>
        <v>0.329299671575427</v>
      </c>
      <c r="D110" s="7"/>
    </row>
    <row r="111" customFormat="false" ht="12.75" hidden="false" customHeight="true" outlineLevel="0" collapsed="false">
      <c r="A111" s="7" t="n">
        <f aca="true">RAND()</f>
        <v>0.654045450268313</v>
      </c>
      <c r="D111" s="7"/>
    </row>
    <row r="112" customFormat="false" ht="12.75" hidden="false" customHeight="true" outlineLevel="0" collapsed="false">
      <c r="A112" s="7" t="n">
        <f aca="true">RAND()</f>
        <v>0.0403092703782022</v>
      </c>
      <c r="D112" s="7"/>
    </row>
    <row r="113" customFormat="false" ht="12.75" hidden="false" customHeight="true" outlineLevel="0" collapsed="false">
      <c r="A113" s="7" t="n">
        <f aca="true">RAND()</f>
        <v>0.279301441740245</v>
      </c>
      <c r="D113" s="7"/>
    </row>
    <row r="114" customFormat="false" ht="12.75" hidden="false" customHeight="true" outlineLevel="0" collapsed="false">
      <c r="A114" s="7" t="n">
        <f aca="true">RAND()</f>
        <v>0.00476553058251739</v>
      </c>
      <c r="D114" s="7"/>
    </row>
    <row r="115" customFormat="false" ht="12.75" hidden="false" customHeight="true" outlineLevel="0" collapsed="false">
      <c r="A115" s="7" t="n">
        <f aca="true">RAND()</f>
        <v>0.152195328148082</v>
      </c>
      <c r="D115" s="7"/>
    </row>
    <row r="116" customFormat="false" ht="12.75" hidden="false" customHeight="true" outlineLevel="0" collapsed="false">
      <c r="A116" s="7" t="n">
        <f aca="true">RAND()</f>
        <v>0.413740518968552</v>
      </c>
      <c r="D116" s="7"/>
    </row>
    <row r="117" customFormat="false" ht="12.75" hidden="false" customHeight="true" outlineLevel="0" collapsed="false">
      <c r="A117" s="7" t="n">
        <f aca="true">RAND()</f>
        <v>0.575148035306484</v>
      </c>
      <c r="D117" s="7"/>
    </row>
    <row r="118" customFormat="false" ht="12.75" hidden="false" customHeight="true" outlineLevel="0" collapsed="false">
      <c r="A118" s="7" t="n">
        <f aca="true">RAND()</f>
        <v>0.0958687788806856</v>
      </c>
      <c r="D118" s="7"/>
    </row>
    <row r="119" customFormat="false" ht="12.75" hidden="false" customHeight="true" outlineLevel="0" collapsed="false">
      <c r="A119" s="7" t="n">
        <f aca="true">RAND()</f>
        <v>0.399023429257795</v>
      </c>
      <c r="D119" s="7"/>
    </row>
    <row r="120" customFormat="false" ht="12.75" hidden="false" customHeight="true" outlineLevel="0" collapsed="false">
      <c r="A120" s="7" t="n">
        <f aca="true">RAND()</f>
        <v>0.477191105950624</v>
      </c>
      <c r="D120" s="7"/>
    </row>
    <row r="121" customFormat="false" ht="12.75" hidden="false" customHeight="true" outlineLevel="0" collapsed="false">
      <c r="A121" s="7" t="n">
        <f aca="true">RAND()</f>
        <v>0.0625771505292505</v>
      </c>
      <c r="D121" s="7"/>
    </row>
    <row r="122" customFormat="false" ht="12.75" hidden="false" customHeight="true" outlineLevel="0" collapsed="false">
      <c r="A122" s="7" t="n">
        <f aca="true">RAND()</f>
        <v>0.33588868426159</v>
      </c>
      <c r="D122" s="7"/>
    </row>
    <row r="123" customFormat="false" ht="12.75" hidden="false" customHeight="true" outlineLevel="0" collapsed="false">
      <c r="A123" s="7" t="n">
        <f aca="true">RAND()</f>
        <v>0.454798323102295</v>
      </c>
      <c r="D123" s="7"/>
    </row>
    <row r="124" customFormat="false" ht="12.75" hidden="false" customHeight="true" outlineLevel="0" collapsed="false">
      <c r="A124" s="7" t="n">
        <f aca="true">RAND()</f>
        <v>0.417041322216392</v>
      </c>
      <c r="D124" s="7"/>
    </row>
    <row r="125" customFormat="false" ht="12.75" hidden="false" customHeight="true" outlineLevel="0" collapsed="false">
      <c r="A125" s="7" t="n">
        <f aca="true">RAND()</f>
        <v>0.0600135885179043</v>
      </c>
      <c r="D125" s="7"/>
    </row>
    <row r="126" customFormat="false" ht="12.75" hidden="false" customHeight="true" outlineLevel="0" collapsed="false">
      <c r="A126" s="7" t="n">
        <f aca="true">RAND()</f>
        <v>0.142390157328919</v>
      </c>
      <c r="D126" s="7"/>
    </row>
    <row r="127" customFormat="false" ht="12.75" hidden="false" customHeight="true" outlineLevel="0" collapsed="false">
      <c r="A127" s="7" t="n">
        <f aca="true">RAND()</f>
        <v>0.686806834302843</v>
      </c>
      <c r="D127" s="7"/>
    </row>
    <row r="128" customFormat="false" ht="12.75" hidden="false" customHeight="true" outlineLevel="0" collapsed="false">
      <c r="A128" s="7" t="n">
        <f aca="true">RAND()</f>
        <v>0.481890423456207</v>
      </c>
      <c r="D128" s="7"/>
    </row>
    <row r="129" customFormat="false" ht="12.75" hidden="false" customHeight="true" outlineLevel="0" collapsed="false">
      <c r="A129" s="7" t="n">
        <f aca="true">RAND()</f>
        <v>0.58934958698228</v>
      </c>
      <c r="D129" s="7"/>
    </row>
    <row r="130" customFormat="false" ht="12.75" hidden="false" customHeight="true" outlineLevel="0" collapsed="false">
      <c r="A130" s="7" t="n">
        <f aca="true">RAND()</f>
        <v>0.419851238140836</v>
      </c>
      <c r="D130" s="7"/>
    </row>
    <row r="131" customFormat="false" ht="12.75" hidden="false" customHeight="true" outlineLevel="0" collapsed="false">
      <c r="A131" s="7" t="n">
        <f aca="true">RAND()</f>
        <v>0.850317196222022</v>
      </c>
      <c r="D131" s="7"/>
    </row>
    <row r="132" customFormat="false" ht="12.75" hidden="false" customHeight="true" outlineLevel="0" collapsed="false">
      <c r="A132" s="7" t="n">
        <f aca="true">RAND()</f>
        <v>0.310860873898491</v>
      </c>
      <c r="D132" s="7"/>
    </row>
    <row r="133" customFormat="false" ht="12.75" hidden="false" customHeight="true" outlineLevel="0" collapsed="false">
      <c r="A133" s="7" t="n">
        <f aca="true">RAND()</f>
        <v>0.973583380458877</v>
      </c>
      <c r="D133" s="7"/>
    </row>
    <row r="134" customFormat="false" ht="12.75" hidden="false" customHeight="true" outlineLevel="0" collapsed="false">
      <c r="A134" s="7" t="n">
        <f aca="true">RAND()</f>
        <v>0.179707853589207</v>
      </c>
      <c r="D134" s="7"/>
    </row>
    <row r="135" customFormat="false" ht="12.75" hidden="false" customHeight="true" outlineLevel="0" collapsed="false">
      <c r="A135" s="7" t="n">
        <f aca="true">RAND()</f>
        <v>0.69765465753153</v>
      </c>
      <c r="D135" s="7"/>
    </row>
    <row r="136" customFormat="false" ht="12.75" hidden="false" customHeight="true" outlineLevel="0" collapsed="false">
      <c r="A136" s="7" t="n">
        <f aca="true">RAND()</f>
        <v>0.331569587811828</v>
      </c>
      <c r="D136" s="7"/>
    </row>
    <row r="137" customFormat="false" ht="12.75" hidden="false" customHeight="true" outlineLevel="0" collapsed="false">
      <c r="A137" s="7" t="n">
        <f aca="true">RAND()</f>
        <v>0.837681812234223</v>
      </c>
      <c r="D137" s="7"/>
    </row>
    <row r="138" customFormat="false" ht="12.75" hidden="false" customHeight="true" outlineLevel="0" collapsed="false">
      <c r="A138" s="7" t="n">
        <f aca="true">RAND()</f>
        <v>0.802214537980035</v>
      </c>
      <c r="D138" s="7"/>
    </row>
    <row r="139" customFormat="false" ht="12.75" hidden="false" customHeight="true" outlineLevel="0" collapsed="false">
      <c r="A139" s="7" t="n">
        <f aca="true">RAND()</f>
        <v>0.0311855950858444</v>
      </c>
      <c r="D139" s="7"/>
    </row>
    <row r="140" customFormat="false" ht="12.75" hidden="false" customHeight="true" outlineLevel="0" collapsed="false">
      <c r="A140" s="7" t="n">
        <f aca="true">RAND()</f>
        <v>0.694205474574119</v>
      </c>
      <c r="D140" s="7"/>
    </row>
    <row r="141" customFormat="false" ht="12.75" hidden="false" customHeight="true" outlineLevel="0" collapsed="false">
      <c r="A141" s="7" t="n">
        <f aca="true">RAND()</f>
        <v>0.342524871695787</v>
      </c>
      <c r="D141" s="7"/>
    </row>
    <row r="142" customFormat="false" ht="12.75" hidden="false" customHeight="true" outlineLevel="0" collapsed="false">
      <c r="A142" s="7" t="n">
        <f aca="true">RAND()</f>
        <v>0.0234949234873056</v>
      </c>
      <c r="D142" s="7"/>
    </row>
    <row r="143" customFormat="false" ht="12.75" hidden="false" customHeight="true" outlineLevel="0" collapsed="false">
      <c r="A143" s="7" t="n">
        <f aca="true">RAND()</f>
        <v>0.755747138289735</v>
      </c>
      <c r="D143" s="7"/>
    </row>
    <row r="144" customFormat="false" ht="12.75" hidden="false" customHeight="true" outlineLevel="0" collapsed="false">
      <c r="A144" s="7" t="n">
        <f aca="true">RAND()</f>
        <v>0.0036055650562048</v>
      </c>
      <c r="D144" s="7"/>
    </row>
    <row r="145" customFormat="false" ht="12.75" hidden="false" customHeight="true" outlineLevel="0" collapsed="false">
      <c r="A145" s="7" t="n">
        <f aca="true">RAND()</f>
        <v>0.665743255056441</v>
      </c>
      <c r="D145" s="7"/>
    </row>
    <row r="146" customFormat="false" ht="12.75" hidden="false" customHeight="true" outlineLevel="0" collapsed="false">
      <c r="A146" s="7" t="n">
        <f aca="true">RAND()</f>
        <v>0.887142485240474</v>
      </c>
      <c r="D146" s="7"/>
    </row>
    <row r="147" customFormat="false" ht="12.75" hidden="false" customHeight="true" outlineLevel="0" collapsed="false">
      <c r="A147" s="7" t="n">
        <f aca="true">RAND()</f>
        <v>0.563292756443843</v>
      </c>
      <c r="D147" s="7"/>
    </row>
    <row r="148" customFormat="false" ht="12.75" hidden="false" customHeight="true" outlineLevel="0" collapsed="false">
      <c r="A148" s="7" t="n">
        <f aca="true">RAND()</f>
        <v>0.317260789684951</v>
      </c>
      <c r="D148" s="7"/>
    </row>
    <row r="149" customFormat="false" ht="12.75" hidden="false" customHeight="true" outlineLevel="0" collapsed="false">
      <c r="A149" s="7" t="n">
        <f aca="true">RAND()</f>
        <v>0.372678082203493</v>
      </c>
      <c r="D149" s="7"/>
    </row>
    <row r="150" customFormat="false" ht="12.75" hidden="false" customHeight="true" outlineLevel="0" collapsed="false">
      <c r="A150" s="7" t="n">
        <f aca="true">RAND()</f>
        <v>0.44803265761584</v>
      </c>
      <c r="D150" s="7"/>
    </row>
    <row r="151" customFormat="false" ht="12.75" hidden="false" customHeight="true" outlineLevel="0" collapsed="false">
      <c r="A151" s="7" t="n">
        <f aca="true">RAND()</f>
        <v>0.113377089146525</v>
      </c>
      <c r="D151" s="7"/>
    </row>
    <row r="152" customFormat="false" ht="12.75" hidden="false" customHeight="true" outlineLevel="0" collapsed="false">
      <c r="A152" s="7" t="n">
        <f aca="true">RAND()</f>
        <v>0.524408010300249</v>
      </c>
      <c r="D152" s="7"/>
    </row>
    <row r="153" customFormat="false" ht="12.75" hidden="false" customHeight="true" outlineLevel="0" collapsed="false">
      <c r="A153" s="7" t="n">
        <f aca="true">RAND()</f>
        <v>0.431394742103294</v>
      </c>
      <c r="D153" s="7"/>
    </row>
    <row r="154" customFormat="false" ht="12.75" hidden="false" customHeight="true" outlineLevel="0" collapsed="false">
      <c r="A154" s="7" t="n">
        <f aca="true">RAND()</f>
        <v>0.508091723779216</v>
      </c>
      <c r="D154" s="7"/>
    </row>
    <row r="155" customFormat="false" ht="12.75" hidden="false" customHeight="true" outlineLevel="0" collapsed="false">
      <c r="A155" s="7" t="n">
        <f aca="true">RAND()</f>
        <v>0.623426490696147</v>
      </c>
      <c r="D155" s="7"/>
    </row>
    <row r="156" customFormat="false" ht="12.75" hidden="false" customHeight="true" outlineLevel="0" collapsed="false">
      <c r="A156" s="7" t="n">
        <f aca="true">RAND()</f>
        <v>0.187565552769229</v>
      </c>
      <c r="D156" s="7"/>
    </row>
    <row r="157" customFormat="false" ht="12.75" hidden="false" customHeight="true" outlineLevel="0" collapsed="false">
      <c r="A157" s="7" t="n">
        <f aca="true">RAND()</f>
        <v>0.904951487435028</v>
      </c>
      <c r="D157" s="7"/>
    </row>
    <row r="158" customFormat="false" ht="12.75" hidden="false" customHeight="true" outlineLevel="0" collapsed="false">
      <c r="A158" s="7" t="n">
        <f aca="true">RAND()</f>
        <v>0.705703467130661</v>
      </c>
      <c r="D158" s="7"/>
    </row>
    <row r="159" customFormat="false" ht="12.75" hidden="false" customHeight="true" outlineLevel="0" collapsed="false">
      <c r="A159" s="7" t="n">
        <f aca="true">RAND()</f>
        <v>0.212555918144062</v>
      </c>
      <c r="D159" s="7"/>
    </row>
    <row r="160" customFormat="false" ht="12.75" hidden="false" customHeight="true" outlineLevel="0" collapsed="false">
      <c r="A160" s="7" t="n">
        <f aca="true">RAND()</f>
        <v>0.799107572063804</v>
      </c>
      <c r="D160" s="7"/>
    </row>
    <row r="161" customFormat="false" ht="12.75" hidden="false" customHeight="true" outlineLevel="0" collapsed="false">
      <c r="A161" s="7" t="n">
        <f aca="true">RAND()</f>
        <v>0.68794081103988</v>
      </c>
      <c r="D161" s="7"/>
    </row>
    <row r="162" customFormat="false" ht="12.75" hidden="false" customHeight="true" outlineLevel="0" collapsed="false">
      <c r="A162" s="7" t="n">
        <f aca="true">RAND()</f>
        <v>0.316786571405828</v>
      </c>
      <c r="D162" s="7"/>
    </row>
    <row r="163" customFormat="false" ht="12.75" hidden="false" customHeight="true" outlineLevel="0" collapsed="false">
      <c r="A163" s="7" t="n">
        <f aca="true">RAND()</f>
        <v>0.134121338371187</v>
      </c>
      <c r="D163" s="7"/>
    </row>
    <row r="164" customFormat="false" ht="12.75" hidden="false" customHeight="true" outlineLevel="0" collapsed="false">
      <c r="A164" s="7" t="n">
        <f aca="true">RAND()</f>
        <v>0.326764735160395</v>
      </c>
      <c r="D164" s="7"/>
    </row>
    <row r="165" customFormat="false" ht="12.75" hidden="false" customHeight="true" outlineLevel="0" collapsed="false">
      <c r="A165" s="7" t="n">
        <f aca="true">RAND()</f>
        <v>0.0486470526084304</v>
      </c>
      <c r="D165" s="7"/>
    </row>
    <row r="166" customFormat="false" ht="12.75" hidden="false" customHeight="true" outlineLevel="0" collapsed="false">
      <c r="A166" s="7" t="n">
        <f aca="true">RAND()</f>
        <v>0.900939316255972</v>
      </c>
      <c r="D166" s="7"/>
    </row>
    <row r="167" customFormat="false" ht="12.75" hidden="false" customHeight="true" outlineLevel="0" collapsed="false">
      <c r="A167" s="7" t="n">
        <f aca="true">RAND()</f>
        <v>0.955379588063806</v>
      </c>
      <c r="D167" s="7"/>
    </row>
    <row r="168" customFormat="false" ht="12.75" hidden="false" customHeight="true" outlineLevel="0" collapsed="false">
      <c r="A168" s="7" t="n">
        <f aca="true">RAND()</f>
        <v>0.854505648138002</v>
      </c>
      <c r="D168" s="7"/>
    </row>
    <row r="169" customFormat="false" ht="12.75" hidden="false" customHeight="true" outlineLevel="0" collapsed="false">
      <c r="A169" s="7" t="n">
        <f aca="true">RAND()</f>
        <v>0.91957123298198</v>
      </c>
      <c r="D169" s="7"/>
    </row>
    <row r="170" customFormat="false" ht="12.75" hidden="false" customHeight="true" outlineLevel="0" collapsed="false">
      <c r="A170" s="7" t="n">
        <f aca="true">RAND()</f>
        <v>0.63189289579168</v>
      </c>
      <c r="D170" s="7"/>
    </row>
    <row r="171" customFormat="false" ht="12.75" hidden="false" customHeight="true" outlineLevel="0" collapsed="false">
      <c r="A171" s="7" t="n">
        <f aca="true">RAND()</f>
        <v>0.996985585195944</v>
      </c>
      <c r="D171" s="7"/>
    </row>
    <row r="172" customFormat="false" ht="12.75" hidden="false" customHeight="true" outlineLevel="0" collapsed="false">
      <c r="A172" s="7" t="n">
        <f aca="true">RAND()</f>
        <v>0.151218333747238</v>
      </c>
      <c r="D172" s="7"/>
    </row>
    <row r="173" customFormat="false" ht="12.75" hidden="false" customHeight="true" outlineLevel="0" collapsed="false">
      <c r="A173" s="7" t="n">
        <f aca="true">RAND()</f>
        <v>0.291611383901909</v>
      </c>
      <c r="D173" s="7"/>
    </row>
    <row r="174" customFormat="false" ht="12.75" hidden="false" customHeight="true" outlineLevel="0" collapsed="false">
      <c r="A174" s="7" t="n">
        <f aca="true">RAND()</f>
        <v>0.100551884388551</v>
      </c>
      <c r="D174" s="7"/>
    </row>
    <row r="175" customFormat="false" ht="12.75" hidden="false" customHeight="true" outlineLevel="0" collapsed="false">
      <c r="A175" s="7" t="n">
        <f aca="true">RAND()</f>
        <v>0.408357718028128</v>
      </c>
      <c r="D175" s="7"/>
    </row>
    <row r="176" customFormat="false" ht="12.75" hidden="false" customHeight="true" outlineLevel="0" collapsed="false">
      <c r="A176" s="7" t="n">
        <f aca="true">RAND()</f>
        <v>0.16462103347294</v>
      </c>
      <c r="D176" s="7"/>
    </row>
    <row r="177" customFormat="false" ht="12.75" hidden="false" customHeight="true" outlineLevel="0" collapsed="false">
      <c r="A177" s="7" t="n">
        <f aca="true">RAND()</f>
        <v>0.760322976391763</v>
      </c>
      <c r="D177" s="7"/>
    </row>
    <row r="178" customFormat="false" ht="12.75" hidden="false" customHeight="true" outlineLevel="0" collapsed="false">
      <c r="A178" s="7" t="n">
        <f aca="true">RAND()</f>
        <v>0.647130320547149</v>
      </c>
      <c r="D178" s="7"/>
    </row>
    <row r="179" customFormat="false" ht="12.75" hidden="false" customHeight="true" outlineLevel="0" collapsed="false">
      <c r="A179" s="7" t="n">
        <f aca="true">RAND()</f>
        <v>0.3825133650098</v>
      </c>
      <c r="D179" s="7"/>
    </row>
    <row r="180" customFormat="false" ht="12.75" hidden="false" customHeight="true" outlineLevel="0" collapsed="false">
      <c r="A180" s="7" t="n">
        <f aca="true">RAND()</f>
        <v>0.361784346867353</v>
      </c>
      <c r="D180" s="7"/>
    </row>
    <row r="181" customFormat="false" ht="12.75" hidden="false" customHeight="true" outlineLevel="0" collapsed="false">
      <c r="A181" s="7" t="n">
        <f aca="true">RAND()</f>
        <v>0.0979032935574651</v>
      </c>
      <c r="D181" s="7"/>
    </row>
    <row r="182" customFormat="false" ht="12.75" hidden="false" customHeight="true" outlineLevel="0" collapsed="false">
      <c r="A182" s="7" t="n">
        <f aca="true">RAND()</f>
        <v>0.341760591603816</v>
      </c>
      <c r="D182" s="7"/>
    </row>
    <row r="183" customFormat="false" ht="12.75" hidden="false" customHeight="true" outlineLevel="0" collapsed="false">
      <c r="A183" s="7" t="n">
        <f aca="true">RAND()</f>
        <v>0.457596083404496</v>
      </c>
      <c r="D183" s="7"/>
    </row>
    <row r="184" customFormat="false" ht="12.75" hidden="false" customHeight="true" outlineLevel="0" collapsed="false">
      <c r="A184" s="7" t="n">
        <f aca="true">RAND()</f>
        <v>0.728077335515991</v>
      </c>
      <c r="D184" s="7"/>
    </row>
    <row r="185" customFormat="false" ht="12.75" hidden="false" customHeight="true" outlineLevel="0" collapsed="false">
      <c r="A185" s="7" t="n">
        <f aca="true">RAND()</f>
        <v>0.599334370577708</v>
      </c>
      <c r="D185" s="7"/>
    </row>
    <row r="186" customFormat="false" ht="12.75" hidden="false" customHeight="true" outlineLevel="0" collapsed="false">
      <c r="A186" s="7" t="n">
        <f aca="true">RAND()</f>
        <v>0.8079994013533</v>
      </c>
      <c r="D186" s="7"/>
    </row>
    <row r="187" customFormat="false" ht="12.75" hidden="false" customHeight="true" outlineLevel="0" collapsed="false">
      <c r="A187" s="7" t="n">
        <f aca="true">RAND()</f>
        <v>0.012265574419871</v>
      </c>
      <c r="D187" s="7"/>
    </row>
    <row r="188" customFormat="false" ht="12.75" hidden="false" customHeight="true" outlineLevel="0" collapsed="false">
      <c r="A188" s="7" t="n">
        <f aca="true">RAND()</f>
        <v>0.115720320492983</v>
      </c>
      <c r="D188" s="7"/>
    </row>
    <row r="189" customFormat="false" ht="12.75" hidden="false" customHeight="true" outlineLevel="0" collapsed="false">
      <c r="A189" s="7" t="n">
        <f aca="true">RAND()</f>
        <v>0.647305106045678</v>
      </c>
      <c r="D189" s="7"/>
    </row>
    <row r="190" customFormat="false" ht="12.75" hidden="false" customHeight="true" outlineLevel="0" collapsed="false">
      <c r="A190" s="7" t="n">
        <f aca="true">RAND()</f>
        <v>0.974933840101585</v>
      </c>
      <c r="D190" s="7"/>
    </row>
    <row r="191" customFormat="false" ht="12.75" hidden="false" customHeight="true" outlineLevel="0" collapsed="false">
      <c r="A191" s="7" t="n">
        <f aca="true">RAND()</f>
        <v>0.884794240351766</v>
      </c>
      <c r="D191" s="7"/>
    </row>
    <row r="192" customFormat="false" ht="12.75" hidden="false" customHeight="true" outlineLevel="0" collapsed="false">
      <c r="A192" s="7" t="n">
        <f aca="true">RAND()</f>
        <v>0.542068654904142</v>
      </c>
      <c r="D192" s="7"/>
    </row>
    <row r="193" customFormat="false" ht="12.75" hidden="false" customHeight="true" outlineLevel="0" collapsed="false">
      <c r="A193" s="7" t="n">
        <f aca="true">RAND()</f>
        <v>0.711738662328571</v>
      </c>
      <c r="D193" s="7"/>
    </row>
    <row r="194" customFormat="false" ht="12.75" hidden="false" customHeight="true" outlineLevel="0" collapsed="false">
      <c r="A194" s="7" t="n">
        <f aca="true">RAND()</f>
        <v>0.00871004117652774</v>
      </c>
      <c r="D194" s="7"/>
    </row>
    <row r="195" customFormat="false" ht="12.75" hidden="false" customHeight="true" outlineLevel="0" collapsed="false">
      <c r="A195" s="7" t="n">
        <f aca="true">RAND()</f>
        <v>0.199255524901673</v>
      </c>
      <c r="D195" s="7"/>
    </row>
    <row r="196" customFormat="false" ht="12.75" hidden="false" customHeight="true" outlineLevel="0" collapsed="false">
      <c r="A196" s="7" t="n">
        <f aca="true">RAND()</f>
        <v>0.290714789414778</v>
      </c>
      <c r="D196" s="7"/>
    </row>
    <row r="197" customFormat="false" ht="12.75" hidden="false" customHeight="true" outlineLevel="0" collapsed="false">
      <c r="A197" s="7" t="n">
        <f aca="true">RAND()</f>
        <v>0.86000620923005</v>
      </c>
      <c r="D197" s="7"/>
    </row>
    <row r="198" customFormat="false" ht="12.75" hidden="false" customHeight="true" outlineLevel="0" collapsed="false">
      <c r="A198" s="7" t="n">
        <f aca="true">RAND()</f>
        <v>0.555162649601698</v>
      </c>
      <c r="D198" s="7"/>
    </row>
    <row r="199" customFormat="false" ht="12.75" hidden="false" customHeight="true" outlineLevel="0" collapsed="false">
      <c r="A199" s="7" t="n">
        <f aca="true">RAND()</f>
        <v>0.182302221190184</v>
      </c>
      <c r="D199" s="7"/>
    </row>
    <row r="200" customFormat="false" ht="12.75" hidden="false" customHeight="true" outlineLevel="0" collapsed="false">
      <c r="A200" s="7" t="n">
        <f aca="true">RAND()</f>
        <v>0.51415140228346</v>
      </c>
      <c r="D200" s="7"/>
    </row>
    <row r="201" customFormat="false" ht="12.75" hidden="false" customHeight="true" outlineLevel="0" collapsed="false">
      <c r="A201" s="7" t="n">
        <f aca="true">RAND()</f>
        <v>0.201911540003493</v>
      </c>
      <c r="D201" s="7"/>
    </row>
    <row r="202" customFormat="false" ht="12.75" hidden="false" customHeight="true" outlineLevel="0" collapsed="false">
      <c r="A202" s="7" t="n">
        <f aca="true">RAND()</f>
        <v>0.516746669774875</v>
      </c>
      <c r="D202" s="7"/>
    </row>
    <row r="203" customFormat="false" ht="12.75" hidden="false" customHeight="true" outlineLevel="0" collapsed="false">
      <c r="A203" s="7" t="n">
        <f aca="true">RAND()</f>
        <v>0.498796449974179</v>
      </c>
      <c r="D203" s="7"/>
    </row>
    <row r="204" customFormat="false" ht="12.75" hidden="false" customHeight="true" outlineLevel="0" collapsed="false">
      <c r="A204" s="7" t="n">
        <f aca="true">RAND()</f>
        <v>0.974889826728031</v>
      </c>
      <c r="D204" s="7"/>
    </row>
    <row r="205" customFormat="false" ht="12.75" hidden="false" customHeight="true" outlineLevel="0" collapsed="false">
      <c r="A205" s="7" t="n">
        <f aca="true">RAND()</f>
        <v>0.876730448566377</v>
      </c>
      <c r="D205" s="7"/>
    </row>
    <row r="206" customFormat="false" ht="12.75" hidden="false" customHeight="true" outlineLevel="0" collapsed="false">
      <c r="A206" s="7" t="n">
        <f aca="true">RAND()</f>
        <v>0.329047550214455</v>
      </c>
      <c r="D206" s="7"/>
    </row>
    <row r="207" customFormat="false" ht="12.75" hidden="false" customHeight="true" outlineLevel="0" collapsed="false">
      <c r="A207" s="7" t="n">
        <f aca="true">RAND()</f>
        <v>0.547153402352706</v>
      </c>
      <c r="D207" s="7"/>
    </row>
    <row r="208" customFormat="false" ht="12.75" hidden="false" customHeight="true" outlineLevel="0" collapsed="false">
      <c r="A208" s="7" t="n">
        <f aca="true">RAND()</f>
        <v>0.443938985699788</v>
      </c>
      <c r="D208" s="7"/>
    </row>
    <row r="209" customFormat="false" ht="12.75" hidden="false" customHeight="true" outlineLevel="0" collapsed="false">
      <c r="A209" s="7" t="n">
        <f aca="true">RAND()</f>
        <v>0.647361088776961</v>
      </c>
      <c r="D209" s="7"/>
    </row>
    <row r="210" customFormat="false" ht="12.75" hidden="false" customHeight="true" outlineLevel="0" collapsed="false">
      <c r="A210" s="7" t="n">
        <f aca="true">RAND()</f>
        <v>0.57248268625699</v>
      </c>
      <c r="D210" s="7"/>
    </row>
    <row r="211" customFormat="false" ht="12.75" hidden="false" customHeight="true" outlineLevel="0" collapsed="false">
      <c r="A211" s="7" t="n">
        <f aca="true">RAND()</f>
        <v>0.113167772535235</v>
      </c>
      <c r="D211" s="7"/>
    </row>
    <row r="212" customFormat="false" ht="12.75" hidden="false" customHeight="true" outlineLevel="0" collapsed="false">
      <c r="A212" s="7" t="n">
        <f aca="true">RAND()</f>
        <v>0.147751480573788</v>
      </c>
      <c r="D212" s="7"/>
    </row>
    <row r="213" customFormat="false" ht="12.75" hidden="false" customHeight="true" outlineLevel="0" collapsed="false">
      <c r="A213" s="7" t="n">
        <f aca="true">RAND()</f>
        <v>0.654613536549732</v>
      </c>
      <c r="D213" s="7"/>
    </row>
    <row r="214" customFormat="false" ht="12.75" hidden="false" customHeight="true" outlineLevel="0" collapsed="false">
      <c r="A214" s="7" t="n">
        <f aca="true">RAND()</f>
        <v>0.120828764978796</v>
      </c>
      <c r="D214" s="7"/>
    </row>
    <row r="215" customFormat="false" ht="12.75" hidden="false" customHeight="true" outlineLevel="0" collapsed="false">
      <c r="A215" s="7" t="n">
        <f aca="true">RAND()</f>
        <v>0.521195122040808</v>
      </c>
      <c r="D215" s="7"/>
    </row>
    <row r="216" customFormat="false" ht="12.75" hidden="false" customHeight="true" outlineLevel="0" collapsed="false">
      <c r="A216" s="7" t="n">
        <f aca="true">RAND()</f>
        <v>0.269224158953875</v>
      </c>
      <c r="D216" s="7"/>
    </row>
    <row r="217" customFormat="false" ht="12.75" hidden="false" customHeight="true" outlineLevel="0" collapsed="false">
      <c r="A217" s="7" t="n">
        <f aca="true">RAND()</f>
        <v>0.847280980087817</v>
      </c>
      <c r="D217" s="7"/>
    </row>
    <row r="218" customFormat="false" ht="12.75" hidden="false" customHeight="true" outlineLevel="0" collapsed="false">
      <c r="A218" s="7" t="n">
        <f aca="true">RAND()</f>
        <v>0.375362276099622</v>
      </c>
      <c r="D218" s="7"/>
    </row>
    <row r="219" customFormat="false" ht="12.75" hidden="false" customHeight="true" outlineLevel="0" collapsed="false">
      <c r="A219" s="7" t="n">
        <f aca="true">RAND()</f>
        <v>0.785419453168288</v>
      </c>
      <c r="D219" s="7"/>
    </row>
    <row r="220" customFormat="false" ht="12.75" hidden="false" customHeight="true" outlineLevel="0" collapsed="false">
      <c r="A220" s="7" t="n">
        <f aca="true">RAND()</f>
        <v>0.181651778286323</v>
      </c>
      <c r="D220" s="7"/>
    </row>
    <row r="221" customFormat="false" ht="12.75" hidden="false" customHeight="true" outlineLevel="0" collapsed="false">
      <c r="A221" s="7" t="n">
        <f aca="true">RAND()</f>
        <v>0.532466306816787</v>
      </c>
      <c r="D221" s="7"/>
    </row>
    <row r="222" customFormat="false" ht="12.75" hidden="false" customHeight="true" outlineLevel="0" collapsed="false">
      <c r="A222" s="7" t="n">
        <f aca="true">RAND()</f>
        <v>0.730667371768504</v>
      </c>
      <c r="D222" s="7"/>
    </row>
    <row r="223" customFormat="false" ht="12.75" hidden="false" customHeight="true" outlineLevel="0" collapsed="false">
      <c r="A223" s="7" t="n">
        <f aca="true">RAND()</f>
        <v>0.315342619782314</v>
      </c>
      <c r="D223" s="7"/>
    </row>
    <row r="224" customFormat="false" ht="12.75" hidden="false" customHeight="true" outlineLevel="0" collapsed="false">
      <c r="A224" s="7" t="n">
        <f aca="true">RAND()</f>
        <v>0.95452548423782</v>
      </c>
      <c r="D224" s="7"/>
    </row>
    <row r="225" customFormat="false" ht="12.75" hidden="false" customHeight="true" outlineLevel="0" collapsed="false">
      <c r="A225" s="7" t="n">
        <f aca="true">RAND()</f>
        <v>0.698623931501061</v>
      </c>
      <c r="D225" s="7"/>
    </row>
    <row r="226" customFormat="false" ht="12.75" hidden="false" customHeight="true" outlineLevel="0" collapsed="false">
      <c r="A226" s="7" t="n">
        <f aca="true">RAND()</f>
        <v>0.206017174990848</v>
      </c>
      <c r="D226" s="7"/>
    </row>
    <row r="227" customFormat="false" ht="12.75" hidden="false" customHeight="true" outlineLevel="0" collapsed="false">
      <c r="A227" s="7" t="n">
        <f aca="true">RAND()</f>
        <v>0.374671239638701</v>
      </c>
      <c r="D227" s="7"/>
    </row>
    <row r="228" customFormat="false" ht="12.75" hidden="false" customHeight="true" outlineLevel="0" collapsed="false">
      <c r="A228" s="7" t="n">
        <f aca="true">RAND()</f>
        <v>0.93174027139321</v>
      </c>
      <c r="D228" s="7"/>
    </row>
    <row r="229" customFormat="false" ht="12.75" hidden="false" customHeight="true" outlineLevel="0" collapsed="false">
      <c r="A229" s="7" t="n">
        <f aca="true">RAND()</f>
        <v>0.816853058990091</v>
      </c>
      <c r="D229" s="7"/>
    </row>
    <row r="230" customFormat="false" ht="12.75" hidden="false" customHeight="true" outlineLevel="0" collapsed="false">
      <c r="A230" s="7" t="n">
        <f aca="true">RAND()</f>
        <v>0.461617968743667</v>
      </c>
      <c r="D230" s="7"/>
    </row>
    <row r="231" customFormat="false" ht="12.75" hidden="false" customHeight="true" outlineLevel="0" collapsed="false">
      <c r="A231" s="7" t="n">
        <f aca="true">RAND()</f>
        <v>0.811408549780026</v>
      </c>
      <c r="D231" s="7"/>
    </row>
    <row r="232" customFormat="false" ht="12.75" hidden="false" customHeight="true" outlineLevel="0" collapsed="false">
      <c r="A232" s="7" t="n">
        <f aca="true">RAND()</f>
        <v>0.186406679684296</v>
      </c>
      <c r="D232" s="7"/>
    </row>
    <row r="233" customFormat="false" ht="12.75" hidden="false" customHeight="true" outlineLevel="0" collapsed="false">
      <c r="A233" s="7" t="n">
        <f aca="true">RAND()</f>
        <v>0.156987382564694</v>
      </c>
      <c r="D233" s="7"/>
    </row>
    <row r="234" customFormat="false" ht="12.75" hidden="false" customHeight="true" outlineLevel="0" collapsed="false">
      <c r="A234" s="7" t="n">
        <f aca="true">RAND()</f>
        <v>0.277523132041097</v>
      </c>
      <c r="D234" s="7"/>
    </row>
    <row r="235" customFormat="false" ht="12.75" hidden="false" customHeight="true" outlineLevel="0" collapsed="false">
      <c r="A235" s="7" t="n">
        <f aca="true">RAND()</f>
        <v>0.892954821698368</v>
      </c>
      <c r="D235" s="7"/>
    </row>
    <row r="236" customFormat="false" ht="12.75" hidden="false" customHeight="true" outlineLevel="0" collapsed="false">
      <c r="A236" s="7" t="n">
        <f aca="true">RAND()</f>
        <v>0.344764500157908</v>
      </c>
      <c r="D236" s="7"/>
    </row>
    <row r="237" customFormat="false" ht="12.75" hidden="false" customHeight="true" outlineLevel="0" collapsed="false">
      <c r="A237" s="7" t="n">
        <f aca="true">RAND()</f>
        <v>0.211721191881225</v>
      </c>
      <c r="D237" s="7"/>
    </row>
    <row r="238" customFormat="false" ht="12.75" hidden="false" customHeight="true" outlineLevel="0" collapsed="false">
      <c r="A238" s="7" t="n">
        <f aca="true">RAND()</f>
        <v>0.613353225402534</v>
      </c>
      <c r="D238" s="7"/>
    </row>
    <row r="239" customFormat="false" ht="12.75" hidden="false" customHeight="true" outlineLevel="0" collapsed="false">
      <c r="A239" s="7" t="n">
        <f aca="true">RAND()</f>
        <v>0.0646603486966342</v>
      </c>
      <c r="D239" s="7"/>
    </row>
    <row r="240" customFormat="false" ht="12.75" hidden="false" customHeight="true" outlineLevel="0" collapsed="false">
      <c r="A240" s="7" t="n">
        <f aca="true">RAND()</f>
        <v>0.678548618685454</v>
      </c>
      <c r="D240" s="7"/>
    </row>
    <row r="241" customFormat="false" ht="12.75" hidden="false" customHeight="true" outlineLevel="0" collapsed="false">
      <c r="A241" s="7" t="n">
        <f aca="true">RAND()</f>
        <v>0.411017587408423</v>
      </c>
      <c r="D241" s="7"/>
    </row>
    <row r="242" customFormat="false" ht="12.75" hidden="false" customHeight="true" outlineLevel="0" collapsed="false">
      <c r="A242" s="7" t="n">
        <f aca="true">RAND()</f>
        <v>0.560992010869086</v>
      </c>
      <c r="D242" s="7"/>
    </row>
    <row r="243" customFormat="false" ht="12.75" hidden="false" customHeight="true" outlineLevel="0" collapsed="false">
      <c r="A243" s="7" t="n">
        <f aca="true">RAND()</f>
        <v>0.641409117961302</v>
      </c>
      <c r="D243" s="7"/>
    </row>
    <row r="244" customFormat="false" ht="12.75" hidden="false" customHeight="true" outlineLevel="0" collapsed="false">
      <c r="A244" s="7" t="n">
        <f aca="true">RAND()</f>
        <v>0.363614850444719</v>
      </c>
      <c r="D244" s="7"/>
    </row>
    <row r="245" customFormat="false" ht="12.75" hidden="false" customHeight="true" outlineLevel="0" collapsed="false">
      <c r="A245" s="7" t="n">
        <f aca="true">RAND()</f>
        <v>0.177696912316605</v>
      </c>
      <c r="D245" s="7"/>
    </row>
    <row r="246" customFormat="false" ht="12.75" hidden="false" customHeight="true" outlineLevel="0" collapsed="false">
      <c r="A246" s="7" t="n">
        <f aca="true">RAND()</f>
        <v>0.115774844773114</v>
      </c>
      <c r="D246" s="7"/>
    </row>
    <row r="247" customFormat="false" ht="12.75" hidden="false" customHeight="true" outlineLevel="0" collapsed="false">
      <c r="A247" s="7" t="n">
        <f aca="true">RAND()</f>
        <v>0.614338418701664</v>
      </c>
      <c r="D247" s="7"/>
    </row>
    <row r="248" customFormat="false" ht="12.75" hidden="false" customHeight="true" outlineLevel="0" collapsed="false">
      <c r="A248" s="7" t="n">
        <f aca="true">RAND()</f>
        <v>0.182936309371144</v>
      </c>
      <c r="D248" s="7"/>
    </row>
    <row r="249" customFormat="false" ht="12.75" hidden="false" customHeight="true" outlineLevel="0" collapsed="false">
      <c r="A249" s="7" t="n">
        <f aca="true">RAND()</f>
        <v>0.408237505936995</v>
      </c>
      <c r="D249" s="7"/>
    </row>
    <row r="250" customFormat="false" ht="12.75" hidden="false" customHeight="true" outlineLevel="0" collapsed="false">
      <c r="A250" s="7" t="n">
        <f aca="true">RAND()</f>
        <v>0.378887774888426</v>
      </c>
      <c r="D250" s="7"/>
    </row>
    <row r="251" customFormat="false" ht="12.75" hidden="false" customHeight="true" outlineLevel="0" collapsed="false">
      <c r="A251" s="7" t="n">
        <f aca="true">RAND()</f>
        <v>0.302578824339434</v>
      </c>
      <c r="D251" s="7"/>
    </row>
    <row r="252" customFormat="false" ht="12.75" hidden="false" customHeight="true" outlineLevel="0" collapsed="false">
      <c r="A252" s="7" t="n">
        <f aca="true">RAND()</f>
        <v>0.698290088446811</v>
      </c>
      <c r="D252" s="7"/>
    </row>
    <row r="253" customFormat="false" ht="12.75" hidden="false" customHeight="true" outlineLevel="0" collapsed="false">
      <c r="A253" s="7" t="n">
        <f aca="true">RAND()</f>
        <v>0.745939368149266</v>
      </c>
      <c r="D253" s="7"/>
    </row>
    <row r="254" customFormat="false" ht="12.75" hidden="false" customHeight="true" outlineLevel="0" collapsed="false">
      <c r="A254" s="7" t="n">
        <f aca="true">RAND()</f>
        <v>0.429633152671158</v>
      </c>
      <c r="D254" s="7"/>
    </row>
    <row r="255" customFormat="false" ht="12.75" hidden="false" customHeight="true" outlineLevel="0" collapsed="false">
      <c r="A255" s="7" t="n">
        <f aca="true">RAND()</f>
        <v>0.176933786133304</v>
      </c>
      <c r="D255" s="7"/>
    </row>
    <row r="256" customFormat="false" ht="12.75" hidden="false" customHeight="true" outlineLevel="0" collapsed="false">
      <c r="A256" s="7" t="n">
        <f aca="true">RAND()</f>
        <v>0.325859720818698</v>
      </c>
      <c r="D256" s="7"/>
    </row>
    <row r="257" customFormat="false" ht="12.75" hidden="false" customHeight="true" outlineLevel="0" collapsed="false">
      <c r="A257" s="7" t="n">
        <f aca="true">RAND()</f>
        <v>0.453330689808354</v>
      </c>
      <c r="D257" s="7"/>
    </row>
    <row r="258" customFormat="false" ht="12.75" hidden="false" customHeight="true" outlineLevel="0" collapsed="false">
      <c r="A258" s="7" t="n">
        <f aca="true">RAND()</f>
        <v>0.870522371027619</v>
      </c>
      <c r="D258" s="7"/>
    </row>
    <row r="259" customFormat="false" ht="12.75" hidden="false" customHeight="true" outlineLevel="0" collapsed="false">
      <c r="A259" s="7" t="n">
        <f aca="true">RAND()</f>
        <v>0.391385239316151</v>
      </c>
      <c r="D259" s="7"/>
    </row>
    <row r="260" customFormat="false" ht="12.75" hidden="false" customHeight="true" outlineLevel="0" collapsed="false">
      <c r="A260" s="7" t="n">
        <f aca="true">RAND()</f>
        <v>0.403544240631163</v>
      </c>
      <c r="D260" s="7"/>
    </row>
    <row r="261" customFormat="false" ht="12.75" hidden="false" customHeight="true" outlineLevel="0" collapsed="false">
      <c r="A261" s="7" t="n">
        <f aca="true">RAND()</f>
        <v>0.172734628431499</v>
      </c>
      <c r="D261" s="7"/>
    </row>
    <row r="262" customFormat="false" ht="12.75" hidden="false" customHeight="true" outlineLevel="0" collapsed="false">
      <c r="A262" s="7" t="n">
        <f aca="true">RAND()</f>
        <v>0.0824487779755145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63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0.978015415370464</v>
      </c>
      <c r="D2" s="7"/>
      <c r="E2" s="7"/>
      <c r="F2" s="7"/>
      <c r="G2" s="7" t="s">
        <v>16</v>
      </c>
      <c r="H2" s="7" t="s">
        <v>17</v>
      </c>
      <c r="I2" s="7" t="n">
        <f aca="true">RAND()</f>
        <v>0.713115187129006</v>
      </c>
      <c r="J2" s="7"/>
      <c r="K2" s="7"/>
      <c r="L2" s="5"/>
      <c r="M2" s="7" t="s">
        <v>16</v>
      </c>
      <c r="N2" s="7" t="s">
        <v>18</v>
      </c>
      <c r="O2" s="7" t="n">
        <f aca="true">RAND()</f>
        <v>0.34130528033711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0.461420580744743</v>
      </c>
      <c r="D3" s="7"/>
      <c r="E3" s="7"/>
      <c r="F3" s="7"/>
      <c r="G3" s="7" t="s">
        <v>22</v>
      </c>
      <c r="H3" s="7" t="s">
        <v>17</v>
      </c>
      <c r="I3" s="7" t="n">
        <f aca="true">RAND()</f>
        <v>0.611632026033476</v>
      </c>
      <c r="J3" s="7"/>
      <c r="K3" s="7"/>
      <c r="L3" s="7"/>
      <c r="M3" s="7" t="s">
        <v>22</v>
      </c>
      <c r="N3" s="7" t="s">
        <v>18</v>
      </c>
      <c r="O3" s="7" t="n">
        <f aca="true">RAND()</f>
        <v>0.841834837570787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0.944692444754764</v>
      </c>
      <c r="D4" s="7"/>
      <c r="E4" s="7"/>
      <c r="F4" s="7"/>
      <c r="G4" s="7" t="s">
        <v>25</v>
      </c>
      <c r="H4" s="7" t="s">
        <v>17</v>
      </c>
      <c r="I4" s="7" t="n">
        <f aca="true">RAND()</f>
        <v>0.106083390302956</v>
      </c>
      <c r="J4" s="7"/>
      <c r="K4" s="7"/>
      <c r="L4" s="7"/>
      <c r="M4" s="7" t="s">
        <v>25</v>
      </c>
      <c r="N4" s="7" t="s">
        <v>18</v>
      </c>
      <c r="O4" s="7" t="n">
        <f aca="true">RAND()</f>
        <v>0.692306317389011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0.553667211905122</v>
      </c>
      <c r="D5" s="7"/>
      <c r="E5" s="7"/>
      <c r="F5" s="7"/>
      <c r="G5" s="7" t="s">
        <v>28</v>
      </c>
      <c r="H5" s="7" t="s">
        <v>17</v>
      </c>
      <c r="I5" s="7" t="n">
        <f aca="true">RAND()</f>
        <v>0.672595791518688</v>
      </c>
      <c r="J5" s="7"/>
      <c r="K5" s="7"/>
      <c r="L5" s="7"/>
      <c r="M5" s="7" t="s">
        <v>28</v>
      </c>
      <c r="N5" s="7" t="s">
        <v>18</v>
      </c>
      <c r="O5" s="7" t="n">
        <f aca="true">RAND()</f>
        <v>0.644535927567631</v>
      </c>
    </row>
    <row r="6" customFormat="false" ht="20.25" hidden="false" customHeight="true" outlineLevel="0" collapsed="false">
      <c r="A6" s="7" t="s">
        <v>31</v>
      </c>
      <c r="B6" s="7" t="s">
        <v>30</v>
      </c>
      <c r="C6" s="7" t="n">
        <f aca="true">RAND()</f>
        <v>0.457899211440235</v>
      </c>
      <c r="D6" s="7"/>
      <c r="E6" s="7"/>
      <c r="F6" s="7"/>
      <c r="G6" s="7" t="s">
        <v>31</v>
      </c>
      <c r="H6" s="7" t="s">
        <v>17</v>
      </c>
      <c r="I6" s="7" t="n">
        <f aca="true">RAND()</f>
        <v>0.487365785054863</v>
      </c>
      <c r="J6" s="7"/>
      <c r="K6" s="7"/>
      <c r="L6" s="7"/>
      <c r="M6" s="7" t="s">
        <v>31</v>
      </c>
      <c r="N6" s="7" t="s">
        <v>18</v>
      </c>
      <c r="O6" s="7" t="n">
        <f aca="true">RAND()</f>
        <v>0.789413378806785</v>
      </c>
    </row>
    <row r="7" customFormat="false" ht="20.25" hidden="false" customHeight="true" outlineLevel="0" collapsed="false">
      <c r="A7" s="7" t="s">
        <v>34</v>
      </c>
      <c r="B7" s="7" t="s">
        <v>33</v>
      </c>
      <c r="C7" s="7" t="n">
        <f aca="true">RAND()</f>
        <v>0.0692008354235441</v>
      </c>
      <c r="D7" s="7"/>
      <c r="E7" s="7"/>
      <c r="F7" s="7"/>
      <c r="G7" s="7" t="s">
        <v>34</v>
      </c>
      <c r="H7" s="7" t="s">
        <v>17</v>
      </c>
      <c r="I7" s="7" t="n">
        <f aca="true">RAND()</f>
        <v>0.964409398147836</v>
      </c>
      <c r="J7" s="7"/>
      <c r="K7" s="7"/>
      <c r="L7" s="7"/>
      <c r="M7" s="7" t="s">
        <v>34</v>
      </c>
      <c r="N7" s="7" t="s">
        <v>18</v>
      </c>
      <c r="O7" s="7" t="n">
        <f aca="true">RAND()</f>
        <v>0.145028846571222</v>
      </c>
    </row>
    <row r="8" customFormat="false" ht="20.25" hidden="false" customHeight="true" outlineLevel="0" collapsed="false">
      <c r="A8" s="7" t="s">
        <v>37</v>
      </c>
      <c r="B8" s="7" t="s">
        <v>36</v>
      </c>
      <c r="C8" s="7" t="n">
        <f aca="true">RAND()</f>
        <v>0.0769859689753503</v>
      </c>
      <c r="D8" s="7"/>
      <c r="E8" s="7"/>
      <c r="F8" s="7"/>
      <c r="G8" s="7" t="s">
        <v>37</v>
      </c>
      <c r="H8" s="7" t="s">
        <v>17</v>
      </c>
      <c r="I8" s="7" t="n">
        <f aca="true">RAND()</f>
        <v>0.0717442873865366</v>
      </c>
      <c r="J8" s="7"/>
      <c r="K8" s="7"/>
      <c r="L8" s="7"/>
      <c r="M8" s="7" t="s">
        <v>37</v>
      </c>
      <c r="N8" s="7" t="s">
        <v>18</v>
      </c>
      <c r="O8" s="7" t="n">
        <f aca="true">RAND()</f>
        <v>0.865649364423007</v>
      </c>
    </row>
    <row r="9" customFormat="false" ht="20.25" hidden="false" customHeight="true" outlineLevel="0" collapsed="false">
      <c r="A9" s="7" t="s">
        <v>40</v>
      </c>
      <c r="B9" s="7" t="s">
        <v>39</v>
      </c>
      <c r="C9" s="7" t="n">
        <f aca="true">RAND()</f>
        <v>0.559994043083862</v>
      </c>
      <c r="D9" s="7"/>
      <c r="E9" s="7"/>
      <c r="F9" s="7"/>
      <c r="G9" s="7" t="s">
        <v>40</v>
      </c>
      <c r="H9" s="7" t="s">
        <v>17</v>
      </c>
      <c r="I9" s="7" t="n">
        <f aca="true">RAND()</f>
        <v>0.263545046793297</v>
      </c>
      <c r="J9" s="7"/>
      <c r="K9" s="7"/>
      <c r="L9" s="7"/>
      <c r="M9" s="7" t="s">
        <v>40</v>
      </c>
      <c r="N9" s="7" t="s">
        <v>18</v>
      </c>
      <c r="O9" s="7" t="n">
        <f aca="true">RAND()</f>
        <v>0.0979087469168007</v>
      </c>
    </row>
    <row r="10" customFormat="false" ht="20.25" hidden="false" customHeight="true" outlineLevel="0" collapsed="false">
      <c r="A10" s="7" t="s">
        <v>43</v>
      </c>
      <c r="B10" s="7" t="s">
        <v>42</v>
      </c>
      <c r="C10" s="7" t="n">
        <f aca="true">RAND()</f>
        <v>0.777289192192256</v>
      </c>
      <c r="D10" s="7"/>
      <c r="E10" s="7"/>
      <c r="F10" s="7"/>
      <c r="G10" s="7" t="s">
        <v>43</v>
      </c>
      <c r="H10" s="7" t="s">
        <v>44</v>
      </c>
      <c r="I10" s="7" t="n">
        <f aca="true">RAND()</f>
        <v>0.0849366979673505</v>
      </c>
      <c r="J10" s="7"/>
      <c r="K10" s="7"/>
      <c r="L10" s="7"/>
      <c r="M10" s="7" t="s">
        <v>43</v>
      </c>
      <c r="N10" s="7" t="s">
        <v>18</v>
      </c>
      <c r="O10" s="7" t="n">
        <f aca="true">RAND()</f>
        <v>0.0266159884631634</v>
      </c>
    </row>
    <row r="11" customFormat="false" ht="20.25" hidden="false" customHeight="true" outlineLevel="0" collapsed="false">
      <c r="A11" s="7" t="s">
        <v>47</v>
      </c>
      <c r="B11" s="7" t="s">
        <v>46</v>
      </c>
      <c r="C11" s="7" t="n">
        <f aca="true">RAND()</f>
        <v>0.942747879540548</v>
      </c>
      <c r="D11" s="7"/>
      <c r="E11" s="7"/>
      <c r="F11" s="7"/>
      <c r="G11" s="7" t="s">
        <v>47</v>
      </c>
      <c r="H11" s="7" t="s">
        <v>44</v>
      </c>
      <c r="I11" s="7" t="n">
        <f aca="true">RAND()</f>
        <v>0.344577319221571</v>
      </c>
      <c r="J11" s="7"/>
      <c r="K11" s="7"/>
      <c r="L11" s="7"/>
      <c r="M11" s="7" t="s">
        <v>47</v>
      </c>
      <c r="N11" s="7" t="s">
        <v>18</v>
      </c>
      <c r="O11" s="7" t="n">
        <f aca="true">RAND()</f>
        <v>0.392365405336022</v>
      </c>
    </row>
    <row r="12" customFormat="false" ht="20.25" hidden="false" customHeight="true" outlineLevel="0" collapsed="false">
      <c r="A12" s="7" t="s">
        <v>50</v>
      </c>
      <c r="B12" s="7" t="s">
        <v>49</v>
      </c>
      <c r="C12" s="7" t="n">
        <f aca="true">RAND()</f>
        <v>0.112751845503226</v>
      </c>
      <c r="D12" s="7"/>
      <c r="E12" s="7"/>
      <c r="F12" s="7"/>
      <c r="G12" s="7" t="s">
        <v>50</v>
      </c>
      <c r="H12" s="7" t="s">
        <v>44</v>
      </c>
      <c r="I12" s="7" t="n">
        <f aca="true">RAND()</f>
        <v>0.519177108770236</v>
      </c>
      <c r="J12" s="7"/>
      <c r="K12" s="7"/>
      <c r="L12" s="7"/>
      <c r="M12" s="7" t="s">
        <v>50</v>
      </c>
      <c r="N12" s="7" t="s">
        <v>18</v>
      </c>
      <c r="O12" s="7" t="n">
        <f aca="true">RAND()</f>
        <v>0.872150896349922</v>
      </c>
    </row>
    <row r="13" customFormat="false" ht="20.25" hidden="false" customHeight="true" outlineLevel="0" collapsed="false">
      <c r="A13" s="7" t="s">
        <v>52</v>
      </c>
      <c r="B13" s="7" t="s">
        <v>51</v>
      </c>
      <c r="C13" s="7" t="n">
        <f aca="true">RAND()</f>
        <v>0.730270618572831</v>
      </c>
      <c r="D13" s="7"/>
      <c r="E13" s="7"/>
      <c r="F13" s="7"/>
      <c r="G13" s="7" t="s">
        <v>52</v>
      </c>
      <c r="H13" s="7" t="s">
        <v>44</v>
      </c>
      <c r="I13" s="7" t="n">
        <f aca="true">RAND()</f>
        <v>0.219445395981893</v>
      </c>
      <c r="J13" s="7"/>
      <c r="K13" s="7"/>
      <c r="L13" s="7"/>
      <c r="M13" s="7" t="s">
        <v>52</v>
      </c>
      <c r="N13" s="7" t="s">
        <v>18</v>
      </c>
      <c r="O13" s="7" t="n">
        <f aca="true">RAND()</f>
        <v>0.819463567342609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0.0801833826117218</v>
      </c>
      <c r="D14" s="7"/>
      <c r="E14" s="7"/>
      <c r="F14" s="7"/>
      <c r="G14" s="7" t="s">
        <v>56</v>
      </c>
      <c r="H14" s="7" t="s">
        <v>44</v>
      </c>
      <c r="I14" s="7" t="n">
        <f aca="true">RAND()</f>
        <v>0.310018514050171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0.312264733249322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0.787328579463065</v>
      </c>
      <c r="D15" s="7"/>
      <c r="E15" s="7"/>
      <c r="F15" s="7"/>
      <c r="G15" s="7" t="s">
        <v>60</v>
      </c>
      <c r="H15" s="7" t="s">
        <v>44</v>
      </c>
      <c r="I15" s="7" t="n">
        <f aca="true">RAND()</f>
        <v>0.588321696734056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0.667779112467542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0.768596233101562</v>
      </c>
      <c r="D16" s="7"/>
      <c r="E16" s="7"/>
      <c r="F16" s="7"/>
      <c r="G16" s="7" t="s">
        <v>63</v>
      </c>
      <c r="H16" s="7" t="s">
        <v>44</v>
      </c>
      <c r="I16" s="7" t="n">
        <f aca="true">RAND()</f>
        <v>0.838536883471534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0.62689899513498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0.890271976822987</v>
      </c>
      <c r="D17" s="7"/>
      <c r="E17" s="7"/>
      <c r="F17" s="7"/>
      <c r="G17" s="7" t="s">
        <v>66</v>
      </c>
      <c r="H17" s="7" t="s">
        <v>44</v>
      </c>
      <c r="I17" s="7" t="n">
        <f aca="true">RAND()</f>
        <v>0.935191685799509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0.443203288828954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0.906989870825782</v>
      </c>
      <c r="D18" s="7"/>
      <c r="E18" s="7"/>
      <c r="F18" s="7"/>
      <c r="G18" s="7" t="s">
        <v>69</v>
      </c>
      <c r="H18" s="7" t="s">
        <v>44</v>
      </c>
      <c r="I18" s="7" t="n">
        <f aca="true">RAND()</f>
        <v>0.239405907923356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0.679704752517864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0.182252489263192</v>
      </c>
      <c r="D19" s="7"/>
      <c r="E19" s="7"/>
      <c r="F19" s="7"/>
      <c r="G19" s="7" t="s">
        <v>72</v>
      </c>
      <c r="H19" s="7" t="s">
        <v>44</v>
      </c>
      <c r="I19" s="7" t="n">
        <f aca="true">RAND()</f>
        <v>0.699316688114777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0.863549356581643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0.457409584429115</v>
      </c>
      <c r="D20" s="7"/>
      <c r="E20" s="7"/>
      <c r="F20" s="7"/>
      <c r="G20" s="7" t="s">
        <v>75</v>
      </c>
      <c r="H20" s="7" t="s">
        <v>44</v>
      </c>
      <c r="I20" s="7" t="n">
        <f aca="true">RAND()</f>
        <v>0.111473712604493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0.669732367852703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0.262716684257612</v>
      </c>
      <c r="D21" s="7"/>
      <c r="E21" s="7"/>
      <c r="F21" s="7"/>
      <c r="G21" s="7" t="s">
        <v>79</v>
      </c>
      <c r="H21" s="7" t="s">
        <v>44</v>
      </c>
      <c r="I21" s="7" t="n">
        <f aca="true">RAND()</f>
        <v>0.505434450227767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0.0725301180500537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0.0423814228270203</v>
      </c>
      <c r="D22" s="7"/>
      <c r="E22" s="7"/>
      <c r="F22" s="7"/>
      <c r="G22" s="7" t="s">
        <v>83</v>
      </c>
      <c r="H22" s="7" t="s">
        <v>44</v>
      </c>
      <c r="I22" s="7" t="n">
        <f aca="true">RAND()</f>
        <v>0.588274592999369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0.211721317144111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0.183369173435494</v>
      </c>
      <c r="D23" s="7"/>
      <c r="E23" s="7"/>
      <c r="F23" s="7"/>
      <c r="G23" s="7" t="s">
        <v>87</v>
      </c>
      <c r="H23" s="7" t="s">
        <v>44</v>
      </c>
      <c r="I23" s="7" t="n">
        <f aca="true">RAND()</f>
        <v>0.1573757303413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0.6446722173132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0.0940397921949625</v>
      </c>
      <c r="D24" s="7"/>
      <c r="E24" s="7"/>
      <c r="F24" s="7"/>
      <c r="G24" s="7" t="s">
        <v>89</v>
      </c>
      <c r="H24" s="7" t="s">
        <v>44</v>
      </c>
      <c r="I24" s="7" t="n">
        <f aca="true">RAND()</f>
        <v>0.131107653025538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0.166482860920951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0.423278747359291</v>
      </c>
      <c r="D25" s="7"/>
      <c r="E25" s="7"/>
      <c r="F25" s="7"/>
      <c r="G25" s="7" t="s">
        <v>91</v>
      </c>
      <c r="H25" s="7" t="s">
        <v>44</v>
      </c>
      <c r="I25" s="7" t="n">
        <f aca="true">RAND()</f>
        <v>0.323395137675107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0.663998491596431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0.780410755891353</v>
      </c>
      <c r="D26" s="7"/>
      <c r="E26" s="7"/>
      <c r="F26" s="7"/>
      <c r="G26" s="7" t="s">
        <v>93</v>
      </c>
      <c r="H26" s="7" t="s">
        <v>44</v>
      </c>
      <c r="I26" s="7" t="n">
        <f aca="true">RAND()</f>
        <v>0.450563922757283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0.334377618739381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0.197960916906595</v>
      </c>
      <c r="D27" s="7"/>
      <c r="E27" s="7"/>
      <c r="F27" s="7"/>
      <c r="G27" s="7" t="s">
        <v>95</v>
      </c>
      <c r="H27" s="7" t="s">
        <v>44</v>
      </c>
      <c r="I27" s="7" t="n">
        <f aca="true">RAND()</f>
        <v>0.587814802769572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0.965215072501451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0.247841050848365</v>
      </c>
      <c r="D28" s="7"/>
      <c r="E28" s="7"/>
      <c r="F28" s="7"/>
      <c r="G28" s="7" t="s">
        <v>97</v>
      </c>
      <c r="H28" s="7" t="s">
        <v>44</v>
      </c>
      <c r="I28" s="7" t="n">
        <f aca="true">RAND()</f>
        <v>0.486246769782156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0.432492354419082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0.154102853266522</v>
      </c>
      <c r="D29" s="7"/>
      <c r="E29" s="7"/>
      <c r="F29" s="7"/>
      <c r="G29" s="7" t="s">
        <v>99</v>
      </c>
      <c r="H29" s="7" t="s">
        <v>44</v>
      </c>
      <c r="I29" s="7" t="n">
        <f aca="true">RAND()</f>
        <v>0.791782403830439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0.956583677092567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0.383157239528373</v>
      </c>
      <c r="D30" s="7"/>
      <c r="E30" s="7"/>
      <c r="F30" s="7"/>
      <c r="G30" s="7" t="s">
        <v>101</v>
      </c>
      <c r="H30" s="7" t="s">
        <v>44</v>
      </c>
      <c r="I30" s="7" t="n">
        <f aca="true">RAND()</f>
        <v>0.78167931875214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0.843672883696854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0.632573299575597</v>
      </c>
      <c r="D31" s="7"/>
      <c r="E31" s="7"/>
      <c r="F31" s="7"/>
      <c r="G31" s="7" t="s">
        <v>103</v>
      </c>
      <c r="H31" s="7" t="s">
        <v>44</v>
      </c>
      <c r="I31" s="7" t="n">
        <f aca="true">RAND()</f>
        <v>0.869380114832893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0.236376298591495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0.659511779434979</v>
      </c>
      <c r="D32" s="7"/>
      <c r="E32" s="7"/>
      <c r="F32" s="7"/>
      <c r="G32" s="7" t="s">
        <v>105</v>
      </c>
      <c r="H32" s="7" t="s">
        <v>44</v>
      </c>
      <c r="I32" s="7" t="n">
        <f aca="true">RAND()</f>
        <v>0.0616537714377046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0.926739301299676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0.353838504757732</v>
      </c>
      <c r="D33" s="7"/>
      <c r="E33" s="7"/>
      <c r="F33" s="7"/>
      <c r="G33" s="7" t="s">
        <v>107</v>
      </c>
      <c r="H33" s="7" t="s">
        <v>44</v>
      </c>
      <c r="I33" s="7" t="n">
        <f aca="true">RAND()</f>
        <v>0.30432300735265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0.123901626560837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0.646822581766173</v>
      </c>
      <c r="D34" s="7"/>
      <c r="E34" s="7"/>
      <c r="F34" s="7"/>
      <c r="G34" s="7" t="s">
        <v>109</v>
      </c>
      <c r="H34" s="7" t="s">
        <v>44</v>
      </c>
      <c r="I34" s="7" t="n">
        <f aca="true">RAND()</f>
        <v>0.0251858725678176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0.146479148184881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0.367240878753364</v>
      </c>
      <c r="D35" s="7"/>
      <c r="E35" s="7"/>
      <c r="F35" s="7"/>
      <c r="G35" s="7" t="s">
        <v>111</v>
      </c>
      <c r="H35" s="7" t="s">
        <v>44</v>
      </c>
      <c r="I35" s="7" t="n">
        <f aca="true">RAND()</f>
        <v>0.732752642361447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0.941543645923957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0.223888970213011</v>
      </c>
      <c r="D36" s="7"/>
      <c r="E36" s="7"/>
      <c r="F36" s="7"/>
      <c r="G36" s="7" t="s">
        <v>113</v>
      </c>
      <c r="H36" s="7" t="s">
        <v>44</v>
      </c>
      <c r="I36" s="7" t="n">
        <f aca="true">RAND()</f>
        <v>0.0442642101552337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0.702305670129135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0.637033377541229</v>
      </c>
      <c r="D37" s="7"/>
      <c r="E37" s="7"/>
      <c r="F37" s="7"/>
      <c r="G37" s="7" t="s">
        <v>116</v>
      </c>
      <c r="H37" s="7" t="s">
        <v>44</v>
      </c>
      <c r="I37" s="7" t="n">
        <f aca="true">RAND()</f>
        <v>0.735366380307823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0.808266443898901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0.287048257887363</v>
      </c>
      <c r="D38" s="7"/>
      <c r="E38" s="7"/>
      <c r="F38" s="7"/>
      <c r="G38" s="7" t="s">
        <v>118</v>
      </c>
      <c r="H38" s="7" t="s">
        <v>44</v>
      </c>
      <c r="I38" s="7" t="n">
        <f aca="true">RAND()</f>
        <v>0.695575918303803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0.75249474006705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0.613129368750379</v>
      </c>
      <c r="D39" s="7"/>
      <c r="E39" s="7"/>
      <c r="F39" s="7"/>
      <c r="G39" s="7" t="s">
        <v>120</v>
      </c>
      <c r="H39" s="7" t="s">
        <v>44</v>
      </c>
      <c r="I39" s="7" t="n">
        <f aca="true">RAND()</f>
        <v>0.855725301895291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0.464339659316465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0.413753462489694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0.581465823575854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0.275195816298947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0.593166185542941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0.909270700067282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0.10384601703845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0.578430537832901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0.916569968452677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0.00232341652736068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0.0510639802087098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0.321071305312216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0.922171257436276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0.725406062556431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0.738851020112634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0.175824709469453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0.791847117710859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0.991144123952836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0.741159112425521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0.0994124270509928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0.417125433916226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0.091600353596732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0.991239209426567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0.31252257223241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0.528588225366548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0.378729469375685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0.977310285903513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0.458781665889546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0.947988300584257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0.700324722100049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0.531480938429013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0.970371761824936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0.307610109448433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0.453806580044329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0.587739076232538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0.887992619536817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0.77728060609661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0.747105988906696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0.323451279662549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0.377297180006281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0.87678866321221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0.651447758311406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0.903924589511007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0.515668736770749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0.408389664953575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0.413724728859961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0.832544386619702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0.176866863854229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0.343577271327376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0.618718469748274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0.0992500823922455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0.643721360713244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0.295044150669128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0.368832466658205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0.778051500674337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0.742756618186832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0.503493983764201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0.43646635254845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0.988659350201488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0.349647779949009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0.517003591405228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0.575174079742283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0.0693441827315837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0.471333870664239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0.570800530258566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0.514648692915216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0.542683674255386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0.755010988563299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0.841300978325307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0.951862698886544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0.690169888315722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0.953583635855466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0.000177263282239437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0.103831182699651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0.803487102501094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0.785351682454348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0.299283820204437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0.52427089237608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0.844359558774158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0.145973047241569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0.0288881380110979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0.726170947309583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0.715005191043019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0.867608172819018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0.996326077496633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0.468816826818511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0.897213952383027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0.121185887372121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0.602465706178919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0.247262722812593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0.568926933221519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0.737529152072966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0.76410720217973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0.961940436623991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0.60907615465112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0.388156633591279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0.662054355256259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0.269125871127471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0.491749830776826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0.580707197776064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0.693705928977579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0.843397488584742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0.523984304862097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0.828287760028616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0.460902528604493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0.145406232681125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0.653895077062771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0.981137216323987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0.539234787924215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0.000859368592500687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0.388346002670005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0.847227067686617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0.306772350566462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0.290592601988465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0.289652285864577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0.822552971309051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0.196808424079791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0.463091763667762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0.436419227859005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0.610802844865248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0.516919379588217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0.345756482332945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0.304436252452433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0.252869848161936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0.69076666329056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0.113739201799035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0.263566076755524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0.775217649061233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0.317912361584604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0.557944341097027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0.531712912255898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0.761348225176334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0.817432472016662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0.82485601073131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0.880862992024049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0.856160915689543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0.86111565423198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0.696374692488462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0.940121606690809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0.416299424599856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0.817680751206353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0.534868077607825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0.981549805030227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0.566961680771783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0.0950702279806137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0.446325432974845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0.0110883947927505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0.399018225027248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0.501613039290533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0.74864014913328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0.779369448544458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0.684196565998718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0.289121352601796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0.855185056570917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0.530782733112574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0.534064810955897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0.856291662668809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0.414035720517859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0.443181367125362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0.0328461294993758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0.134236244484782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0.513891987036914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0.28910595132038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0.819565725745633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0.479190661106259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0.67146022268571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0.789797919802368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0.225643730489537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0.137653983198106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0.178093329304829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0.551067223306745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0.686745785176754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0.779516548849642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0.492389030056074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0.475669411942363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0.164424330694601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0.492688462371007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0.307440460659564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0.554807667853311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0.866107601905242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0.0381098801735789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0.973907494917512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0.0999876579735428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0.633133114781231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0.0700215210672468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0.848566950066015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0.892555945320055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0.393018611706793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0.658787832595408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0.71134168561548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0.0423171846196055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0.829190304270014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0.258206834783778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0.659415846224874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0.370999897364527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0.0238748621195555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0.0846878103911877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0.855929845944047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0.532840760424733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0.38831676938571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0.350558231119066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0.68181485706009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0.829283775761724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0.398985071573406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0.76411669771187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0.414364418946207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0.618701958330348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0.00927003636024892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0.0284851104952395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0.382913846988231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0.104813043260947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0.410735700512305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0.114234275650233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0.183131834957749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0.773481764830649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0.331141415517777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0.697885230416432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0.829154038336128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0.317822866840288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0.16293214331381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0.734636686276645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0.0271751082036644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0.940351637545973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0.0394120623823255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0.0549092586152256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0.61028658086434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0.449286232469603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0.276128359138966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0.547438163077459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0.958846474532038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0.289597735041752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0.549498015316203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0.259006357286125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0.14989607851021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0.449918766040355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0.807002157904208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0.280890602385625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0.591967605985701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0.949798929737881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0.460588731337339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0.079028747510165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0.149024769663811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0.376458955463022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0.267615135759115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0.429039515787736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0.00371419987641275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0.702557806158438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0.459213643800467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0.44245357811451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0.248554930323735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0.794838605215773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0.86971653974615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0.303146490361541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0.343790425686166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0.94199384842068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0.839623673586175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0.1606945625972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0.615054288180545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0.401192019227892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0.310416250722483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0.570368070155382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0.765419004717842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0.0189102960284799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0.472658510319889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0.353795375442132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0.851216206792742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0.0998132771346718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0.286121344426647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0.597887734416872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0.0772061611060053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0.432383785257116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0.504409081768245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0.598236253950745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0.799581640399992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0.704373816261068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0.157279409002513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0.549572047311813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0.855193699942902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0.407927489373833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0.72184982849285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0.919025023002178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0.872350668534637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0.873126063030213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0.422026329906657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0.232044941280037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0.0492695819120854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0.16739384108223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0.108555332524702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0.258255389751866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0.942669928073883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0.239077161764726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0.133186075603589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0.601008865516633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0.509893440408632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0.738682216964662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0.90188186452724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0.734528141329065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0.961812641937286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0.460869766306132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0.524350065272301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0.513614246156067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0.302199435187504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0.365706145763397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0.480238051619381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0.536584404297173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0.910257614217699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0.0800365628674626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0.369426639284939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0.108395667513832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0.959458993282169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0.938672192860395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0.803856597747654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0.568805018207058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0.71687816735357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0.392045323504135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0.712765191681683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0.35566464625299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0.0577584099955857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0.30998015566729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0.419943253044039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0.643947373842821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0.731953331734985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0.0804486656561494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0.696785316104069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0.647464648121968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0.974086282541975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0.0635648579336703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0.37832375545986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0.193445923505351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0.883548660203815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0.988488177070394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0.89330767118372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0.750734474044293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0.232145237270743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0.0272888366598636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0.682256147032604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0.722233423730359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0.673034862382337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0.78839443763718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0.503737677354366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0.727643284248188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0.829992238199338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0.662137527484447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0.518113119527698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0.417977809906006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0.426345583051443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0.872299221577123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0.286516733467579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0.170131083810702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0.83221854432486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0.557444921461865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0.350773571059108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0.561678916448727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0.866901793982834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0.205067690927535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0.827190451323986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0.883249432314187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0.232086489209905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0.304539109580219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0.711730218259618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0.688133105635643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0.960938767297193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0.0146537148393691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0.176640286343172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0.0678885830566287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0.694551578024402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0.978209615917876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0.728351248428226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0.957996835699305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0.898442893754691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0.10858553298749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0.431750357151032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0.23096152767539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0.376388981472701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0.0210734957363456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0.957424010382965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0.212067020125687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0.706975135952234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0.207546473713592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0.672089388826862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0.892335936194286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0.603759062942117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0.788662956096232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0.378061788389459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0.0772790850605816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0.332139473874122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0.385173226939514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0.762720841914415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0.119116231566295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0.719069020356983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0.288661920465529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0.906487564090639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0.942212833557278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0.156089267460629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0.35024643340148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0.145610126201063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0.317488671978936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0.0988522488623858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0.389488811371848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0.310670103877783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0.682825565803796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0.133842339506373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0.66083146748133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0.440754968672991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0.522694238927215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0.927801991114393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0.0460921409539878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0.101897834334522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0.254305672599003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0.192665116395801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0.784408935811371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0.095127506647259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0.63308340520598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0.0225447025150061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0.340256216935813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0.413687908556312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0.856480923481286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0.718335313023999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0.583306756801903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0.0197358201257885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0.481073569040746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0.655042831087485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0.295452510006726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0.753241329221055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0.5221343038138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0.793813600903377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0.74128698813729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0.204200319712982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0.791633611544967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0.229416562477127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0.0122360729146749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0.186299618566409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0.913438742980361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0.405796298990026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0.532506039366126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0.0929832255933434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0.540153948357329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0.505644054384902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0.371615755138919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0.440662326058373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0.867890686960891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0.47272261697799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0.180167804472148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0.104561626678333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0.523240890586749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0.433862798381597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0.908164425520226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0.413973916089162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0.580860228510574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0.264395160833374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0.467887806007639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0.792982300277799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0.330275695305318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0.139292249223217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0.27944705192931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0.682710223598406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0.489423882914707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0.59559235535562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0.0407274120952934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0.775834403233603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0.724567728349939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0.395526779815555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0.648099358426407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0.00978709338232875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0.526861379155889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0.951805789489299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0.862565528368577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0.0947025269269943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0.69031871506013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0.356946451589465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0.372453797142953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0.276716514956206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0.256300248671323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0.880061550298706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0.613732339348644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0.531096941092983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0.777984118787572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0.96848150738515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0.504683832870796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0.340793380513787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0.272858924930915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0.794242172501981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0.779086677124724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0.973002095008269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0.135207909159362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0.696165631525219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0.659034044481814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0.131552193779498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0.492206651251763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0.530951304594055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0.209330001613125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0.837218883447349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0.878560792887583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0.593688251916319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0.681761857820675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0.554877194808796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0.338428338989615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0.372604133328423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0.530965724494308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0.301864639157429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0.846642928663641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0.107336777960882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0.801131162326783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0.95669725514017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0.231779022142291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0.584527306025848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0.578541762195528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0.645006038015708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0.767637860961258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0.79054264142178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0.0837226244620979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0.344066954450682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0.673394218552858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0.54179409542121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0.81057754252106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0.905664371559396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0.0897195644211024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0.265584677923471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0.796200112206861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0.510795906651765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0.916010464308783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0.089081940241158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0.58390744891949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0.421520927455276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0.707396138459444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0.580633837962523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0.04672692832537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0.55193740921095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0.784809750737622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0.837687107967213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0.2020452786237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0.64336597523652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0.801288719521835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0.168056761845946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0.87983789597638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0.291608757339418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0.723687796387821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0.0942862601950765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0.0851361469831318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0.811507253907621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0.100350693333894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0.248501913622022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0.919352859724313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0.445100757526234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0.292185735190287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0.79946168535389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0.144822398433462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0.302432142198086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0.436223557917401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0.172667854465544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0.177996020764112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0.207989891059697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0.203433556016535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0.149375329958275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0.534493803046644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0.522253651637584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0.598632375244051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0.881975207710639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0.845870908815414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0.983805517898873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0.310982645954937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0.784306324319914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0.633130738744512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0.557849171571434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0.269414573442191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0.701225669356063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0.220243862830102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0.354177614906803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0.657098695635796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0.035111227305606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0.453448974294588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0.315686500398442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0.3654336030595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0.0266267862170935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0.294537464389578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0.953141701873392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0.740453277016059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0.0808125184848905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0.266145208152011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0.713398018153384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0.197164390236139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0.869710280792788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0.941843466600403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0.918982153525576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0.855465708998963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0.622820234159008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0.832347043091431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0.180324199376628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0.594147281488404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0.604537101229653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0.0449447832070291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0.648708936525509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0.909819258842617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0.0625766792800278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0.598692900501192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0.797261341940612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0.196128611918539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0.428902802756056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0.535718874307349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0.292564424918965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0.305232059210539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0.23397899325937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0.360334766097367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0.60151955508627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0.300366850569844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0.696767585584894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0.836002497933805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0.596435839310288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0.543025110848248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0.503549741581082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0.71778706391342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0.0521757409442216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0.0553116546943784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0.454848834779114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0.216335540404543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0.557022820459679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0.0838132116477937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0.659125133650377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0.894203909905627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0.455471496097744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0.948381955735385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0.170748124830425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0.215273598674685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0.783676075516269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0.392778878798708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0.984648094745353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0.558476431295276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0.343471460975707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0.805476243374869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0.627459479961544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0.568637671414763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0.460731317754835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0.194647749187425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0.954623294994235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0.51441704062745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0.0449646802153438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0.368413411080837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0.759147699922323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0.175488452892751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0.219453172758222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0.733285603811964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0.0040728272870183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0.977238644380122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0.313877816079184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0.691740399925038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0.0228753702249378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0.355164600070566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0.996625938918442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0.376178188016638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0.664671188220382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0.316558459307998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0.488281994592398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0.916977026732639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0.830636276630685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0.819676869781688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0.799369835294783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0.961968871066347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0.562116799177602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0.512073696823791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0.599964652443305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0.384091966319829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0.340908376965672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0.934323468944058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0.545040601165965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0.586140476632863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0.213981322012842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0.438544348115101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63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0.66703231097199</v>
      </c>
      <c r="E7" s="7" t="n">
        <f aca="true">RAND()</f>
        <v>0.851838281145319</v>
      </c>
      <c r="F7" s="7" t="n">
        <f aca="true">RAND()</f>
        <v>0.207524526398629</v>
      </c>
      <c r="G7" s="7" t="n">
        <f aca="true">RAND()</f>
        <v>0.549990616505966</v>
      </c>
      <c r="H7" s="7" t="n">
        <f aca="true">RAND()</f>
        <v>0.789093628292903</v>
      </c>
      <c r="I7" s="7" t="n">
        <f aca="true">RAND()</f>
        <v>0.699334360426292</v>
      </c>
      <c r="J7" s="7" t="n">
        <f aca="true">RAND()</f>
        <v>0.10654771886766</v>
      </c>
      <c r="K7" s="7" t="n">
        <f aca="true">RAND()</f>
        <v>0.663954658200964</v>
      </c>
      <c r="L7" s="7" t="n">
        <f aca="true">RAND()</f>
        <v>0.976026735967025</v>
      </c>
      <c r="M7" s="7" t="n">
        <f aca="true">RAND()</f>
        <v>0.898952241055667</v>
      </c>
      <c r="N7" s="7" t="n">
        <f aca="true">RAND()</f>
        <v>0.980180810438469</v>
      </c>
      <c r="O7" s="7" t="n">
        <f aca="true">RAND()</f>
        <v>0.473361150594428</v>
      </c>
      <c r="P7" s="7" t="n">
        <f aca="true">RAND()</f>
        <v>0.76176592358388</v>
      </c>
      <c r="Q7" s="7" t="n">
        <f aca="true">RAND()</f>
        <v>0.288498127367347</v>
      </c>
      <c r="R7" s="7" t="n">
        <f aca="true">RAND()</f>
        <v>0.359092012513429</v>
      </c>
      <c r="S7" s="7" t="n">
        <f aca="true">RAND()</f>
        <v>0.752598248887807</v>
      </c>
      <c r="T7" s="7" t="n">
        <f aca="true">RAND()</f>
        <v>0.795313818845898</v>
      </c>
      <c r="U7" s="7" t="n">
        <f aca="true">RAND()</f>
        <v>0.220179219963029</v>
      </c>
      <c r="V7" s="7" t="n">
        <f aca="true">RAND()</f>
        <v>0.934106759494171</v>
      </c>
      <c r="W7" s="7" t="n">
        <f aca="true">RAND()</f>
        <v>0.0900316799525172</v>
      </c>
      <c r="X7" s="7" t="n">
        <f aca="true">RAND()</f>
        <v>0.538358182646334</v>
      </c>
    </row>
    <row r="8" customFormat="false" ht="12.75" hidden="false" customHeight="true" outlineLevel="0" collapsed="false">
      <c r="D8" s="7" t="n">
        <f aca="true">RAND()</f>
        <v>0.824506340781227</v>
      </c>
      <c r="E8" s="7" t="n">
        <f aca="true">RAND()</f>
        <v>0.36717520118691</v>
      </c>
      <c r="F8" s="7" t="n">
        <f aca="true">RAND()</f>
        <v>0.105020101647824</v>
      </c>
      <c r="G8" s="7" t="n">
        <f aca="true">RAND()</f>
        <v>0.941774944541976</v>
      </c>
      <c r="H8" s="7" t="n">
        <f aca="true">RAND()</f>
        <v>0.940780638717115</v>
      </c>
      <c r="I8" s="7" t="n">
        <f aca="true">RAND()</f>
        <v>0.981294834520668</v>
      </c>
      <c r="J8" s="7" t="n">
        <f aca="true">RAND()</f>
        <v>0.115604235557839</v>
      </c>
      <c r="K8" s="7" t="n">
        <f aca="true">RAND()</f>
        <v>0.282748667523265</v>
      </c>
      <c r="L8" s="7" t="n">
        <f aca="true">RAND()</f>
        <v>0.460927833570167</v>
      </c>
      <c r="M8" s="7" t="n">
        <f aca="true">RAND()</f>
        <v>0.403293221723288</v>
      </c>
      <c r="N8" s="7" t="n">
        <f aca="true">RAND()</f>
        <v>0.0882777825463563</v>
      </c>
      <c r="O8" s="7" t="n">
        <f aca="true">RAND()</f>
        <v>0.729248381219804</v>
      </c>
      <c r="P8" s="7" t="n">
        <f aca="true">RAND()</f>
        <v>0.850761793320999</v>
      </c>
      <c r="Q8" s="7" t="n">
        <f aca="true">RAND()</f>
        <v>0.0599011778831482</v>
      </c>
      <c r="R8" s="7" t="n">
        <f aca="true">RAND()</f>
        <v>0.3655370043125</v>
      </c>
      <c r="S8" s="7" t="n">
        <f aca="true">RAND()</f>
        <v>0.959092428907752</v>
      </c>
      <c r="T8" s="7" t="n">
        <f aca="true">RAND()</f>
        <v>0.698948123957962</v>
      </c>
      <c r="U8" s="7" t="n">
        <f aca="true">RAND()</f>
        <v>0.25296191801317</v>
      </c>
      <c r="V8" s="7" t="n">
        <f aca="true">RAND()</f>
        <v>0.468245181953535</v>
      </c>
      <c r="W8" s="8"/>
      <c r="X8" s="7" t="n">
        <f aca="true">RAND()</f>
        <v>0.487619003746659</v>
      </c>
    </row>
    <row r="9" customFormat="false" ht="12.75" hidden="false" customHeight="true" outlineLevel="0" collapsed="false">
      <c r="D9" s="7" t="n">
        <f aca="true">RAND()</f>
        <v>0.68977027037181</v>
      </c>
      <c r="E9" s="7" t="n">
        <f aca="true">RAND()</f>
        <v>0.213034500833601</v>
      </c>
      <c r="F9" s="7" t="n">
        <f aca="true">RAND()</f>
        <v>0.303853312507272</v>
      </c>
      <c r="G9" s="7" t="n">
        <f aca="true">RAND()</f>
        <v>0.325809125322849</v>
      </c>
      <c r="H9" s="7" t="n">
        <f aca="true">RAND()</f>
        <v>0.231552488636225</v>
      </c>
      <c r="I9" s="7" t="n">
        <f aca="true">RAND()</f>
        <v>0.327669943217188</v>
      </c>
      <c r="J9" s="7" t="n">
        <f aca="true">RAND()</f>
        <v>0.44148511136882</v>
      </c>
      <c r="K9" s="7" t="n">
        <f aca="true">RAND()</f>
        <v>0.500679788412526</v>
      </c>
      <c r="L9" s="7" t="n">
        <f aca="true">RAND()</f>
        <v>0.09310831152834</v>
      </c>
      <c r="M9" s="7" t="n">
        <f aca="true">RAND()</f>
        <v>0.350044193444774</v>
      </c>
      <c r="N9" s="7" t="n">
        <f aca="true">RAND()</f>
        <v>0.437123094685376</v>
      </c>
      <c r="O9" s="7" t="n">
        <f aca="true">RAND()</f>
        <v>0.133320278022438</v>
      </c>
      <c r="P9" s="7" t="n">
        <f aca="true">RAND()</f>
        <v>0.49789220537059</v>
      </c>
      <c r="Q9" s="7" t="n">
        <f aca="true">RAND()</f>
        <v>0.376701618544757</v>
      </c>
      <c r="R9" s="7" t="n">
        <f aca="true">RAND()</f>
        <v>0.876214490039274</v>
      </c>
      <c r="S9" s="7" t="n">
        <f aca="true">RAND()</f>
        <v>0.775854154955596</v>
      </c>
      <c r="T9" s="7" t="n">
        <f aca="true">RAND()</f>
        <v>0.467769110109657</v>
      </c>
      <c r="U9" s="7" t="n">
        <f aca="true">RAND()</f>
        <v>0.432838368462399</v>
      </c>
      <c r="V9" s="7" t="n">
        <f aca="true">RAND()</f>
        <v>0.668455811915919</v>
      </c>
      <c r="W9" s="8"/>
      <c r="X9" s="7" t="n">
        <f aca="true">RAND()</f>
        <v>0.974201627075672</v>
      </c>
    </row>
    <row r="10" customFormat="false" ht="12.75" hidden="false" customHeight="true" outlineLevel="0" collapsed="false">
      <c r="D10" s="7" t="n">
        <f aca="true">RAND()</f>
        <v>0.803906837012619</v>
      </c>
      <c r="E10" s="7" t="n">
        <f aca="true">RAND()</f>
        <v>0.571710884803906</v>
      </c>
      <c r="F10" s="7" t="n">
        <f aca="true">RAND()</f>
        <v>0.658807950327173</v>
      </c>
      <c r="G10" s="7" t="n">
        <f aca="true">RAND()</f>
        <v>0.382116100052372</v>
      </c>
      <c r="H10" s="7" t="n">
        <f aca="true">RAND()</f>
        <v>0.501176447141916</v>
      </c>
      <c r="I10" s="7" t="n">
        <f aca="true">RAND()</f>
        <v>0.00694059883244336</v>
      </c>
      <c r="J10" s="7" t="n">
        <f aca="true">RAND()</f>
        <v>0.310522768646479</v>
      </c>
      <c r="K10" s="7" t="n">
        <f aca="true">RAND()</f>
        <v>0.117880178848282</v>
      </c>
      <c r="L10" s="7" t="n">
        <f aca="true">RAND()</f>
        <v>0.890915981028229</v>
      </c>
      <c r="M10" s="7" t="n">
        <f aca="true">RAND()</f>
        <v>0.213143813889474</v>
      </c>
      <c r="N10" s="7" t="n">
        <f aca="true">RAND()</f>
        <v>0.602148809703067</v>
      </c>
      <c r="O10" s="7" t="n">
        <f aca="true">RAND()</f>
        <v>0.876663967035711</v>
      </c>
      <c r="P10" s="7" t="n">
        <f aca="true">RAND()</f>
        <v>0.379808153258637</v>
      </c>
      <c r="Q10" s="7" t="n">
        <f aca="true">RAND()</f>
        <v>0.515036388998851</v>
      </c>
      <c r="R10" s="7" t="n">
        <f aca="true">RAND()</f>
        <v>0.251063185976818</v>
      </c>
      <c r="T10" s="7" t="n">
        <f aca="true">RAND()</f>
        <v>0.99887064518407</v>
      </c>
      <c r="U10" s="7" t="n">
        <f aca="true">RAND()</f>
        <v>0.182577435625717</v>
      </c>
      <c r="V10" s="7" t="n">
        <f aca="true">RAND()</f>
        <v>0.550465856213123</v>
      </c>
      <c r="W10" s="8"/>
      <c r="X10" s="7" t="n">
        <f aca="true">RAND()</f>
        <v>0.103017446352169</v>
      </c>
    </row>
    <row r="11" customFormat="false" ht="12.75" hidden="false" customHeight="true" outlineLevel="0" collapsed="false">
      <c r="D11" s="7" t="n">
        <f aca="true">RAND()</f>
        <v>0.0964778214693069</v>
      </c>
      <c r="E11" s="7" t="n">
        <f aca="true">RAND()</f>
        <v>0.429929880890995</v>
      </c>
      <c r="F11" s="7" t="n">
        <f aca="true">RAND()</f>
        <v>0.616012705489993</v>
      </c>
      <c r="G11" s="7" t="n">
        <f aca="true">RAND()</f>
        <v>0.934544216142967</v>
      </c>
      <c r="H11" s="7" t="n">
        <f aca="true">RAND()</f>
        <v>0.498296691570431</v>
      </c>
      <c r="I11" s="7" t="n">
        <f aca="true">RAND()</f>
        <v>0.709101400803775</v>
      </c>
      <c r="J11" s="7" t="n">
        <f aca="true">RAND()</f>
        <v>0.609989971155301</v>
      </c>
      <c r="K11" s="7" t="n">
        <f aca="true">RAND()</f>
        <v>0.103580898838118</v>
      </c>
      <c r="L11" s="7" t="n">
        <f aca="true">RAND()</f>
        <v>0.984534621005878</v>
      </c>
      <c r="M11" s="7" t="n">
        <f aca="true">RAND()</f>
        <v>0.673781669000164</v>
      </c>
      <c r="N11" s="7" t="n">
        <f aca="true">RAND()</f>
        <v>0.351931841811165</v>
      </c>
      <c r="O11" s="7" t="n">
        <f aca="true">RAND()</f>
        <v>0.405973723623902</v>
      </c>
      <c r="P11" s="7" t="n">
        <f aca="true">RAND()</f>
        <v>0.713020168943331</v>
      </c>
      <c r="Q11" s="7" t="n">
        <f aca="true">RAND()</f>
        <v>0.92716990923509</v>
      </c>
      <c r="R11" s="7" t="n">
        <f aca="true">RAND()</f>
        <v>0.813832672778517</v>
      </c>
      <c r="T11" s="7" t="n">
        <f aca="true">RAND()</f>
        <v>0.737000147346407</v>
      </c>
      <c r="U11" s="7" t="n">
        <f aca="true">RAND()</f>
        <v>0.664024486206472</v>
      </c>
      <c r="V11" s="7" t="n">
        <f aca="true">RAND()</f>
        <v>0.176069946726784</v>
      </c>
      <c r="W11" s="8"/>
      <c r="X11" s="7" t="n">
        <f aca="true">RAND()</f>
        <v>0.400017827982083</v>
      </c>
    </row>
    <row r="12" customFormat="false" ht="12.75" hidden="false" customHeight="true" outlineLevel="0" collapsed="false">
      <c r="D12" s="7" t="n">
        <f aca="true">RAND()</f>
        <v>0.701632399810478</v>
      </c>
      <c r="E12" s="7" t="n">
        <f aca="true">RAND()</f>
        <v>0.767599339829758</v>
      </c>
      <c r="F12" s="7" t="n">
        <f aca="true">RAND()</f>
        <v>0.131974653573707</v>
      </c>
      <c r="G12" s="7" t="n">
        <f aca="true">RAND()</f>
        <v>0.936124374391511</v>
      </c>
      <c r="H12" s="7" t="n">
        <f aca="true">RAND()</f>
        <v>0.656944202026352</v>
      </c>
      <c r="I12" s="7" t="n">
        <f aca="true">RAND()</f>
        <v>0.0656323346775025</v>
      </c>
      <c r="J12" s="7" t="n">
        <f aca="true">RAND()</f>
        <v>0.835781185887754</v>
      </c>
      <c r="K12" s="7" t="n">
        <f aca="true">RAND()</f>
        <v>0.320013801567256</v>
      </c>
      <c r="L12" s="7" t="n">
        <f aca="true">RAND()</f>
        <v>0.654390289913863</v>
      </c>
      <c r="M12" s="7" t="n">
        <f aca="true">RAND()</f>
        <v>0.380489772185683</v>
      </c>
      <c r="O12" s="7" t="n">
        <f aca="true">RAND()</f>
        <v>0.372975475620478</v>
      </c>
      <c r="P12" s="7" t="n">
        <f aca="true">RAND()</f>
        <v>0.499604988843203</v>
      </c>
      <c r="Q12" s="7" t="n">
        <f aca="true">RAND()</f>
        <v>0.0527668439317495</v>
      </c>
      <c r="R12" s="7" t="n">
        <f aca="true">RAND()</f>
        <v>0.585155736887828</v>
      </c>
      <c r="T12" s="7" t="n">
        <f aca="true">RAND()</f>
        <v>0.329868844244629</v>
      </c>
      <c r="U12" s="7" t="n">
        <f aca="true">RAND()</f>
        <v>0.558851487934589</v>
      </c>
      <c r="V12" s="7" t="n">
        <f aca="true">RAND()</f>
        <v>0.743207701481879</v>
      </c>
      <c r="W12" s="8"/>
      <c r="X12" s="7" t="n">
        <f aca="true">RAND()</f>
        <v>0.917839744593948</v>
      </c>
    </row>
    <row r="13" customFormat="false" ht="12.75" hidden="false" customHeight="true" outlineLevel="0" collapsed="false">
      <c r="D13" s="7" t="n">
        <f aca="true">RAND()</f>
        <v>0.701190910534933</v>
      </c>
      <c r="E13" s="7" t="n">
        <f aca="true">RAND()</f>
        <v>0.60893654031679</v>
      </c>
      <c r="F13" s="7" t="n">
        <f aca="true">RAND()</f>
        <v>0.906225593527779</v>
      </c>
      <c r="G13" s="7" t="n">
        <f aca="true">RAND()</f>
        <v>0.812240276951343</v>
      </c>
      <c r="I13" s="7" t="n">
        <f aca="true">RAND()</f>
        <v>0.815056930063292</v>
      </c>
      <c r="J13" s="7" t="n">
        <f aca="true">RAND()</f>
        <v>0.631519254064187</v>
      </c>
      <c r="K13" s="7" t="n">
        <f aca="true">RAND()</f>
        <v>0.341330296127126</v>
      </c>
      <c r="L13" s="7" t="n">
        <f aca="true">RAND()</f>
        <v>0.463822740828618</v>
      </c>
      <c r="M13" s="7" t="n">
        <f aca="true">RAND()</f>
        <v>0.97443860094063</v>
      </c>
      <c r="O13" s="7" t="n">
        <f aca="true">RAND()</f>
        <v>0.184547946322709</v>
      </c>
      <c r="P13" s="7" t="n">
        <f aca="true">RAND()</f>
        <v>0.388831382617354</v>
      </c>
      <c r="Q13" s="7" t="n">
        <f aca="true">RAND()</f>
        <v>0.182349792681634</v>
      </c>
      <c r="R13" s="7" t="n">
        <f aca="true">RAND()</f>
        <v>0.416208562906832</v>
      </c>
      <c r="T13" s="7" t="n">
        <f aca="true">RAND()</f>
        <v>0.753898925380781</v>
      </c>
      <c r="U13" s="7" t="n">
        <f aca="true">RAND()</f>
        <v>0.693968179635704</v>
      </c>
      <c r="V13" s="7" t="n">
        <f aca="true">RAND()</f>
        <v>0.604479452129453</v>
      </c>
      <c r="W13" s="8"/>
      <c r="X13" s="7" t="n">
        <f aca="true">RAND()</f>
        <v>0.0866531268693507</v>
      </c>
    </row>
    <row r="14" customFormat="false" ht="12.75" hidden="false" customHeight="true" outlineLevel="0" collapsed="false">
      <c r="D14" s="7" t="n">
        <f aca="true">RAND()</f>
        <v>0.333978216163814</v>
      </c>
      <c r="F14" s="7" t="n">
        <f aca="true">RAND()</f>
        <v>0.970747964689508</v>
      </c>
      <c r="G14" s="7" t="n">
        <f aca="true">RAND()</f>
        <v>0.163836562773213</v>
      </c>
      <c r="I14" s="7" t="n">
        <f aca="true">RAND()</f>
        <v>0.963227004511282</v>
      </c>
      <c r="J14" s="7" t="n">
        <f aca="true">RAND()</f>
        <v>0.992715111700818</v>
      </c>
      <c r="K14" s="7" t="n">
        <f aca="true">RAND()</f>
        <v>0.645969633478671</v>
      </c>
      <c r="L14" s="7" t="n">
        <f aca="true">RAND()</f>
        <v>0.979248972609639</v>
      </c>
      <c r="M14" s="7" t="n">
        <f aca="true">RAND()</f>
        <v>0.853697407990694</v>
      </c>
      <c r="O14" s="7" t="n">
        <f aca="true">RAND()</f>
        <v>0.514509175671265</v>
      </c>
      <c r="P14" s="7" t="n">
        <f aca="true">RAND()</f>
        <v>0.566217598272488</v>
      </c>
      <c r="R14" s="7" t="n">
        <f aca="true">RAND()</f>
        <v>0.318487158278003</v>
      </c>
      <c r="T14" s="7" t="n">
        <f aca="true">RAND()</f>
        <v>0.472896904218942</v>
      </c>
      <c r="U14" s="7" t="n">
        <f aca="true">RAND()</f>
        <v>0.421627255622298</v>
      </c>
      <c r="V14" s="7" t="n">
        <f aca="true">RAND()</f>
        <v>0.442538183182478</v>
      </c>
      <c r="W14" s="8"/>
      <c r="X14" s="7" t="n">
        <f aca="true">RAND()</f>
        <v>0.483115377603099</v>
      </c>
    </row>
    <row r="15" customFormat="false" ht="12.75" hidden="false" customHeight="true" outlineLevel="0" collapsed="false">
      <c r="F15" s="7" t="n">
        <f aca="true">RAND()</f>
        <v>0.785711537115276</v>
      </c>
      <c r="I15" s="7" t="n">
        <f aca="true">RAND()</f>
        <v>0.0288927732035518</v>
      </c>
      <c r="J15" s="7" t="n">
        <f aca="true">RAND()</f>
        <v>0.915537070482969</v>
      </c>
      <c r="K15" s="7" t="n">
        <f aca="true">RAND()</f>
        <v>0.262803030433133</v>
      </c>
      <c r="L15" s="7" t="n">
        <f aca="true">RAND()</f>
        <v>0.405466533033177</v>
      </c>
      <c r="M15" s="7" t="n">
        <f aca="true">RAND()</f>
        <v>0.519956753356382</v>
      </c>
      <c r="P15" s="7" t="n">
        <f aca="true">RAND()</f>
        <v>0.533001208677888</v>
      </c>
      <c r="R15" s="7" t="n">
        <f aca="true">RAND()</f>
        <v>0.228409999748692</v>
      </c>
      <c r="T15" s="7" t="n">
        <f aca="true">RAND()</f>
        <v>0.470599598018453</v>
      </c>
      <c r="U15" s="7" t="n">
        <f aca="true">RAND()</f>
        <v>0.360883343964815</v>
      </c>
      <c r="V15" s="7" t="n">
        <f aca="true">RAND()</f>
        <v>0.721158520085737</v>
      </c>
      <c r="W15" s="8"/>
      <c r="X15" s="7" t="n">
        <f aca="true">RAND()</f>
        <v>0.933289647335187</v>
      </c>
    </row>
    <row r="16" customFormat="false" ht="12.75" hidden="false" customHeight="true" outlineLevel="0" collapsed="false">
      <c r="F16" s="7" t="n">
        <f aca="true">RAND()</f>
        <v>0.851508870488033</v>
      </c>
      <c r="I16" s="7" t="n">
        <f aca="true">RAND()</f>
        <v>0.594328687759116</v>
      </c>
      <c r="J16" s="7" t="n">
        <f aca="true">RAND()</f>
        <v>0.200420131208375</v>
      </c>
      <c r="K16" s="7" t="n">
        <f aca="true">RAND()</f>
        <v>0.929502086946741</v>
      </c>
      <c r="L16" s="7" t="n">
        <f aca="true">RAND()</f>
        <v>0.91036733915098</v>
      </c>
      <c r="P16" s="7" t="n">
        <f aca="true">RAND()</f>
        <v>0.970087064895779</v>
      </c>
      <c r="R16" s="7" t="n">
        <f aca="true">RAND()</f>
        <v>0.205833393381909</v>
      </c>
      <c r="T16" s="7" t="n">
        <f aca="true">RAND()</f>
        <v>0.658315737731755</v>
      </c>
      <c r="U16" s="7" t="n">
        <f aca="true">RAND()</f>
        <v>0.202151206089184</v>
      </c>
      <c r="W16" s="8"/>
      <c r="X16" s="7" t="n">
        <f aca="true">RAND()</f>
        <v>0.892468624049798</v>
      </c>
    </row>
    <row r="17" customFormat="false" ht="12.75" hidden="false" customHeight="true" outlineLevel="0" collapsed="false">
      <c r="F17" s="7" t="n">
        <f aca="true">RAND()</f>
        <v>0.011127820936963</v>
      </c>
      <c r="I17" s="7" t="n">
        <f aca="true">RAND()</f>
        <v>0.391555675305426</v>
      </c>
      <c r="J17" s="7" t="n">
        <f aca="true">RAND()</f>
        <v>0.297178107313812</v>
      </c>
      <c r="L17" s="7" t="n">
        <f aca="true">RAND()</f>
        <v>0.549845137866214</v>
      </c>
      <c r="P17" s="7" t="n">
        <f aca="true">RAND()</f>
        <v>0.791462969500572</v>
      </c>
      <c r="R17" s="7" t="n">
        <f aca="true">RAND()</f>
        <v>0.858001622138545</v>
      </c>
      <c r="T17" s="7" t="n">
        <f aca="true">RAND()</f>
        <v>0.486033456865698</v>
      </c>
      <c r="U17" s="7" t="n">
        <f aca="true">RAND()</f>
        <v>0.356275886297226</v>
      </c>
      <c r="W17" s="8"/>
      <c r="X17" s="7" t="n">
        <f aca="true">RAND()</f>
        <v>0.566396141657606</v>
      </c>
    </row>
    <row r="18" customFormat="false" ht="12.75" hidden="false" customHeight="true" outlineLevel="0" collapsed="false">
      <c r="F18" s="7" t="n">
        <f aca="true">RAND()</f>
        <v>0.690780020318925</v>
      </c>
      <c r="I18" s="7" t="n">
        <f aca="true">RAND()</f>
        <v>0.235242824302986</v>
      </c>
      <c r="J18" s="7" t="n">
        <f aca="true">RAND()</f>
        <v>0.204620288917795</v>
      </c>
      <c r="L18" s="7" t="n">
        <f aca="true">RAND()</f>
        <v>0.67147656227462</v>
      </c>
      <c r="P18" s="7" t="n">
        <f aca="true">RAND()</f>
        <v>0.392513826489449</v>
      </c>
      <c r="R18" s="7" t="n">
        <f aca="true">RAND()</f>
        <v>0.362702423008159</v>
      </c>
      <c r="T18" s="7" t="n">
        <f aca="true">RAND()</f>
        <v>0.472264741081744</v>
      </c>
      <c r="U18" s="7" t="n">
        <f aca="true">RAND()</f>
        <v>0.728167929220945</v>
      </c>
      <c r="W18" s="8"/>
      <c r="X18" s="7" t="n">
        <f aca="true">RAND()</f>
        <v>0.679947580676526</v>
      </c>
    </row>
    <row r="19" customFormat="false" ht="12.75" hidden="false" customHeight="true" outlineLevel="0" collapsed="false">
      <c r="F19" s="7" t="n">
        <f aca="true">RAND()</f>
        <v>0.543483220040798</v>
      </c>
      <c r="I19" s="7" t="n">
        <f aca="true">RAND()</f>
        <v>0.115435676649213</v>
      </c>
      <c r="J19" s="7" t="n">
        <f aca="true">RAND()</f>
        <v>0.920385797508061</v>
      </c>
      <c r="L19" s="7" t="n">
        <f aca="true">RAND()</f>
        <v>0.837936361087486</v>
      </c>
      <c r="P19" s="7" t="n">
        <f aca="true">RAND()</f>
        <v>0.194354912731797</v>
      </c>
      <c r="T19" s="7" t="n">
        <f aca="true">RAND()</f>
        <v>0.664906942285597</v>
      </c>
      <c r="U19" s="7" t="n">
        <f aca="true">RAND()</f>
        <v>0.679196958662942</v>
      </c>
      <c r="W19" s="8"/>
      <c r="X19" s="7" t="n">
        <f aca="true">RAND()</f>
        <v>0.802191570866853</v>
      </c>
    </row>
    <row r="20" customFormat="false" ht="12.75" hidden="false" customHeight="true" outlineLevel="0" collapsed="false">
      <c r="F20" s="7" t="n">
        <f aca="true">RAND()</f>
        <v>0.864671267103404</v>
      </c>
      <c r="I20" s="7" t="n">
        <f aca="true">RAND()</f>
        <v>0.177664107410237</v>
      </c>
      <c r="J20" s="7" t="n">
        <f aca="true">RAND()</f>
        <v>0.249166390160099</v>
      </c>
      <c r="L20" s="7" t="n">
        <f aca="true">RAND()</f>
        <v>0.126205496490002</v>
      </c>
      <c r="P20" s="7" t="n">
        <f aca="true">RAND()</f>
        <v>0.94746723677963</v>
      </c>
      <c r="U20" s="7" t="n">
        <f aca="true">RAND()</f>
        <v>0.45352231990546</v>
      </c>
      <c r="W20" s="8"/>
      <c r="X20" s="7" t="n">
        <f aca="true">RAND()</f>
        <v>0.0508225231897086</v>
      </c>
    </row>
    <row r="21" customFormat="false" ht="12.75" hidden="false" customHeight="true" outlineLevel="0" collapsed="false">
      <c r="F21" s="7" t="n">
        <f aca="true">RAND()</f>
        <v>0.54330480704084</v>
      </c>
      <c r="I21" s="7" t="n">
        <f aca="true">RAND()</f>
        <v>0.701604577479884</v>
      </c>
      <c r="J21" s="7" t="n">
        <f aca="true">RAND()</f>
        <v>0.607246416853741</v>
      </c>
      <c r="L21" s="7" t="n">
        <f aca="true">RAND()</f>
        <v>0.883411805145443</v>
      </c>
      <c r="P21" s="7" t="n">
        <f aca="true">RAND()</f>
        <v>0.929699749685824</v>
      </c>
      <c r="U21" s="7" t="n">
        <f aca="true">RAND()</f>
        <v>0.716022660490125</v>
      </c>
      <c r="W21" s="8"/>
      <c r="X21" s="7" t="n">
        <f aca="true">RAND()</f>
        <v>0.633327195886523</v>
      </c>
    </row>
    <row r="22" customFormat="false" ht="12.75" hidden="false" customHeight="true" outlineLevel="0" collapsed="false">
      <c r="F22" s="7" t="n">
        <f aca="true">RAND()</f>
        <v>0.789212435251102</v>
      </c>
      <c r="I22" s="7" t="n">
        <f aca="true">RAND()</f>
        <v>0.550366783048958</v>
      </c>
      <c r="J22" s="7" t="n">
        <f aca="true">RAND()</f>
        <v>0.188031905796379</v>
      </c>
      <c r="L22" s="7" t="n">
        <f aca="true">RAND()</f>
        <v>0.540296304505318</v>
      </c>
      <c r="P22" s="7" t="n">
        <f aca="true">RAND()</f>
        <v>0.815313261467963</v>
      </c>
      <c r="W22" s="8"/>
      <c r="X22" s="7" t="n">
        <f aca="true">RAND()</f>
        <v>0.372216994408518</v>
      </c>
    </row>
    <row r="23" customFormat="false" ht="12.75" hidden="false" customHeight="true" outlineLevel="0" collapsed="false">
      <c r="F23" s="7" t="n">
        <f aca="true">RAND()</f>
        <v>0.191579745383933</v>
      </c>
      <c r="I23" s="7" t="n">
        <f aca="true">RAND()</f>
        <v>0.651102393399924</v>
      </c>
      <c r="J23" s="7" t="n">
        <f aca="true">RAND()</f>
        <v>0.348328376421705</v>
      </c>
      <c r="P23" s="7" t="n">
        <f aca="true">RAND()</f>
        <v>0.136272008297965</v>
      </c>
      <c r="W23" s="8"/>
      <c r="X23" s="7" t="n">
        <f aca="true">RAND()</f>
        <v>0.236930350307375</v>
      </c>
    </row>
    <row r="24" customFormat="false" ht="12.75" hidden="false" customHeight="true" outlineLevel="0" collapsed="false">
      <c r="F24" s="7" t="n">
        <f aca="true">RAND()</f>
        <v>0.884938957868144</v>
      </c>
      <c r="I24" s="7" t="n">
        <f aca="true">RAND()</f>
        <v>0.109115635044873</v>
      </c>
      <c r="J24" s="7" t="n">
        <f aca="true">RAND()</f>
        <v>0.100576725555584</v>
      </c>
      <c r="P24" s="7" t="n">
        <f aca="true">RAND()</f>
        <v>0.916941389907151</v>
      </c>
      <c r="W24" s="8"/>
      <c r="X24" s="7" t="n">
        <f aca="true">RAND()</f>
        <v>0.267711622873321</v>
      </c>
    </row>
    <row r="25" customFormat="false" ht="12.75" hidden="false" customHeight="true" outlineLevel="0" collapsed="false">
      <c r="F25" s="7" t="n">
        <f aca="true">RAND()</f>
        <v>0.711667640367523</v>
      </c>
      <c r="I25" s="7" t="n">
        <f aca="true">RAND()</f>
        <v>0.552445501321927</v>
      </c>
      <c r="J25" s="7" t="n">
        <f aca="true">RAND()</f>
        <v>0.901598637923598</v>
      </c>
      <c r="P25" s="7" t="n">
        <f aca="true">RAND()</f>
        <v>0.0505981030873954</v>
      </c>
      <c r="W25" s="8"/>
      <c r="X25" s="7" t="n">
        <f aca="true">RAND()</f>
        <v>0.993519642390311</v>
      </c>
    </row>
    <row r="26" customFormat="false" ht="12.75" hidden="false" customHeight="true" outlineLevel="0" collapsed="false">
      <c r="F26" s="7" t="n">
        <f aca="true">RAND()</f>
        <v>0.658283492783085</v>
      </c>
      <c r="J26" s="7" t="n">
        <f aca="true">RAND()</f>
        <v>0.456679035210982</v>
      </c>
      <c r="P26" s="7" t="n">
        <f aca="true">RAND()</f>
        <v>0.618309770245105</v>
      </c>
      <c r="W26" s="8"/>
      <c r="X26" s="7" t="n">
        <f aca="true">RAND()</f>
        <v>0.981238767970353</v>
      </c>
    </row>
    <row r="27" customFormat="false" ht="12.75" hidden="false" customHeight="true" outlineLevel="0" collapsed="false">
      <c r="F27" s="7" t="n">
        <f aca="true">RAND()</f>
        <v>0.79865486570634</v>
      </c>
      <c r="P27" s="7" t="n">
        <f aca="true">RAND()</f>
        <v>0.33543680771254</v>
      </c>
      <c r="X27" s="7" t="n">
        <f aca="true">RAND()</f>
        <v>0.258332474157214</v>
      </c>
    </row>
    <row r="28" customFormat="false" ht="12.75" hidden="false" customHeight="true" outlineLevel="0" collapsed="false">
      <c r="F28" s="7" t="n">
        <f aca="true">RAND()</f>
        <v>0.341164787998423</v>
      </c>
      <c r="P28" s="7" t="n">
        <f aca="true">RAND()</f>
        <v>0.949451996712014</v>
      </c>
      <c r="X28" s="7" t="n">
        <f aca="true">RAND()</f>
        <v>0.578242620220408</v>
      </c>
    </row>
    <row r="29" customFormat="false" ht="12.75" hidden="false" customHeight="true" outlineLevel="0" collapsed="false">
      <c r="F29" s="7" t="n">
        <f aca="true">RAND()</f>
        <v>0.924309785710648</v>
      </c>
      <c r="P29" s="7" t="n">
        <f aca="true">RAND()</f>
        <v>0.335001182742417</v>
      </c>
      <c r="X29" s="7" t="n">
        <f aca="true">RAND()</f>
        <v>0.995009980164468</v>
      </c>
    </row>
    <row r="30" customFormat="false" ht="12.75" hidden="false" customHeight="true" outlineLevel="0" collapsed="false">
      <c r="P30" s="7" t="n">
        <f aca="true">RAND()</f>
        <v>0.453973513096571</v>
      </c>
      <c r="X30" s="7" t="n">
        <f aca="true">RAND()</f>
        <v>0.558082413859665</v>
      </c>
    </row>
    <row r="31" customFormat="false" ht="12.75" hidden="false" customHeight="true" outlineLevel="0" collapsed="false">
      <c r="P31" s="7" t="n">
        <f aca="true">RAND()</f>
        <v>0.856602649902925</v>
      </c>
      <c r="X31" s="7" t="n">
        <f aca="true">RAND()</f>
        <v>0.462452253559604</v>
      </c>
    </row>
    <row r="32" customFormat="false" ht="12.75" hidden="false" customHeight="true" outlineLevel="0" collapsed="false">
      <c r="G32" s="9"/>
      <c r="X32" s="7" t="n">
        <f aca="true">RAND()</f>
        <v>0.822313447948545</v>
      </c>
    </row>
    <row r="33" customFormat="false" ht="12.75" hidden="false" customHeight="true" outlineLevel="0" collapsed="false">
      <c r="X33" s="7" t="n">
        <f aca="true">RAND()</f>
        <v>0.164648129371926</v>
      </c>
    </row>
    <row r="34" customFormat="false" ht="12.75" hidden="false" customHeight="true" outlineLevel="0" collapsed="false">
      <c r="X34" s="7" t="n">
        <f aca="true">RAND()</f>
        <v>0.485728445230052</v>
      </c>
    </row>
    <row r="35" customFormat="false" ht="12.75" hidden="false" customHeight="true" outlineLevel="0" collapsed="false">
      <c r="X35" s="7" t="n">
        <f aca="true">RAND()</f>
        <v>0.326601118315011</v>
      </c>
    </row>
    <row r="36" customFormat="false" ht="13.5" hidden="false" customHeight="true" outlineLevel="0" collapsed="false">
      <c r="X36" s="7" t="n">
        <f aca="true">RAND()</f>
        <v>0.615602581296116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0.913909036666155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0.659996553556994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0.849230187246576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0.243020193418488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0.932573711266741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0.912935391068459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0.224618842126802</v>
      </c>
      <c r="G47" s="7" t="n">
        <f aca="true">RAND()</f>
        <v>0.346896499628201</v>
      </c>
      <c r="H47" s="7" t="n">
        <f aca="true">RAND()</f>
        <v>0.598676215624437</v>
      </c>
      <c r="I47" s="7" t="n">
        <f aca="true">RAND()</f>
        <v>0.0614606773015112</v>
      </c>
      <c r="J47" s="7" t="n">
        <f aca="true">RAND()</f>
        <v>0.0216349239926785</v>
      </c>
      <c r="K47" s="7" t="n">
        <f aca="true">RAND()</f>
        <v>0.0143713927827775</v>
      </c>
      <c r="L47" s="7" t="n">
        <f aca="true">RAND()</f>
        <v>0.481588824419305</v>
      </c>
      <c r="M47" s="7" t="n">
        <f aca="true">RAND()</f>
        <v>0.41297483863309</v>
      </c>
      <c r="N47" s="7" t="n">
        <f aca="true">RAND()</f>
        <v>0.109215684235096</v>
      </c>
      <c r="O47" s="7" t="n">
        <f aca="true">RAND()</f>
        <v>0.696363373426721</v>
      </c>
      <c r="P47" s="7" t="n">
        <f aca="true">RAND()</f>
        <v>0.413770355982706</v>
      </c>
      <c r="Q47" s="7" t="n">
        <f aca="true">RAND()</f>
        <v>0.997773237060756</v>
      </c>
      <c r="R47" s="7" t="n">
        <f aca="true">RAND()</f>
        <v>0.454018854768947</v>
      </c>
      <c r="S47" s="7" t="n">
        <f aca="true">RAND()</f>
        <v>0.799538837978616</v>
      </c>
      <c r="T47" s="7" t="n">
        <f aca="true">RAND()</f>
        <v>0.918796432903037</v>
      </c>
      <c r="U47" s="7" t="n">
        <f aca="true">RAND()</f>
        <v>0.363918324932456</v>
      </c>
      <c r="V47" s="7" t="n">
        <f aca="true">RAND()</f>
        <v>0.963095000712201</v>
      </c>
      <c r="W47" s="7" t="n">
        <f aca="true">RAND()</f>
        <v>0.692406312329695</v>
      </c>
      <c r="X47" s="7" t="n">
        <f aca="true">RAND()</f>
        <v>0.776506460737437</v>
      </c>
      <c r="Y47" s="7" t="n">
        <f aca="true">RAND()</f>
        <v>0.451914242235944</v>
      </c>
      <c r="Z47" s="7" t="n">
        <f aca="true">RAND()</f>
        <v>0.607444999273866</v>
      </c>
    </row>
    <row r="48" customFormat="false" ht="12.75" hidden="false" customHeight="true" outlineLevel="0" collapsed="false">
      <c r="F48" s="7" t="n">
        <f aca="true">RAND()</f>
        <v>0.524486809736118</v>
      </c>
      <c r="G48" s="7" t="n">
        <f aca="true">RAND()</f>
        <v>0.748424714896828</v>
      </c>
      <c r="H48" s="7" t="n">
        <f aca="true">RAND()</f>
        <v>0.125229903962463</v>
      </c>
      <c r="I48" s="7" t="n">
        <f aca="true">RAND()</f>
        <v>0.160482911625877</v>
      </c>
      <c r="J48" s="7" t="n">
        <f aca="true">RAND()</f>
        <v>0.874440942425281</v>
      </c>
      <c r="K48" s="7" t="n">
        <f aca="true">RAND()</f>
        <v>0.489607551367953</v>
      </c>
      <c r="L48" s="7" t="n">
        <f aca="true">RAND()</f>
        <v>0.216390735469758</v>
      </c>
      <c r="M48" s="8"/>
      <c r="N48" s="7" t="n">
        <f aca="true">RAND()</f>
        <v>0.881176710361615</v>
      </c>
      <c r="O48" s="7" t="n">
        <f aca="true">RAND()</f>
        <v>0.299947674619034</v>
      </c>
      <c r="P48" s="7" t="n">
        <f aca="true">RAND()</f>
        <v>0.48092948901467</v>
      </c>
      <c r="Q48" s="7" t="n">
        <f aca="true">RAND()</f>
        <v>0.537128301104531</v>
      </c>
      <c r="R48" s="7" t="n">
        <f aca="true">RAND()</f>
        <v>0.409999931696802</v>
      </c>
      <c r="S48" s="7" t="n">
        <f aca="true">RAND()</f>
        <v>0.0152413428295404</v>
      </c>
      <c r="T48" s="7" t="n">
        <f aca="true">RAND()</f>
        <v>0.454833866097033</v>
      </c>
      <c r="U48" s="7" t="n">
        <f aca="true">RAND()</f>
        <v>0.346093291882426</v>
      </c>
      <c r="V48" s="7" t="n">
        <f aca="true">RAND()</f>
        <v>0.205190535867587</v>
      </c>
      <c r="W48" s="7" t="n">
        <f aca="true">RAND()</f>
        <v>0.436466545797884</v>
      </c>
      <c r="X48" s="7" t="n">
        <f aca="true">RAND()</f>
        <v>0.580361996078864</v>
      </c>
      <c r="Y48" s="7" t="n">
        <f aca="true">RAND()</f>
        <v>0.724649999057874</v>
      </c>
      <c r="Z48" s="7" t="n">
        <f aca="true">RAND()</f>
        <v>0.196238250704482</v>
      </c>
    </row>
    <row r="49" customFormat="false" ht="12.75" hidden="false" customHeight="true" outlineLevel="0" collapsed="false">
      <c r="F49" s="7" t="n">
        <f aca="true">RAND()</f>
        <v>0.739732683170587</v>
      </c>
      <c r="G49" s="7" t="n">
        <f aca="true">RAND()</f>
        <v>0.265920522389933</v>
      </c>
      <c r="H49" s="7" t="n">
        <f aca="true">RAND()</f>
        <v>0.181000281358138</v>
      </c>
      <c r="I49" s="7" t="n">
        <f aca="true">RAND()</f>
        <v>0.670075065921992</v>
      </c>
      <c r="J49" s="7" t="n">
        <f aca="true">RAND()</f>
        <v>0.357362387003377</v>
      </c>
      <c r="K49" s="7" t="n">
        <f aca="true">RAND()</f>
        <v>0.587527052732185</v>
      </c>
      <c r="L49" s="7" t="n">
        <f aca="true">RAND()</f>
        <v>0.770120389759541</v>
      </c>
      <c r="M49" s="8"/>
      <c r="N49" s="7" t="n">
        <f aca="true">RAND()</f>
        <v>0.0672383785713464</v>
      </c>
      <c r="O49" s="7" t="n">
        <f aca="true">RAND()</f>
        <v>0.749743597581983</v>
      </c>
      <c r="P49" s="7" t="n">
        <f aca="true">RAND()</f>
        <v>0.057533620391041</v>
      </c>
      <c r="Q49" s="7" t="n">
        <f aca="true">RAND()</f>
        <v>0.376387806842104</v>
      </c>
      <c r="R49" s="7" t="n">
        <f aca="true">RAND()</f>
        <v>0.768476207507774</v>
      </c>
      <c r="S49" s="7" t="n">
        <f aca="true">RAND()</f>
        <v>0.931564818136394</v>
      </c>
      <c r="T49" s="7" t="n">
        <f aca="true">RAND()</f>
        <v>0.351365627720952</v>
      </c>
      <c r="U49" s="7" t="n">
        <f aca="true">RAND()</f>
        <v>0.69916799874045</v>
      </c>
      <c r="V49" s="7" t="n">
        <f aca="true">RAND()</f>
        <v>0.404659945284948</v>
      </c>
      <c r="W49" s="7" t="n">
        <f aca="true">RAND()</f>
        <v>0.0426932168193162</v>
      </c>
      <c r="X49" s="7" t="n">
        <f aca="true">RAND()</f>
        <v>0.657652350608259</v>
      </c>
      <c r="Y49" s="7" t="n">
        <f aca="true">RAND()</f>
        <v>0.643798098433763</v>
      </c>
      <c r="Z49" s="7" t="n">
        <f aca="true">RAND()</f>
        <v>0.888565692352131</v>
      </c>
    </row>
    <row r="50" customFormat="false" ht="12.75" hidden="false" customHeight="true" outlineLevel="0" collapsed="false">
      <c r="F50" s="7" t="n">
        <f aca="true">RAND()</f>
        <v>0.327481118496507</v>
      </c>
      <c r="G50" s="7" t="n">
        <f aca="true">RAND()</f>
        <v>0.58311291760765</v>
      </c>
      <c r="H50" s="7" t="n">
        <f aca="true">RAND()</f>
        <v>0.544828222598881</v>
      </c>
      <c r="I50" s="7" t="n">
        <f aca="true">RAND()</f>
        <v>0.609914691885933</v>
      </c>
      <c r="J50" s="7" t="n">
        <f aca="true">RAND()</f>
        <v>0.807085188338533</v>
      </c>
      <c r="K50" s="7" t="n">
        <f aca="true">RAND()</f>
        <v>0.0146478160750121</v>
      </c>
      <c r="L50" s="7" t="n">
        <f aca="true">RAND()</f>
        <v>0.0781115542631596</v>
      </c>
      <c r="M50" s="8"/>
      <c r="N50" s="7" t="n">
        <f aca="true">RAND()</f>
        <v>0.655924638733268</v>
      </c>
      <c r="O50" s="7" t="n">
        <f aca="true">RAND()</f>
        <v>0.910310680512339</v>
      </c>
      <c r="P50" s="7" t="n">
        <f aca="true">RAND()</f>
        <v>0.0191448670811951</v>
      </c>
      <c r="Q50" s="7" t="n">
        <f aca="true">RAND()</f>
        <v>0.5846917105373</v>
      </c>
      <c r="R50" s="7" t="n">
        <f aca="true">RAND()</f>
        <v>0.834785012062639</v>
      </c>
      <c r="S50" s="7" t="n">
        <f aca="true">RAND()</f>
        <v>0.206680534873158</v>
      </c>
      <c r="T50" s="7" t="n">
        <f aca="true">RAND()</f>
        <v>0.0203496487811208</v>
      </c>
      <c r="V50" s="7" t="n">
        <f aca="true">RAND()</f>
        <v>0.972829052945599</v>
      </c>
      <c r="W50" s="7" t="n">
        <f aca="true">RAND()</f>
        <v>0.0317537693772465</v>
      </c>
      <c r="X50" s="7" t="n">
        <f aca="true">RAND()</f>
        <v>0.942212309222668</v>
      </c>
      <c r="Y50" s="7" t="n">
        <f aca="true">RAND()</f>
        <v>0.296784904785454</v>
      </c>
      <c r="Z50" s="7" t="n">
        <f aca="true">RAND()</f>
        <v>0.956492932513356</v>
      </c>
    </row>
    <row r="51" customFormat="false" ht="12.75" hidden="false" customHeight="true" outlineLevel="0" collapsed="false">
      <c r="F51" s="7" t="n">
        <f aca="true">RAND()</f>
        <v>0.586891996208578</v>
      </c>
      <c r="G51" s="7" t="n">
        <f aca="true">RAND()</f>
        <v>0.236317947972566</v>
      </c>
      <c r="H51" s="7" t="n">
        <f aca="true">RAND()</f>
        <v>0.8879753081128</v>
      </c>
      <c r="I51" s="7" t="n">
        <f aca="true">RAND()</f>
        <v>0.448647894896567</v>
      </c>
      <c r="J51" s="7" t="n">
        <f aca="true">RAND()</f>
        <v>0.186305375769734</v>
      </c>
      <c r="K51" s="7" t="n">
        <f aca="true">RAND()</f>
        <v>0.640972765861079</v>
      </c>
      <c r="L51" s="7" t="n">
        <f aca="true">RAND()</f>
        <v>0.26043947506696</v>
      </c>
      <c r="M51" s="8"/>
      <c r="N51" s="7" t="n">
        <f aca="true">RAND()</f>
        <v>0.7382306184154</v>
      </c>
      <c r="O51" s="7" t="n">
        <f aca="true">RAND()</f>
        <v>0.530504182679579</v>
      </c>
      <c r="P51" s="7" t="n">
        <f aca="true">RAND()</f>
        <v>0.830648434814066</v>
      </c>
      <c r="Q51" s="7" t="n">
        <f aca="true">RAND()</f>
        <v>0.360571646131575</v>
      </c>
      <c r="R51" s="7" t="n">
        <f aca="true">RAND()</f>
        <v>0.00720225158147514</v>
      </c>
      <c r="S51" s="7" t="n">
        <f aca="true">RAND()</f>
        <v>0.659018066013232</v>
      </c>
      <c r="T51" s="7" t="n">
        <f aca="true">RAND()</f>
        <v>0.679475431563333</v>
      </c>
      <c r="V51" s="7" t="n">
        <f aca="true">RAND()</f>
        <v>0.442168814362958</v>
      </c>
      <c r="W51" s="7" t="n">
        <f aca="true">RAND()</f>
        <v>0.154442434431985</v>
      </c>
      <c r="X51" s="7" t="n">
        <f aca="true">RAND()</f>
        <v>0.142485594842583</v>
      </c>
      <c r="Y51" s="7" t="n">
        <f aca="true">RAND()</f>
        <v>0.949573666788638</v>
      </c>
      <c r="Z51" s="7" t="n">
        <f aca="true">RAND()</f>
        <v>0.519364034291357</v>
      </c>
    </row>
    <row r="52" customFormat="false" ht="12.75" hidden="false" customHeight="true" outlineLevel="0" collapsed="false">
      <c r="F52" s="7" t="n">
        <f aca="true">RAND()</f>
        <v>0.196304966229945</v>
      </c>
      <c r="G52" s="7" t="n">
        <f aca="true">RAND()</f>
        <v>0.542264261748642</v>
      </c>
      <c r="H52" s="7" t="n">
        <f aca="true">RAND()</f>
        <v>0.819058603607118</v>
      </c>
      <c r="I52" s="7" t="n">
        <f aca="true">RAND()</f>
        <v>0.770779364509508</v>
      </c>
      <c r="J52" s="7" t="n">
        <f aca="true">RAND()</f>
        <v>0.576486438745633</v>
      </c>
      <c r="K52" s="7" t="n">
        <f aca="true">RAND()</f>
        <v>0.201238229172304</v>
      </c>
      <c r="L52" s="7" t="n">
        <f aca="true">RAND()</f>
        <v>0.692958981497213</v>
      </c>
      <c r="M52" s="8"/>
      <c r="N52" s="7" t="n">
        <f aca="true">RAND()</f>
        <v>0.354076662566513</v>
      </c>
      <c r="O52" s="7" t="n">
        <f aca="true">RAND()</f>
        <v>0.887634321348742</v>
      </c>
      <c r="P52" s="7" t="n">
        <f aca="true">RAND()</f>
        <v>0.347773193381727</v>
      </c>
      <c r="Q52" s="7" t="n">
        <f aca="true">RAND()</f>
        <v>0.963890184415504</v>
      </c>
      <c r="R52" s="7" t="n">
        <f aca="true">RAND()</f>
        <v>0.27936418610625</v>
      </c>
      <c r="S52" s="7" t="n">
        <f aca="true">RAND()</f>
        <v>0.703787011792883</v>
      </c>
      <c r="T52" s="7" t="n">
        <f aca="true">RAND()</f>
        <v>0.929927382618189</v>
      </c>
      <c r="V52" s="7" t="n">
        <f aca="true">RAND()</f>
        <v>0.590558177791536</v>
      </c>
      <c r="W52" s="7" t="n">
        <f aca="true">RAND()</f>
        <v>0.36651812819764</v>
      </c>
      <c r="Y52" s="7" t="n">
        <f aca="true">RAND()</f>
        <v>0.781808735569939</v>
      </c>
      <c r="Z52" s="7" t="n">
        <f aca="true">RAND()</f>
        <v>0.230026880046353</v>
      </c>
    </row>
    <row r="53" customFormat="false" ht="12.75" hidden="false" customHeight="true" outlineLevel="0" collapsed="false">
      <c r="F53" s="7" t="n">
        <f aca="true">RAND()</f>
        <v>0.899369324790314</v>
      </c>
      <c r="G53" s="7" t="n">
        <f aca="true">RAND()</f>
        <v>0.828321193577722</v>
      </c>
      <c r="H53" s="7" t="n">
        <f aca="true">RAND()</f>
        <v>0.173678121995181</v>
      </c>
      <c r="I53" s="7" t="n">
        <f aca="true">RAND()</f>
        <v>0.982862384291366</v>
      </c>
      <c r="J53" s="7" t="n">
        <f aca="true">RAND()</f>
        <v>0.12656029430218</v>
      </c>
      <c r="K53" s="7" t="n">
        <f aca="true">RAND()</f>
        <v>0.0266824392601848</v>
      </c>
      <c r="L53" s="7" t="n">
        <f aca="true">RAND()</f>
        <v>0.573050659615546</v>
      </c>
      <c r="M53" s="8"/>
      <c r="N53" s="7" t="n">
        <f aca="true">RAND()</f>
        <v>0.249611283652484</v>
      </c>
      <c r="O53" s="7" t="n">
        <f aca="true">RAND()</f>
        <v>0.210235876729712</v>
      </c>
      <c r="P53" s="7" t="n">
        <f aca="true">RAND()</f>
        <v>0.0980280991643667</v>
      </c>
      <c r="Q53" s="7" t="n">
        <f aca="true">RAND()</f>
        <v>0.035947872325778</v>
      </c>
      <c r="R53" s="7" t="n">
        <f aca="true">RAND()</f>
        <v>0.123148342361674</v>
      </c>
      <c r="S53" s="7" t="n">
        <f aca="true">RAND()</f>
        <v>0.337564825545996</v>
      </c>
      <c r="T53" s="7" t="n">
        <f aca="true">RAND()</f>
        <v>0.143779177917168</v>
      </c>
      <c r="W53" s="7" t="n">
        <f aca="true">RAND()</f>
        <v>0.19316338095814</v>
      </c>
      <c r="Y53" s="7" t="n">
        <f aca="true">RAND()</f>
        <v>0.81249187560752</v>
      </c>
      <c r="Z53" s="7" t="n">
        <f aca="true">RAND()</f>
        <v>0.489942644024268</v>
      </c>
    </row>
    <row r="54" customFormat="false" ht="12.75" hidden="false" customHeight="true" outlineLevel="0" collapsed="false">
      <c r="F54" s="7" t="n">
        <f aca="true">RAND()</f>
        <v>0.911738198250532</v>
      </c>
      <c r="G54" s="7" t="n">
        <f aca="true">RAND()</f>
        <v>0.335729113314301</v>
      </c>
      <c r="H54" s="7" t="n">
        <f aca="true">RAND()</f>
        <v>0.586396665079519</v>
      </c>
      <c r="I54" s="7" t="n">
        <f aca="true">RAND()</f>
        <v>0.0913156094029546</v>
      </c>
      <c r="J54" s="7" t="n">
        <f aca="true">RAND()</f>
        <v>0.246684711659327</v>
      </c>
      <c r="L54" s="7" t="n">
        <f aca="true">RAND()</f>
        <v>0.438441247446463</v>
      </c>
      <c r="M54" s="8"/>
      <c r="O54" s="7" t="n">
        <f aca="true">RAND()</f>
        <v>0.433330534957349</v>
      </c>
      <c r="P54" s="7" t="n">
        <f aca="true">RAND()</f>
        <v>0.299783192574978</v>
      </c>
      <c r="Q54" s="7" t="n">
        <f aca="true">RAND()</f>
        <v>0.312975736567751</v>
      </c>
      <c r="R54" s="7" t="n">
        <f aca="true">RAND()</f>
        <v>0.00376235111616552</v>
      </c>
      <c r="S54" s="7" t="n">
        <f aca="true">RAND()</f>
        <v>0.47480840375647</v>
      </c>
      <c r="T54" s="7" t="n">
        <f aca="true">RAND()</f>
        <v>0.926626662025228</v>
      </c>
      <c r="W54" s="7" t="n">
        <f aca="true">RAND()</f>
        <v>0.223012255039066</v>
      </c>
      <c r="Y54" s="7" t="n">
        <f aca="true">RAND()</f>
        <v>0.310731070116162</v>
      </c>
      <c r="Z54" s="7" t="n">
        <f aca="true">RAND()</f>
        <v>0.470458760391921</v>
      </c>
    </row>
    <row r="55" customFormat="false" ht="12.75" hidden="false" customHeight="true" outlineLevel="0" collapsed="false">
      <c r="F55" s="7" t="n">
        <f aca="true">RAND()</f>
        <v>0.213817557319999</v>
      </c>
      <c r="G55" s="7" t="n">
        <f aca="true">RAND()</f>
        <v>0.671263508731499</v>
      </c>
      <c r="J55" s="7" t="n">
        <f aca="true">RAND()</f>
        <v>0.719900499098003</v>
      </c>
      <c r="L55" s="7" t="n">
        <f aca="true">RAND()</f>
        <v>0.997236950322986</v>
      </c>
      <c r="M55" s="8"/>
      <c r="O55" s="7" t="n">
        <f aca="true">RAND()</f>
        <v>0.183940612711012</v>
      </c>
      <c r="Q55" s="7" t="n">
        <f aca="true">RAND()</f>
        <v>0.181100705871359</v>
      </c>
      <c r="R55" s="7" t="n">
        <f aca="true">RAND()</f>
        <v>0.381778907263651</v>
      </c>
      <c r="S55" s="7" t="n">
        <f aca="true">RAND()</f>
        <v>0.48352785804309</v>
      </c>
      <c r="T55" s="7" t="n">
        <f aca="true">RAND()</f>
        <v>0.401156513486058</v>
      </c>
      <c r="W55" s="7" t="n">
        <f aca="true">RAND()</f>
        <v>0.758634043158963</v>
      </c>
      <c r="Y55" s="7" t="n">
        <f aca="true">RAND()</f>
        <v>0.857931724749506</v>
      </c>
      <c r="Z55" s="7" t="n">
        <f aca="true">RAND()</f>
        <v>0.367474909638986</v>
      </c>
    </row>
    <row r="56" customFormat="false" ht="12.75" hidden="false" customHeight="true" outlineLevel="0" collapsed="false">
      <c r="F56" s="7" t="n">
        <f aca="true">RAND()</f>
        <v>0.0640885471366346</v>
      </c>
      <c r="J56" s="7" t="n">
        <f aca="true">RAND()</f>
        <v>0.513534052995965</v>
      </c>
      <c r="M56" s="8"/>
      <c r="O56" s="7" t="n">
        <f aca="true">RAND()</f>
        <v>0.485102709382772</v>
      </c>
      <c r="Q56" s="7" t="n">
        <f aca="true">RAND()</f>
        <v>0.472252515843138</v>
      </c>
      <c r="R56" s="7" t="n">
        <f aca="true">RAND()</f>
        <v>0.0641560347285122</v>
      </c>
      <c r="S56" s="7" t="n">
        <f aca="true">RAND()</f>
        <v>0.96090928115882</v>
      </c>
      <c r="T56" s="7" t="n">
        <f aca="true">RAND()</f>
        <v>0.913271473022178</v>
      </c>
      <c r="W56" s="7" t="n">
        <f aca="true">RAND()</f>
        <v>0.591099033365026</v>
      </c>
      <c r="Y56" s="7" t="n">
        <f aca="true">RAND()</f>
        <v>0.0486722146160901</v>
      </c>
      <c r="Z56" s="7" t="n">
        <f aca="true">RAND()</f>
        <v>0.344419453293085</v>
      </c>
    </row>
    <row r="57" customFormat="false" ht="12.75" hidden="false" customHeight="true" outlineLevel="0" collapsed="false">
      <c r="F57" s="7" t="n">
        <f aca="true">RAND()</f>
        <v>0.040899692568928</v>
      </c>
      <c r="M57" s="8"/>
      <c r="O57" s="7" t="n">
        <f aca="true">RAND()</f>
        <v>0.213798098964617</v>
      </c>
      <c r="Q57" s="7" t="n">
        <f aca="true">RAND()</f>
        <v>0.31235396140255</v>
      </c>
      <c r="R57" s="7" t="n">
        <f aca="true">RAND()</f>
        <v>0.789649850688875</v>
      </c>
      <c r="S57" s="7" t="n">
        <f aca="true">RAND()</f>
        <v>0.812063069548458</v>
      </c>
      <c r="T57" s="7" t="n">
        <f aca="true">RAND()</f>
        <v>0.797735601430759</v>
      </c>
      <c r="W57" s="7" t="n">
        <f aca="true">RAND()</f>
        <v>0.328614115249366</v>
      </c>
      <c r="Y57" s="7" t="n">
        <f aca="true">RAND()</f>
        <v>0.684856816194952</v>
      </c>
      <c r="Z57" s="7" t="n">
        <f aca="true">RAND()</f>
        <v>0.460001417668536</v>
      </c>
    </row>
    <row r="58" customFormat="false" ht="12.75" hidden="false" customHeight="true" outlineLevel="0" collapsed="false">
      <c r="F58" s="7" t="n">
        <f aca="true">RAND()</f>
        <v>0.153148447629064</v>
      </c>
      <c r="M58" s="8"/>
      <c r="O58" s="7" t="n">
        <f aca="true">RAND()</f>
        <v>0.440724372398108</v>
      </c>
      <c r="Q58" s="7" t="n">
        <f aca="true">RAND()</f>
        <v>0.499123048037291</v>
      </c>
      <c r="R58" s="7" t="n">
        <f aca="true">RAND()</f>
        <v>0.0867719799280167</v>
      </c>
      <c r="S58" s="7" t="n">
        <f aca="true">RAND()</f>
        <v>0.51722606876865</v>
      </c>
      <c r="T58" s="7" t="n">
        <f aca="true">RAND()</f>
        <v>0.793011200614274</v>
      </c>
      <c r="W58" s="7" t="n">
        <f aca="true">RAND()</f>
        <v>0.965652618091553</v>
      </c>
      <c r="Y58" s="7" t="n">
        <f aca="true">RAND()</f>
        <v>0.257125296164304</v>
      </c>
      <c r="Z58" s="7" t="n">
        <f aca="true">RAND()</f>
        <v>0.779721952974796</v>
      </c>
    </row>
    <row r="59" customFormat="false" ht="12.75" hidden="false" customHeight="true" outlineLevel="0" collapsed="false">
      <c r="M59" s="8"/>
      <c r="O59" s="7" t="n">
        <f aca="true">RAND()</f>
        <v>0.0702508196700364</v>
      </c>
      <c r="Q59" s="7" t="n">
        <f aca="true">RAND()</f>
        <v>0.932694509159774</v>
      </c>
      <c r="R59" s="7" t="n">
        <f aca="true">RAND()</f>
        <v>0.326137873576954</v>
      </c>
      <c r="S59" s="7" t="n">
        <f aca="true">RAND()</f>
        <v>0.579393148655072</v>
      </c>
      <c r="T59" s="7" t="n">
        <f aca="true">RAND()</f>
        <v>0.851176786469296</v>
      </c>
      <c r="W59" s="7" t="n">
        <f aca="true">RAND()</f>
        <v>0.673000367125496</v>
      </c>
      <c r="Y59" s="7" t="n">
        <f aca="true">RAND()</f>
        <v>0.878251205664128</v>
      </c>
      <c r="Z59" s="7" t="n">
        <f aca="true">RAND()</f>
        <v>0.832875929074362</v>
      </c>
    </row>
    <row r="60" customFormat="false" ht="12.75" hidden="false" customHeight="true" outlineLevel="0" collapsed="false">
      <c r="M60" s="8"/>
      <c r="O60" s="7" t="n">
        <f aca="true">RAND()</f>
        <v>0.347425179090351</v>
      </c>
      <c r="R60" s="7" t="n">
        <f aca="true">RAND()</f>
        <v>0.303124083904549</v>
      </c>
      <c r="S60" s="7" t="n">
        <f aca="true">RAND()</f>
        <v>0.876605480909348</v>
      </c>
      <c r="T60" s="7" t="n">
        <f aca="true">RAND()</f>
        <v>0.396045671077445</v>
      </c>
      <c r="W60" s="7" t="n">
        <f aca="true">RAND()</f>
        <v>0.665360722225159</v>
      </c>
      <c r="Y60" s="7" t="n">
        <f aca="true">RAND()</f>
        <v>0.792534156469628</v>
      </c>
      <c r="Z60" s="7" t="n">
        <f aca="true">RAND()</f>
        <v>0.214246794348583</v>
      </c>
    </row>
    <row r="61" customFormat="false" ht="12.75" hidden="false" customHeight="true" outlineLevel="0" collapsed="false">
      <c r="M61" s="8"/>
      <c r="O61" s="7" t="n">
        <f aca="true">RAND()</f>
        <v>0.987159274052829</v>
      </c>
      <c r="R61" s="7" t="n">
        <f aca="true">RAND()</f>
        <v>0.485468446742743</v>
      </c>
      <c r="S61" s="7" t="n">
        <f aca="true">RAND()</f>
        <v>0.888649342348799</v>
      </c>
      <c r="T61" s="7" t="n">
        <f aca="true">RAND()</f>
        <v>0.256206339225173</v>
      </c>
      <c r="W61" s="7" t="n">
        <f aca="true">RAND()</f>
        <v>0.214112568413839</v>
      </c>
      <c r="Y61" s="7" t="n">
        <f aca="true">RAND()</f>
        <v>0.370191062800586</v>
      </c>
      <c r="Z61" s="7" t="n">
        <f aca="true">RAND()</f>
        <v>0.572308739181608</v>
      </c>
    </row>
    <row r="62" customFormat="false" ht="12.75" hidden="false" customHeight="true" outlineLevel="0" collapsed="false">
      <c r="M62" s="8"/>
      <c r="O62" s="7" t="n">
        <f aca="true">RAND()</f>
        <v>0.211448022397235</v>
      </c>
      <c r="R62" s="7" t="n">
        <f aca="true">RAND()</f>
        <v>0.846604439429939</v>
      </c>
      <c r="S62" s="7" t="n">
        <f aca="true">RAND()</f>
        <v>0.479374742601067</v>
      </c>
      <c r="T62" s="7" t="n">
        <f aca="true">RAND()</f>
        <v>0.495743130566552</v>
      </c>
      <c r="W62" s="7" t="n">
        <f aca="true">RAND()</f>
        <v>0.593121725367382</v>
      </c>
      <c r="Y62" s="7" t="n">
        <f aca="true">RAND()</f>
        <v>0.289698631968349</v>
      </c>
    </row>
    <row r="63" customFormat="false" ht="12.75" hidden="false" customHeight="true" outlineLevel="0" collapsed="false">
      <c r="M63" s="8"/>
      <c r="O63" s="7" t="n">
        <f aca="true">RAND()</f>
        <v>0.345947739901021</v>
      </c>
      <c r="R63" s="7" t="n">
        <f aca="true">RAND()</f>
        <v>0.699245691299439</v>
      </c>
      <c r="S63" s="7" t="n">
        <f aca="true">RAND()</f>
        <v>0.967817333061248</v>
      </c>
      <c r="T63" s="7" t="n">
        <f aca="true">RAND()</f>
        <v>0.25218112510629</v>
      </c>
      <c r="Y63" s="7" t="n">
        <f aca="true">RAND()</f>
        <v>0.766328115714714</v>
      </c>
    </row>
    <row r="64" customFormat="false" ht="12.75" hidden="false" customHeight="true" outlineLevel="0" collapsed="false">
      <c r="M64" s="8"/>
      <c r="O64" s="7" t="n">
        <f aca="true">RAND()</f>
        <v>0.533583177719265</v>
      </c>
      <c r="R64" s="7" t="n">
        <f aca="true">RAND()</f>
        <v>0.39015499339439</v>
      </c>
      <c r="S64" s="7" t="n">
        <f aca="true">RAND()</f>
        <v>0.508682296378538</v>
      </c>
      <c r="T64" s="7" t="n">
        <f aca="true">RAND()</f>
        <v>0.932336424011737</v>
      </c>
      <c r="Y64" s="7" t="n">
        <f aca="true">RAND()</f>
        <v>0.45526320207864</v>
      </c>
    </row>
    <row r="65" customFormat="false" ht="12.75" hidden="false" customHeight="true" outlineLevel="0" collapsed="false">
      <c r="M65" s="8"/>
      <c r="O65" s="7" t="n">
        <f aca="true">RAND()</f>
        <v>0.299019008409232</v>
      </c>
      <c r="R65" s="7" t="n">
        <f aca="true">RAND()</f>
        <v>0.94689459935762</v>
      </c>
      <c r="S65" s="7" t="n">
        <f aca="true">RAND()</f>
        <v>0.593353802803904</v>
      </c>
      <c r="T65" s="7" t="n">
        <f aca="true">RAND()</f>
        <v>0.704671764979139</v>
      </c>
      <c r="Y65" s="7" t="n">
        <f aca="true">RAND()</f>
        <v>0.97989063244313</v>
      </c>
    </row>
    <row r="66" customFormat="false" ht="12.75" hidden="false" customHeight="true" outlineLevel="0" collapsed="false">
      <c r="M66" s="8"/>
      <c r="O66" s="7" t="n">
        <f aca="true">RAND()</f>
        <v>0.736145011382178</v>
      </c>
      <c r="S66" s="7" t="n">
        <f aca="true">RAND()</f>
        <v>0.86111779557541</v>
      </c>
      <c r="T66" s="7" t="n">
        <f aca="true">RAND()</f>
        <v>0.698885737918317</v>
      </c>
      <c r="Y66" s="7" t="n">
        <f aca="true">RAND()</f>
        <v>0.351421037921682</v>
      </c>
    </row>
    <row r="67" customFormat="false" ht="12.75" hidden="false" customHeight="true" outlineLevel="0" collapsed="false">
      <c r="O67" s="7" t="n">
        <f aca="true">RAND()</f>
        <v>0.124846801161766</v>
      </c>
      <c r="T67" s="7" t="n">
        <f aca="true">RAND()</f>
        <v>0.18711432791315</v>
      </c>
      <c r="Y67" s="7" t="n">
        <f aca="true">RAND()</f>
        <v>0.700745624955744</v>
      </c>
    </row>
    <row r="68" customFormat="false" ht="12.75" hidden="false" customHeight="true" outlineLevel="0" collapsed="false">
      <c r="O68" s="7" t="n">
        <f aca="true">RAND()</f>
        <v>0.37085092952475</v>
      </c>
      <c r="T68" s="7" t="n">
        <f aca="true">RAND()</f>
        <v>0.480672190198675</v>
      </c>
      <c r="Y68" s="7" t="n">
        <f aca="true">RAND()</f>
        <v>0.962967393686995</v>
      </c>
    </row>
    <row r="69" customFormat="false" ht="12.75" hidden="false" customHeight="true" outlineLevel="0" collapsed="false">
      <c r="O69" s="7" t="n">
        <f aca="true">RAND()</f>
        <v>0.0375494682230055</v>
      </c>
      <c r="T69" s="7" t="n">
        <f aca="true">RAND()</f>
        <v>0.806264354847372</v>
      </c>
      <c r="Y69" s="7" t="n">
        <f aca="true">RAND()</f>
        <v>0.193417067406699</v>
      </c>
    </row>
    <row r="70" customFormat="false" ht="12.75" hidden="false" customHeight="true" outlineLevel="0" collapsed="false">
      <c r="T70" s="7" t="n">
        <f aca="true">RAND()</f>
        <v>0.56376566272229</v>
      </c>
      <c r="Y70" s="7" t="n">
        <f aca="true">RAND()</f>
        <v>0.446518230717629</v>
      </c>
    </row>
    <row r="71" customFormat="false" ht="12.75" hidden="false" customHeight="true" outlineLevel="0" collapsed="false">
      <c r="T71" s="7" t="n">
        <f aca="true">RAND()</f>
        <v>0.589611733099446</v>
      </c>
      <c r="Y71" s="7" t="n">
        <f aca="true">RAND()</f>
        <v>0.402994766132906</v>
      </c>
    </row>
    <row r="72" customFormat="false" ht="12.75" hidden="false" customHeight="true" outlineLevel="0" collapsed="false">
      <c r="I72" s="9"/>
      <c r="T72" s="7" t="n">
        <f aca="true">RAND()</f>
        <v>0.761414234992117</v>
      </c>
    </row>
    <row r="73" customFormat="false" ht="12.75" hidden="false" customHeight="true" outlineLevel="0" collapsed="false">
      <c r="T73" s="7" t="n">
        <f aca="true">RAND()</f>
        <v>0.47257768874988</v>
      </c>
    </row>
    <row r="74" customFormat="false" ht="12.75" hidden="false" customHeight="true" outlineLevel="0" collapsed="false">
      <c r="T74" s="7" t="n">
        <f aca="true">RAND()</f>
        <v>0.896559121785685</v>
      </c>
    </row>
    <row r="75" customFormat="false" ht="12.75" hidden="false" customHeight="true" outlineLevel="0" collapsed="false">
      <c r="T75" s="7" t="n">
        <f aca="true">RAND()</f>
        <v>0.653448212193325</v>
      </c>
    </row>
    <row r="76" customFormat="false" ht="13.5" hidden="false" customHeight="true" outlineLevel="0" collapsed="false">
      <c r="T76" s="7" t="n">
        <f aca="true">RAND()</f>
        <v>0.0267392375972122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0.838593126740307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0.904509598854929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0.560957744717598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0.00392305734567344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0.0393958680797368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0.710462896386161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