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av\Downloads\"/>
    </mc:Choice>
  </mc:AlternateContent>
  <xr:revisionPtr revIDLastSave="0" documentId="8_{CDAFB92B-6A96-4B95-BAB5-FE8F91A9B3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madisa data" sheetId="1" r:id="rId1"/>
    <sheet name="columns explained" sheetId="2" r:id="rId2"/>
  </sheets>
  <definedNames>
    <definedName name="_xlnm._FilterDatabase" localSheetId="0" hidden="1">'Nomadisa data'!$A$1:$N$1001</definedName>
  </definedNames>
  <calcPr calcId="0"/>
</workbook>
</file>

<file path=xl/sharedStrings.xml><?xml version="1.0" encoding="utf-8"?>
<sst xmlns="http://schemas.openxmlformats.org/spreadsheetml/2006/main" count="7172" uniqueCount="3525">
  <si>
    <t>id</t>
  </si>
  <si>
    <t>first_name</t>
  </si>
  <si>
    <t>last_name</t>
  </si>
  <si>
    <t>email</t>
  </si>
  <si>
    <t>country_origin</t>
  </si>
  <si>
    <t>age</t>
  </si>
  <si>
    <t>newsletter</t>
  </si>
  <si>
    <t>num_web_visit_year</t>
  </si>
  <si>
    <t>travel_type</t>
  </si>
  <si>
    <t>brochure_request</t>
  </si>
  <si>
    <t>booking</t>
  </si>
  <si>
    <t>date_booking</t>
  </si>
  <si>
    <t>price</t>
  </si>
  <si>
    <t>payment_terms</t>
  </si>
  <si>
    <t>Agnese</t>
  </si>
  <si>
    <t>D'Arrigo</t>
  </si>
  <si>
    <t>adarrigo0@tmall.com</t>
  </si>
  <si>
    <t>France</t>
  </si>
  <si>
    <t>singles_active</t>
  </si>
  <si>
    <t>Mongolia</t>
  </si>
  <si>
    <t>31/01/2022</t>
  </si>
  <si>
    <t>Brucie</t>
  </si>
  <si>
    <t>Babin</t>
  </si>
  <si>
    <t>bbabin1@time.com</t>
  </si>
  <si>
    <t>culture</t>
  </si>
  <si>
    <t>South Sudan</t>
  </si>
  <si>
    <t>23/08/2021</t>
  </si>
  <si>
    <t>Martelle</t>
  </si>
  <si>
    <t>Lindner</t>
  </si>
  <si>
    <t>mlindner2@t.co</t>
  </si>
  <si>
    <t>Germany</t>
  </si>
  <si>
    <t>active</t>
  </si>
  <si>
    <t>Lebanon</t>
  </si>
  <si>
    <t>11/03/2018</t>
  </si>
  <si>
    <t>Valenka</t>
  </si>
  <si>
    <t>Harbertson</t>
  </si>
  <si>
    <t>vharbertson3@mac.com</t>
  </si>
  <si>
    <t>20/09/2017</t>
  </si>
  <si>
    <t>Cele</t>
  </si>
  <si>
    <t>Buckles</t>
  </si>
  <si>
    <t>cbuckles4@jigsy.com</t>
  </si>
  <si>
    <t>29/10/2019</t>
  </si>
  <si>
    <t>Skipton</t>
  </si>
  <si>
    <t>Whittall</t>
  </si>
  <si>
    <t>swhittall5@163.com</t>
  </si>
  <si>
    <t>singles_culture</t>
  </si>
  <si>
    <t>Gambia</t>
  </si>
  <si>
    <t>15/03/2021</t>
  </si>
  <si>
    <t>Eachelle</t>
  </si>
  <si>
    <t>Millmore</t>
  </si>
  <si>
    <t>emillmore6@hubpages.com</t>
  </si>
  <si>
    <t>Afghanistan</t>
  </si>
  <si>
    <t>05/05/2019</t>
  </si>
  <si>
    <t>Maje</t>
  </si>
  <si>
    <t>Miller</t>
  </si>
  <si>
    <t>mmiller7@google.com.br</t>
  </si>
  <si>
    <t>Italy</t>
  </si>
  <si>
    <t>Japan</t>
  </si>
  <si>
    <t>29/11/2021</t>
  </si>
  <si>
    <t>Linnie</t>
  </si>
  <si>
    <t>Beers</t>
  </si>
  <si>
    <t>lbeers8@telegraph.co.uk</t>
  </si>
  <si>
    <t>Poland</t>
  </si>
  <si>
    <t>Michell</t>
  </si>
  <si>
    <t>Mosdall</t>
  </si>
  <si>
    <t>mmosdall9@usa.gov</t>
  </si>
  <si>
    <t>10/10/2020</t>
  </si>
  <si>
    <t>Debbi</t>
  </si>
  <si>
    <t>Koppeck</t>
  </si>
  <si>
    <t>dkoppecka@about.com</t>
  </si>
  <si>
    <t>02/06/2015</t>
  </si>
  <si>
    <t>Amory</t>
  </si>
  <si>
    <t>Semiras</t>
  </si>
  <si>
    <t>asemirasb@pen.io</t>
  </si>
  <si>
    <t>03/09/2020</t>
  </si>
  <si>
    <t>Abdel</t>
  </si>
  <si>
    <t>Wandrach</t>
  </si>
  <si>
    <t>awandrachc@geocities.jp</t>
  </si>
  <si>
    <t>Iran</t>
  </si>
  <si>
    <t>14/09/2022</t>
  </si>
  <si>
    <t>Sande</t>
  </si>
  <si>
    <t>Angliss</t>
  </si>
  <si>
    <t>sanglissd@timesonline.co.uk</t>
  </si>
  <si>
    <t>Lorianna</t>
  </si>
  <si>
    <t>Reely</t>
  </si>
  <si>
    <t>lreelye@globo.com</t>
  </si>
  <si>
    <t>10/05/2019</t>
  </si>
  <si>
    <t>Krystal</t>
  </si>
  <si>
    <t>McGillecole</t>
  </si>
  <si>
    <t>kmcgillecolef@pagesperso-orange.fr</t>
  </si>
  <si>
    <t>08/03/2022</t>
  </si>
  <si>
    <t>Gene</t>
  </si>
  <si>
    <t>Andreia</t>
  </si>
  <si>
    <t>gandreiag@apache.org</t>
  </si>
  <si>
    <t>Ethiopia</t>
  </si>
  <si>
    <t>03/07/2019</t>
  </si>
  <si>
    <t>Derron</t>
  </si>
  <si>
    <t>Piniur</t>
  </si>
  <si>
    <t>dpiniurh@biglobe.ne.jp</t>
  </si>
  <si>
    <t>Fabian</t>
  </si>
  <si>
    <t>Cosker</t>
  </si>
  <si>
    <t>fcoskeri@senate.gov</t>
  </si>
  <si>
    <t>Osborn</t>
  </si>
  <si>
    <t>Geertje</t>
  </si>
  <si>
    <t>ogeertjej@prlog.org</t>
  </si>
  <si>
    <t>02/07/2021</t>
  </si>
  <si>
    <t>Cleavland</t>
  </si>
  <si>
    <t>Chessil</t>
  </si>
  <si>
    <t>cchessilk@shop-pro.jp</t>
  </si>
  <si>
    <t>Lyell</t>
  </si>
  <si>
    <t>Jesty</t>
  </si>
  <si>
    <t>ljestyl@telegraph.co.uk</t>
  </si>
  <si>
    <t>Turkey</t>
  </si>
  <si>
    <t>Odelinda</t>
  </si>
  <si>
    <t>Alger</t>
  </si>
  <si>
    <t>oalgerm@taobao.com</t>
  </si>
  <si>
    <t>11/11/2015</t>
  </si>
  <si>
    <t>Ursulina</t>
  </si>
  <si>
    <t>Lobe</t>
  </si>
  <si>
    <t>uloben@hubpages.com</t>
  </si>
  <si>
    <t>28/09/2018</t>
  </si>
  <si>
    <t>Edlin</t>
  </si>
  <si>
    <t>Rowlands</t>
  </si>
  <si>
    <t>erowlandso@godaddy.com</t>
  </si>
  <si>
    <t>28/06/2021</t>
  </si>
  <si>
    <t>Billi</t>
  </si>
  <si>
    <t>McRinn</t>
  </si>
  <si>
    <t>bmcrinnp@wikipedia.org</t>
  </si>
  <si>
    <t>15/07/2015</t>
  </si>
  <si>
    <t>Tobin</t>
  </si>
  <si>
    <t>Sanbrook</t>
  </si>
  <si>
    <t>tsanbrookq@mlb.com</t>
  </si>
  <si>
    <t>17/06/2019</t>
  </si>
  <si>
    <t>Ernest</t>
  </si>
  <si>
    <t>Ridwood</t>
  </si>
  <si>
    <t>eridwoodr@va.gov</t>
  </si>
  <si>
    <t>18/03/2019</t>
  </si>
  <si>
    <t>Agnes</t>
  </si>
  <si>
    <t>Lembrick</t>
  </si>
  <si>
    <t>alembricks@desdev.cn</t>
  </si>
  <si>
    <t>25/03/2021</t>
  </si>
  <si>
    <t>Florie</t>
  </si>
  <si>
    <t>Simioli</t>
  </si>
  <si>
    <t>fsimiolit@sourceforge.net</t>
  </si>
  <si>
    <t>Rosabella</t>
  </si>
  <si>
    <t>Murphy</t>
  </si>
  <si>
    <t>rmurphyu@myspace.com</t>
  </si>
  <si>
    <t>30/07/2020</t>
  </si>
  <si>
    <t>Dyane</t>
  </si>
  <si>
    <t>Spellar</t>
  </si>
  <si>
    <t>dspellarv@go.com</t>
  </si>
  <si>
    <t>Darla</t>
  </si>
  <si>
    <t>Hastin</t>
  </si>
  <si>
    <t>dhastinw@imgur.com</t>
  </si>
  <si>
    <t>Netherlands</t>
  </si>
  <si>
    <t>26/02/2020</t>
  </si>
  <si>
    <t>Aleta</t>
  </si>
  <si>
    <t>Franckton</t>
  </si>
  <si>
    <t>afrancktonx@google.co.uk</t>
  </si>
  <si>
    <t>24/07/2019</t>
  </si>
  <si>
    <t>Ikey</t>
  </si>
  <si>
    <t>Isoldi</t>
  </si>
  <si>
    <t>iisoldiy@theguardian.com</t>
  </si>
  <si>
    <t>12/01/2020</t>
  </si>
  <si>
    <t>Marcelline</t>
  </si>
  <si>
    <t>Vasilechko</t>
  </si>
  <si>
    <t>mvasilechkoz@pagesperso-orange.fr</t>
  </si>
  <si>
    <t>25/11/2018</t>
  </si>
  <si>
    <t>Gray</t>
  </si>
  <si>
    <t>Halvosen</t>
  </si>
  <si>
    <t>ghalvosen10@reddit.com</t>
  </si>
  <si>
    <t>Esme</t>
  </si>
  <si>
    <t>Breslane</t>
  </si>
  <si>
    <t>ebreslane11@washington.edu</t>
  </si>
  <si>
    <t>24/05/2020</t>
  </si>
  <si>
    <t>Ingmar</t>
  </si>
  <si>
    <t>Wyllis</t>
  </si>
  <si>
    <t>iwyllis12@ihg.com</t>
  </si>
  <si>
    <t>Amye</t>
  </si>
  <si>
    <t>Nobriga</t>
  </si>
  <si>
    <t>anobriga13@europa.eu</t>
  </si>
  <si>
    <t>10/02/2017</t>
  </si>
  <si>
    <t>Monique</t>
  </si>
  <si>
    <t>Cray</t>
  </si>
  <si>
    <t>mcray14@cnbc.com</t>
  </si>
  <si>
    <t>27/06/2016</t>
  </si>
  <si>
    <t>Audie</t>
  </si>
  <si>
    <t>Stroulger</t>
  </si>
  <si>
    <t>astroulger15@google.fr</t>
  </si>
  <si>
    <t>14/12/2018</t>
  </si>
  <si>
    <t>Nappie</t>
  </si>
  <si>
    <t>Clemmitt</t>
  </si>
  <si>
    <t>nclemmitt16@seattletimes.com</t>
  </si>
  <si>
    <t>Edie</t>
  </si>
  <si>
    <t>Cripps</t>
  </si>
  <si>
    <t>ecripps17@google.de</t>
  </si>
  <si>
    <t>Siana</t>
  </si>
  <si>
    <t>Rapp</t>
  </si>
  <si>
    <t>srapp18@bbc.co.uk</t>
  </si>
  <si>
    <t>United Kingdom</t>
  </si>
  <si>
    <t>08/12/2020</t>
  </si>
  <si>
    <t>Johnny</t>
  </si>
  <si>
    <t>Fergusson</t>
  </si>
  <si>
    <t>jfergusson19@cnet.com</t>
  </si>
  <si>
    <t>Ertha</t>
  </si>
  <si>
    <t>Shimmings</t>
  </si>
  <si>
    <t>eshimmings1a@quantcast.com</t>
  </si>
  <si>
    <t>10/05/2021</t>
  </si>
  <si>
    <t>Taryn</t>
  </si>
  <si>
    <t>Condell</t>
  </si>
  <si>
    <t>tcondell1b@a8.net</t>
  </si>
  <si>
    <t>30/07/2021</t>
  </si>
  <si>
    <t>Lainey</t>
  </si>
  <si>
    <t>Toolin</t>
  </si>
  <si>
    <t>ltoolin1c@jimdo.com</t>
  </si>
  <si>
    <t>17/12/2016</t>
  </si>
  <si>
    <t>Brunhilde</t>
  </si>
  <si>
    <t>Prestwich</t>
  </si>
  <si>
    <t>bprestwich1d@sciencedirect.com</t>
  </si>
  <si>
    <t>Lin</t>
  </si>
  <si>
    <t>Mullany</t>
  </si>
  <si>
    <t>lmullany1e@lycos.com</t>
  </si>
  <si>
    <t>16/01/2022</t>
  </si>
  <si>
    <t>Gisela</t>
  </si>
  <si>
    <t>Penddreth</t>
  </si>
  <si>
    <t>gpenddreth1f@example.com</t>
  </si>
  <si>
    <t>12/05/2017</t>
  </si>
  <si>
    <t>Minda</t>
  </si>
  <si>
    <t>Dullard</t>
  </si>
  <si>
    <t>mdullard1g@yellowbook.com</t>
  </si>
  <si>
    <t>25/01/2019</t>
  </si>
  <si>
    <t>Sharleen</t>
  </si>
  <si>
    <t>Curzey</t>
  </si>
  <si>
    <t>scurzey1h@squarespace.com</t>
  </si>
  <si>
    <t>30/08/2020</t>
  </si>
  <si>
    <t>Sonni</t>
  </si>
  <si>
    <t>Boltwood</t>
  </si>
  <si>
    <t>sboltwood1i@hubpages.com</t>
  </si>
  <si>
    <t>17/12/2021</t>
  </si>
  <si>
    <t>Brice</t>
  </si>
  <si>
    <t>Herries</t>
  </si>
  <si>
    <t>bherries1j@tinypic.com</t>
  </si>
  <si>
    <t>15/02/2020</t>
  </si>
  <si>
    <t>Ashien</t>
  </si>
  <si>
    <t>De Francesco</t>
  </si>
  <si>
    <t>adefrancesco1k@cnbc.com</t>
  </si>
  <si>
    <t>28/11/2021</t>
  </si>
  <si>
    <t>Camellia</t>
  </si>
  <si>
    <t>Muncey</t>
  </si>
  <si>
    <t>cmuncey1l@rambler.ru</t>
  </si>
  <si>
    <t>18/11/2019</t>
  </si>
  <si>
    <t>Lotte</t>
  </si>
  <si>
    <t>Crat</t>
  </si>
  <si>
    <t>lcrat1m@phpbb.com</t>
  </si>
  <si>
    <t>16/08/2016</t>
  </si>
  <si>
    <t>Pen</t>
  </si>
  <si>
    <t>Peert</t>
  </si>
  <si>
    <t>ppeert1n@google.it</t>
  </si>
  <si>
    <t>Vinson</t>
  </si>
  <si>
    <t>Gillett</t>
  </si>
  <si>
    <t>vgillett1o@geocities.com</t>
  </si>
  <si>
    <t>17/11/2019</t>
  </si>
  <si>
    <t>Talbot</t>
  </si>
  <si>
    <t>Dunrige</t>
  </si>
  <si>
    <t>tdunrige1p@msn.com</t>
  </si>
  <si>
    <t>14/06/2019</t>
  </si>
  <si>
    <t>Kelly</t>
  </si>
  <si>
    <t>Paunsford</t>
  </si>
  <si>
    <t>kpaunsford1q@timesonline.co.uk</t>
  </si>
  <si>
    <t>04/12/2016</t>
  </si>
  <si>
    <t>Auguste</t>
  </si>
  <si>
    <t>Gready</t>
  </si>
  <si>
    <t>agready1r@dagondesign.com</t>
  </si>
  <si>
    <t>16/05/2016</t>
  </si>
  <si>
    <t>Amery</t>
  </si>
  <si>
    <t>Zanardii</t>
  </si>
  <si>
    <t>azanardii1s@home.pl</t>
  </si>
  <si>
    <t>21/11/2016</t>
  </si>
  <si>
    <t>Inglebert</t>
  </si>
  <si>
    <t>Killoran</t>
  </si>
  <si>
    <t>ikilloran1t@vkontakte.ru</t>
  </si>
  <si>
    <t>30/09/2021</t>
  </si>
  <si>
    <t>Travus</t>
  </si>
  <si>
    <t>Collimore</t>
  </si>
  <si>
    <t>tcollimore1u@bandcamp.com</t>
  </si>
  <si>
    <t>12/10/2018</t>
  </si>
  <si>
    <t>Dorey</t>
  </si>
  <si>
    <t>Bothram</t>
  </si>
  <si>
    <t>dbothram1v@latimes.com</t>
  </si>
  <si>
    <t>13/10/2018</t>
  </si>
  <si>
    <t>Dolly</t>
  </si>
  <si>
    <t>Lyard</t>
  </si>
  <si>
    <t>dlyard1w@earthlink.net</t>
  </si>
  <si>
    <t>Swen</t>
  </si>
  <si>
    <t>Stonman</t>
  </si>
  <si>
    <t>sstonman1x@google.ru</t>
  </si>
  <si>
    <t>11/07/2019</t>
  </si>
  <si>
    <t>Pearle</t>
  </si>
  <si>
    <t>Matiashvili</t>
  </si>
  <si>
    <t>pmatiashvili1y@columbia.edu</t>
  </si>
  <si>
    <t>22/07/2017</t>
  </si>
  <si>
    <t>Keefer</t>
  </si>
  <si>
    <t>Patemore</t>
  </si>
  <si>
    <t>kpatemore1z@slashdot.org</t>
  </si>
  <si>
    <t>08/10/2017</t>
  </si>
  <si>
    <t>Devonne</t>
  </si>
  <si>
    <t>Galland</t>
  </si>
  <si>
    <t>dgalland20@microsoft.com</t>
  </si>
  <si>
    <t>Ilsa</t>
  </si>
  <si>
    <t>Spinello</t>
  </si>
  <si>
    <t>ispinello21@cnbc.com</t>
  </si>
  <si>
    <t>Cinderella</t>
  </si>
  <si>
    <t>Mattersley</t>
  </si>
  <si>
    <t>cmattersley22@techcrunch.com</t>
  </si>
  <si>
    <t>22/09/2021</t>
  </si>
  <si>
    <t>Domenico</t>
  </si>
  <si>
    <t>Shearmur</t>
  </si>
  <si>
    <t>dshearmur23@phpbb.com</t>
  </si>
  <si>
    <t>Britte</t>
  </si>
  <si>
    <t>Yeoland</t>
  </si>
  <si>
    <t>byeoland24@cmu.edu</t>
  </si>
  <si>
    <t>24/03/2022</t>
  </si>
  <si>
    <t>Bernie</t>
  </si>
  <si>
    <t>MacCallum</t>
  </si>
  <si>
    <t>bmaccallum25@liveinternet.ru</t>
  </si>
  <si>
    <t>10/06/2022</t>
  </si>
  <si>
    <t>Melicent</t>
  </si>
  <si>
    <t>Walesa</t>
  </si>
  <si>
    <t>mwalesa26@csmonitor.com</t>
  </si>
  <si>
    <t>18/08/2017</t>
  </si>
  <si>
    <t>Cherie</t>
  </si>
  <si>
    <t>Ricciardiello</t>
  </si>
  <si>
    <t>cricciardiello27@vk.com</t>
  </si>
  <si>
    <t>18/03/2016</t>
  </si>
  <si>
    <t>Aidan</t>
  </si>
  <si>
    <t>Gammons</t>
  </si>
  <si>
    <t>agammons28@newsvine.com</t>
  </si>
  <si>
    <t>26/03/2017</t>
  </si>
  <si>
    <t>Creigh</t>
  </si>
  <si>
    <t>Rosa</t>
  </si>
  <si>
    <t>crosa29@nps.gov</t>
  </si>
  <si>
    <t>Gilberta</t>
  </si>
  <si>
    <t>Probetts</t>
  </si>
  <si>
    <t>gprobetts2a@addthis.com</t>
  </si>
  <si>
    <t>19/03/2022</t>
  </si>
  <si>
    <t>Tim</t>
  </si>
  <si>
    <t>Prevost</t>
  </si>
  <si>
    <t>tprevost2b@freewebs.com</t>
  </si>
  <si>
    <t>Echalie</t>
  </si>
  <si>
    <t>nechalie2c@europa.eu</t>
  </si>
  <si>
    <t>Cliff</t>
  </si>
  <si>
    <t>Adami</t>
  </si>
  <si>
    <t>cadami2d@eventbrite.com</t>
  </si>
  <si>
    <t>Libbey</t>
  </si>
  <si>
    <t>Byllam</t>
  </si>
  <si>
    <t>lbyllam2e@github.com</t>
  </si>
  <si>
    <t>Robinett</t>
  </si>
  <si>
    <t>See</t>
  </si>
  <si>
    <t>rsee2f@seesaa.net</t>
  </si>
  <si>
    <t>Fax</t>
  </si>
  <si>
    <t>Domoney</t>
  </si>
  <si>
    <t>fdomoney2g@desdev.cn</t>
  </si>
  <si>
    <t>20/11/2021</t>
  </si>
  <si>
    <t>Nert</t>
  </si>
  <si>
    <t>Chape</t>
  </si>
  <si>
    <t>nchape2h@51.la</t>
  </si>
  <si>
    <t>Chrissy</t>
  </si>
  <si>
    <t>Tomczykowski</t>
  </si>
  <si>
    <t>ctomczykowski2i@independent.co.uk</t>
  </si>
  <si>
    <t>18/03/2017</t>
  </si>
  <si>
    <t>Linnell</t>
  </si>
  <si>
    <t>Matuszewski</t>
  </si>
  <si>
    <t>lmatuszewski2j@paypal.com</t>
  </si>
  <si>
    <t>Tate</t>
  </si>
  <si>
    <t>Ordish</t>
  </si>
  <si>
    <t>tordish2k@hexun.com</t>
  </si>
  <si>
    <t>12/11/2021</t>
  </si>
  <si>
    <t>Sybil</t>
  </si>
  <si>
    <t>Spowage</t>
  </si>
  <si>
    <t>sspowage2l@webs.com</t>
  </si>
  <si>
    <t>05/07/2018</t>
  </si>
  <si>
    <t>Dun</t>
  </si>
  <si>
    <t>Winny</t>
  </si>
  <si>
    <t>dwinny2m@com.com</t>
  </si>
  <si>
    <t>20/08/2020</t>
  </si>
  <si>
    <t>Alley</t>
  </si>
  <si>
    <t>Chatfield</t>
  </si>
  <si>
    <t>achatfield2n@bloglovin.com</t>
  </si>
  <si>
    <t>23/04/2016</t>
  </si>
  <si>
    <t>Freeman</t>
  </si>
  <si>
    <t>Baldwin</t>
  </si>
  <si>
    <t>fbaldwin2o@jalbum.net</t>
  </si>
  <si>
    <t>Esteban</t>
  </si>
  <si>
    <t>Brandts</t>
  </si>
  <si>
    <t>ebrandts2p@about.com</t>
  </si>
  <si>
    <t>27/10/2017</t>
  </si>
  <si>
    <t>Merrie</t>
  </si>
  <si>
    <t>Van Der Walt</t>
  </si>
  <si>
    <t>mvanderwalt2q@prnewswire.com</t>
  </si>
  <si>
    <t>Davy</t>
  </si>
  <si>
    <t>Schout</t>
  </si>
  <si>
    <t>dschout2r@addthis.com</t>
  </si>
  <si>
    <t>06/07/2021</t>
  </si>
  <si>
    <t>Stanly</t>
  </si>
  <si>
    <t>Mont</t>
  </si>
  <si>
    <t>smont2s@aol.com</t>
  </si>
  <si>
    <t>04/10/2020</t>
  </si>
  <si>
    <t>Gayle</t>
  </si>
  <si>
    <t>Novotne</t>
  </si>
  <si>
    <t>gnovotne2t@google.es</t>
  </si>
  <si>
    <t>Daffie</t>
  </si>
  <si>
    <t>Normaville</t>
  </si>
  <si>
    <t>dnormaville2u@rambler.ru</t>
  </si>
  <si>
    <t>18/09/2022</t>
  </si>
  <si>
    <t>Rudyard</t>
  </si>
  <si>
    <t>Jecock</t>
  </si>
  <si>
    <t>rjecock2v@g.co</t>
  </si>
  <si>
    <t>14/02/2022</t>
  </si>
  <si>
    <t>Bradney</t>
  </si>
  <si>
    <t>McNae</t>
  </si>
  <si>
    <t>bmcnae2w@twitpic.com</t>
  </si>
  <si>
    <t>Reece</t>
  </si>
  <si>
    <t>Froschauer</t>
  </si>
  <si>
    <t>rfroschauer2x@google.nl</t>
  </si>
  <si>
    <t>01/09/2018</t>
  </si>
  <si>
    <t>Royall</t>
  </si>
  <si>
    <t>D'Aeth</t>
  </si>
  <si>
    <t>rdaeth2y@gravatar.com</t>
  </si>
  <si>
    <t>12/07/2019</t>
  </si>
  <si>
    <t>Jackie</t>
  </si>
  <si>
    <t>Jouaneton</t>
  </si>
  <si>
    <t>jjouaneton2z@harvard.edu</t>
  </si>
  <si>
    <t>Elsey</t>
  </si>
  <si>
    <t>Champerlen</t>
  </si>
  <si>
    <t>echamperlen30@ycombinator.com</t>
  </si>
  <si>
    <t>20/10/2017</t>
  </si>
  <si>
    <t>Angela</t>
  </si>
  <si>
    <t>Mortell</t>
  </si>
  <si>
    <t>amortell31@woothemes.com</t>
  </si>
  <si>
    <t>31/07/2018</t>
  </si>
  <si>
    <t>Torrance</t>
  </si>
  <si>
    <t>Hammerberg</t>
  </si>
  <si>
    <t>thammerberg32@ted.com</t>
  </si>
  <si>
    <t>09/12/2019</t>
  </si>
  <si>
    <t>Brett</t>
  </si>
  <si>
    <t>Longmaid</t>
  </si>
  <si>
    <t>blongmaid33@macromedia.com</t>
  </si>
  <si>
    <t>Chadwick</t>
  </si>
  <si>
    <t>Lillistone</t>
  </si>
  <si>
    <t>clillistone34@hugedomains.com</t>
  </si>
  <si>
    <t>07/07/2015</t>
  </si>
  <si>
    <t>Alano</t>
  </si>
  <si>
    <t>Blackaller</t>
  </si>
  <si>
    <t>ablackaller35@whitehouse.gov</t>
  </si>
  <si>
    <t>10/08/2021</t>
  </si>
  <si>
    <t>Kristian</t>
  </si>
  <si>
    <t>Crellim</t>
  </si>
  <si>
    <t>kcrellim36@yahoo.com</t>
  </si>
  <si>
    <t>10/01/2019</t>
  </si>
  <si>
    <t>Brander</t>
  </si>
  <si>
    <t>Choppen</t>
  </si>
  <si>
    <t>bchoppen37@cocolog-nifty.com</t>
  </si>
  <si>
    <t>26/09/2018</t>
  </si>
  <si>
    <t>Maximo</t>
  </si>
  <si>
    <t>Tonkin</t>
  </si>
  <si>
    <t>mtonkin38@furl.net</t>
  </si>
  <si>
    <t>Lina</t>
  </si>
  <si>
    <t>Bircher</t>
  </si>
  <si>
    <t>lbircher39@princeton.edu</t>
  </si>
  <si>
    <t>Fidela</t>
  </si>
  <si>
    <t>Soldi</t>
  </si>
  <si>
    <t>fsoldi3a@phoca.cz</t>
  </si>
  <si>
    <t>31/05/2022</t>
  </si>
  <si>
    <t>Rubi</t>
  </si>
  <si>
    <t>Playfair</t>
  </si>
  <si>
    <t>rplayfair3b@seesaa.net</t>
  </si>
  <si>
    <t>19/07/2015</t>
  </si>
  <si>
    <t>Roland</t>
  </si>
  <si>
    <t>Martusewicz</t>
  </si>
  <si>
    <t>rmartusewicz3c@examiner.com</t>
  </si>
  <si>
    <t>17/04/2022</t>
  </si>
  <si>
    <t>Grady</t>
  </si>
  <si>
    <t>Weildish</t>
  </si>
  <si>
    <t>gweildish3d@house.gov</t>
  </si>
  <si>
    <t>Wilbur</t>
  </si>
  <si>
    <t>Blenkinsopp</t>
  </si>
  <si>
    <t>wblenkinsopp3e@yandex.ru</t>
  </si>
  <si>
    <t>Cyndi</t>
  </si>
  <si>
    <t>De Mars</t>
  </si>
  <si>
    <t>cdemars3f@multiply.com</t>
  </si>
  <si>
    <t>10/10/2018</t>
  </si>
  <si>
    <t>Laureen</t>
  </si>
  <si>
    <t>Gwyer</t>
  </si>
  <si>
    <t>lgwyer3g@angelfire.com</t>
  </si>
  <si>
    <t>Shelton</t>
  </si>
  <si>
    <t>Tourner</t>
  </si>
  <si>
    <t>stourner3h@diigo.com</t>
  </si>
  <si>
    <t>15/03/2016</t>
  </si>
  <si>
    <t>Brand</t>
  </si>
  <si>
    <t>Sreenan</t>
  </si>
  <si>
    <t>bsreenan3i@rediff.com</t>
  </si>
  <si>
    <t>24/12/2021</t>
  </si>
  <si>
    <t>Jerrylee</t>
  </si>
  <si>
    <t>Stackbridge</t>
  </si>
  <si>
    <t>jstackbridge3j@usatoday.com</t>
  </si>
  <si>
    <t>Keenan</t>
  </si>
  <si>
    <t>Simeonov</t>
  </si>
  <si>
    <t>ksimeonov3k@cpanel.net</t>
  </si>
  <si>
    <t>29/11/2015</t>
  </si>
  <si>
    <t>Rod</t>
  </si>
  <si>
    <t>Blackster</t>
  </si>
  <si>
    <t>rblackster3l@chron.com</t>
  </si>
  <si>
    <t>17/08/2022</t>
  </si>
  <si>
    <t>Betsey</t>
  </si>
  <si>
    <t>Horsted</t>
  </si>
  <si>
    <t>bhorsted3m@diigo.com</t>
  </si>
  <si>
    <t>25/09/2022</t>
  </si>
  <si>
    <t>Thaxter</t>
  </si>
  <si>
    <t>Ksandra</t>
  </si>
  <si>
    <t>tksandra3n@goodreads.com</t>
  </si>
  <si>
    <t>Giacopo</t>
  </si>
  <si>
    <t>Gilli</t>
  </si>
  <si>
    <t>ggilli3o@hud.gov</t>
  </si>
  <si>
    <t>28/04/2016</t>
  </si>
  <si>
    <t>Freddie</t>
  </si>
  <si>
    <t>Smiley</t>
  </si>
  <si>
    <t>fsmiley3p@vk.com</t>
  </si>
  <si>
    <t>29/07/2021</t>
  </si>
  <si>
    <t>Twyla</t>
  </si>
  <si>
    <t>Vaz</t>
  </si>
  <si>
    <t>tvaz3q@ustream.tv</t>
  </si>
  <si>
    <t>18/05/2019</t>
  </si>
  <si>
    <t>Shepherd</t>
  </si>
  <si>
    <t>Mc Andrew</t>
  </si>
  <si>
    <t>smcandrew3r@upenn.edu</t>
  </si>
  <si>
    <t>Thaine</t>
  </si>
  <si>
    <t>Dowdall</t>
  </si>
  <si>
    <t>tdowdall3s@ihg.com</t>
  </si>
  <si>
    <t>25/04/2016</t>
  </si>
  <si>
    <t>Violetta</t>
  </si>
  <si>
    <t>Safhill</t>
  </si>
  <si>
    <t>vsafhill3t@blog.com</t>
  </si>
  <si>
    <t>23/07/2022</t>
  </si>
  <si>
    <t>Tore</t>
  </si>
  <si>
    <t>Noyce</t>
  </si>
  <si>
    <t>tnoyce3u@reverbnation.com</t>
  </si>
  <si>
    <t>Spain</t>
  </si>
  <si>
    <t>Cristionna</t>
  </si>
  <si>
    <t>Fitch</t>
  </si>
  <si>
    <t>cfitch3v@yellowpages.com</t>
  </si>
  <si>
    <t>21/03/2021</t>
  </si>
  <si>
    <t>Paulie</t>
  </si>
  <si>
    <t>Dabell</t>
  </si>
  <si>
    <t>pdabell3w@mlb.com</t>
  </si>
  <si>
    <t>Natividad</t>
  </si>
  <si>
    <t>Haughey</t>
  </si>
  <si>
    <t>nhaughey3x@cafepress.com</t>
  </si>
  <si>
    <t>Sigismondo</t>
  </si>
  <si>
    <t>Pitman</t>
  </si>
  <si>
    <t>spitman3y@cnet.com</t>
  </si>
  <si>
    <t>19/01/2019</t>
  </si>
  <si>
    <t>Piggy</t>
  </si>
  <si>
    <t>Sponton</t>
  </si>
  <si>
    <t>psponton3z@answers.com</t>
  </si>
  <si>
    <t>04/07/2022</t>
  </si>
  <si>
    <t>Georgianna</t>
  </si>
  <si>
    <t>Really</t>
  </si>
  <si>
    <t>greally40@hatena.ne.jp</t>
  </si>
  <si>
    <t>Mattheus</t>
  </si>
  <si>
    <t>Markushkin</t>
  </si>
  <si>
    <t>mmarkushkin41@walmart.com</t>
  </si>
  <si>
    <t>23/01/2016</t>
  </si>
  <si>
    <t>Claudio</t>
  </si>
  <si>
    <t>Raleston</t>
  </si>
  <si>
    <t>craleston42@prweb.com</t>
  </si>
  <si>
    <t>05/01/2019</t>
  </si>
  <si>
    <t>Rick</t>
  </si>
  <si>
    <t>Kairns</t>
  </si>
  <si>
    <t>rkairns43@parallels.com</t>
  </si>
  <si>
    <t>23/02/2017</t>
  </si>
  <si>
    <t>Jermayne</t>
  </si>
  <si>
    <t>Guerola</t>
  </si>
  <si>
    <t>jguerola44@economist.com</t>
  </si>
  <si>
    <t>Bollis</t>
  </si>
  <si>
    <t>bbollis45@lulu.com</t>
  </si>
  <si>
    <t>10/06/2017</t>
  </si>
  <si>
    <t>Blake</t>
  </si>
  <si>
    <t>Reide</t>
  </si>
  <si>
    <t>breide46@stumbleupon.com</t>
  </si>
  <si>
    <t>16/01/2018</t>
  </si>
  <si>
    <t>Menault</t>
  </si>
  <si>
    <t>gmenault47@lycos.com</t>
  </si>
  <si>
    <t>01/02/2022</t>
  </si>
  <si>
    <t>Ag</t>
  </si>
  <si>
    <t>Brennan</t>
  </si>
  <si>
    <t>abrennan48@ucoz.ru</t>
  </si>
  <si>
    <t>Kenny</t>
  </si>
  <si>
    <t>Mucklestone</t>
  </si>
  <si>
    <t>kmucklestone49@sbwire.com</t>
  </si>
  <si>
    <t>19/11/2020</t>
  </si>
  <si>
    <t>Jerrie</t>
  </si>
  <si>
    <t>Wolffers</t>
  </si>
  <si>
    <t>jwolffers4a@de.vu</t>
  </si>
  <si>
    <t>Smitty</t>
  </si>
  <si>
    <t>Tremain</t>
  </si>
  <si>
    <t>stremain4b@alexa.com</t>
  </si>
  <si>
    <t>08/10/2020</t>
  </si>
  <si>
    <t>Chauncey</t>
  </si>
  <si>
    <t>Lamont</t>
  </si>
  <si>
    <t>clamont4c@auda.org.au</t>
  </si>
  <si>
    <t>16/04/2021</t>
  </si>
  <si>
    <t>Nevins</t>
  </si>
  <si>
    <t>Broszkiewicz</t>
  </si>
  <si>
    <t>nbroszkiewicz4d@businessinsider.com</t>
  </si>
  <si>
    <t>06/05/2020</t>
  </si>
  <si>
    <t>Gnni</t>
  </si>
  <si>
    <t>Sutherden</t>
  </si>
  <si>
    <t>gsutherden4e@youtube.com</t>
  </si>
  <si>
    <t>26/05/2015</t>
  </si>
  <si>
    <t>Bert</t>
  </si>
  <si>
    <t>Ingledew</t>
  </si>
  <si>
    <t>bingledew4f@home.pl</t>
  </si>
  <si>
    <t>16/03/2018</t>
  </si>
  <si>
    <t>Clem</t>
  </si>
  <si>
    <t>Tenant</t>
  </si>
  <si>
    <t>ctenant4g@rediff.com</t>
  </si>
  <si>
    <t>23/01/2018</t>
  </si>
  <si>
    <t>Rinaldo</t>
  </si>
  <si>
    <t>Krinks</t>
  </si>
  <si>
    <t>rkrinks4h@dailymail.co.uk</t>
  </si>
  <si>
    <t>16/10/2015</t>
  </si>
  <si>
    <t>Corena</t>
  </si>
  <si>
    <t>Langhorne</t>
  </si>
  <si>
    <t>clanghorne4i@google.com.au</t>
  </si>
  <si>
    <t>25/11/2016</t>
  </si>
  <si>
    <t>Levin</t>
  </si>
  <si>
    <t>Rowan</t>
  </si>
  <si>
    <t>lrowan4j@tuttocitta.it</t>
  </si>
  <si>
    <t>Finley</t>
  </si>
  <si>
    <t>Yousef</t>
  </si>
  <si>
    <t>fyousef4k@indiegogo.com</t>
  </si>
  <si>
    <t>Dari</t>
  </si>
  <si>
    <t>Wormstone</t>
  </si>
  <si>
    <t>dwormstone4l@hhs.gov</t>
  </si>
  <si>
    <t>Andrej</t>
  </si>
  <si>
    <t>Jukubczak</t>
  </si>
  <si>
    <t>ajukubczak4m@dropbox.com</t>
  </si>
  <si>
    <t>28/03/2016</t>
  </si>
  <si>
    <t>Orelee</t>
  </si>
  <si>
    <t>Raulston</t>
  </si>
  <si>
    <t>oraulston4n@google.com.br</t>
  </si>
  <si>
    <t>Chaim</t>
  </si>
  <si>
    <t>Giraudy</t>
  </si>
  <si>
    <t>cgiraudy4o@ox.ac.uk</t>
  </si>
  <si>
    <t>Allix</t>
  </si>
  <si>
    <t>Deshorts</t>
  </si>
  <si>
    <t>adeshorts4p@sphinn.com</t>
  </si>
  <si>
    <t>01/04/2017</t>
  </si>
  <si>
    <t>Jamie</t>
  </si>
  <si>
    <t>Favell</t>
  </si>
  <si>
    <t>jfavell4q@si.edu</t>
  </si>
  <si>
    <t>18/06/2017</t>
  </si>
  <si>
    <t>Andria</t>
  </si>
  <si>
    <t>Sutheran</t>
  </si>
  <si>
    <t>asutheran4r@nbcnews.com</t>
  </si>
  <si>
    <t>28/11/2019</t>
  </si>
  <si>
    <t>Gibbie</t>
  </si>
  <si>
    <t>Loughan</t>
  </si>
  <si>
    <t>gloughan4s@delicious.com</t>
  </si>
  <si>
    <t>29/03/2021</t>
  </si>
  <si>
    <t>Opaline</t>
  </si>
  <si>
    <t>Priddle</t>
  </si>
  <si>
    <t>opriddle4t@canalblog.com</t>
  </si>
  <si>
    <t>Emlyn</t>
  </si>
  <si>
    <t>Pocock</t>
  </si>
  <si>
    <t>epocock4u@ycombinator.com</t>
  </si>
  <si>
    <t>Nyssa</t>
  </si>
  <si>
    <t>Canet</t>
  </si>
  <si>
    <t>ncanet4v@163.com</t>
  </si>
  <si>
    <t>07/08/2017</t>
  </si>
  <si>
    <t>Blakelee</t>
  </si>
  <si>
    <t>Chittem</t>
  </si>
  <si>
    <t>bchittem4w@istockphoto.com</t>
  </si>
  <si>
    <t>Had</t>
  </si>
  <si>
    <t>Hardison</t>
  </si>
  <si>
    <t>hhardison4x@unc.edu</t>
  </si>
  <si>
    <t>Agace</t>
  </si>
  <si>
    <t>Revan</t>
  </si>
  <si>
    <t>arevan4y@noaa.gov</t>
  </si>
  <si>
    <t>Nadya</t>
  </si>
  <si>
    <t>Formilli</t>
  </si>
  <si>
    <t>nformilli4z@amazon.com</t>
  </si>
  <si>
    <t>Lilian</t>
  </si>
  <si>
    <t>Anfrey</t>
  </si>
  <si>
    <t>lanfrey50@salon.com</t>
  </si>
  <si>
    <t>12/03/2018</t>
  </si>
  <si>
    <t>Jerrine</t>
  </si>
  <si>
    <t>Oakly</t>
  </si>
  <si>
    <t>joakly51@ehow.com</t>
  </si>
  <si>
    <t>27/02/2016</t>
  </si>
  <si>
    <t>Arline</t>
  </si>
  <si>
    <t>Spottswood</t>
  </si>
  <si>
    <t>aspottswood52@nyu.edu</t>
  </si>
  <si>
    <t>03/06/2015</t>
  </si>
  <si>
    <t>Dulcy</t>
  </si>
  <si>
    <t>Andrichuk</t>
  </si>
  <si>
    <t>dandrichuk53@japanpost.jp</t>
  </si>
  <si>
    <t>Ingunna</t>
  </si>
  <si>
    <t>Brydell</t>
  </si>
  <si>
    <t>ibrydell54@163.com</t>
  </si>
  <si>
    <t>04/08/2020</t>
  </si>
  <si>
    <t>Adams</t>
  </si>
  <si>
    <t>Fairbard</t>
  </si>
  <si>
    <t>afairbard55@marriott.com</t>
  </si>
  <si>
    <t>01/03/2021</t>
  </si>
  <si>
    <t>Kaitlyn</t>
  </si>
  <si>
    <t>Carnall</t>
  </si>
  <si>
    <t>kcarnall56@com.com</t>
  </si>
  <si>
    <t>29/09/2022</t>
  </si>
  <si>
    <t>Bessie</t>
  </si>
  <si>
    <t>Clibbery</t>
  </si>
  <si>
    <t>bclibbery57@elegantthemes.com</t>
  </si>
  <si>
    <t>Jillene</t>
  </si>
  <si>
    <t>Downing</t>
  </si>
  <si>
    <t>jdowning58@exblog.jp</t>
  </si>
  <si>
    <t>Sabine</t>
  </si>
  <si>
    <t>Lovell</t>
  </si>
  <si>
    <t>slovell59@clickbank.net</t>
  </si>
  <si>
    <t>Rachelle</t>
  </si>
  <si>
    <t>Dumpleton</t>
  </si>
  <si>
    <t>rdumpleton5a@tiny.cc</t>
  </si>
  <si>
    <t>Janka</t>
  </si>
  <si>
    <t>Bulfoy</t>
  </si>
  <si>
    <t>jbulfoy5b@over-blog.com</t>
  </si>
  <si>
    <t>21/08/2018</t>
  </si>
  <si>
    <t>Clark</t>
  </si>
  <si>
    <t>Ouver</t>
  </si>
  <si>
    <t>couver5c@canalblog.com</t>
  </si>
  <si>
    <t>18/02/2021</t>
  </si>
  <si>
    <t>Margaretha</t>
  </si>
  <si>
    <t>Byers</t>
  </si>
  <si>
    <t>mbyers5d@walmart.com</t>
  </si>
  <si>
    <t>Ranice</t>
  </si>
  <si>
    <t>Hugues</t>
  </si>
  <si>
    <t>rhugues5e@gov.uk</t>
  </si>
  <si>
    <t>Nikita</t>
  </si>
  <si>
    <t>Tudhope</t>
  </si>
  <si>
    <t>ntudhope5f@nature.com</t>
  </si>
  <si>
    <t>07/06/2018</t>
  </si>
  <si>
    <t>Diane</t>
  </si>
  <si>
    <t>Nuth</t>
  </si>
  <si>
    <t>dnuth5g@ted.com</t>
  </si>
  <si>
    <t>Allyson</t>
  </si>
  <si>
    <t>Flag</t>
  </si>
  <si>
    <t>aflag5h@shop-pro.jp</t>
  </si>
  <si>
    <t>06/11/2021</t>
  </si>
  <si>
    <t>Granthem</t>
  </si>
  <si>
    <t>Krzyzowski</t>
  </si>
  <si>
    <t>gkrzyzowski5i@dot.gov</t>
  </si>
  <si>
    <t>Kippy</t>
  </si>
  <si>
    <t>Elmes</t>
  </si>
  <si>
    <t>kelmes5j@marriott.com</t>
  </si>
  <si>
    <t>Marieann</t>
  </si>
  <si>
    <t>Ruegg</t>
  </si>
  <si>
    <t>mruegg5k@privacy.gov.au</t>
  </si>
  <si>
    <t>21/10/2015</t>
  </si>
  <si>
    <t>Nonnah</t>
  </si>
  <si>
    <t>Basant</t>
  </si>
  <si>
    <t>nbasant5l@google.ca</t>
  </si>
  <si>
    <t>26/02/2018</t>
  </si>
  <si>
    <t>Alie</t>
  </si>
  <si>
    <t>Ovell</t>
  </si>
  <si>
    <t>aovell5m@umn.edu</t>
  </si>
  <si>
    <t>Mufi</t>
  </si>
  <si>
    <t>O'Sherrin</t>
  </si>
  <si>
    <t>mosherrin5n@mail.ru</t>
  </si>
  <si>
    <t>23/05/2020</t>
  </si>
  <si>
    <t>Tallie</t>
  </si>
  <si>
    <t>Walhedd</t>
  </si>
  <si>
    <t>twalhedd5o@bloglines.com</t>
  </si>
  <si>
    <t>Cece</t>
  </si>
  <si>
    <t>Horribine</t>
  </si>
  <si>
    <t>chorribine5p@home.pl</t>
  </si>
  <si>
    <t>19/06/2016</t>
  </si>
  <si>
    <t>Rana</t>
  </si>
  <si>
    <t>Baytrop</t>
  </si>
  <si>
    <t>rbaytrop5q@shop-pro.jp</t>
  </si>
  <si>
    <t>31/08/2016</t>
  </si>
  <si>
    <t>Jodi</t>
  </si>
  <si>
    <t>Cheale</t>
  </si>
  <si>
    <t>jcheale5r@amazon.co.jp</t>
  </si>
  <si>
    <t>06/02/2020</t>
  </si>
  <si>
    <t>Orv</t>
  </si>
  <si>
    <t>Hiscoke</t>
  </si>
  <si>
    <t>ohiscoke5s@multiply.com</t>
  </si>
  <si>
    <t>15/05/2016</t>
  </si>
  <si>
    <t>Barbra</t>
  </si>
  <si>
    <t>Embra</t>
  </si>
  <si>
    <t>bembra5t@soundcloud.com</t>
  </si>
  <si>
    <t>31/03/2022</t>
  </si>
  <si>
    <t>Emily</t>
  </si>
  <si>
    <t>Dethloff</t>
  </si>
  <si>
    <t>edethloff5u@yahoo.com</t>
  </si>
  <si>
    <t>Aurora</t>
  </si>
  <si>
    <t>Commucci</t>
  </si>
  <si>
    <t>acommucci5v@sbwire.com</t>
  </si>
  <si>
    <t>08/03/2021</t>
  </si>
  <si>
    <t>Grissel</t>
  </si>
  <si>
    <t>Lepick</t>
  </si>
  <si>
    <t>glepick5w@google.com.br</t>
  </si>
  <si>
    <t>02/04/2022</t>
  </si>
  <si>
    <t>Malvin</t>
  </si>
  <si>
    <t>Cant</t>
  </si>
  <si>
    <t>mcant5x@wikia.com</t>
  </si>
  <si>
    <t>Lizzie</t>
  </si>
  <si>
    <t>Cottisford</t>
  </si>
  <si>
    <t>lcottisford5y@youtube.com</t>
  </si>
  <si>
    <t>05/06/2018</t>
  </si>
  <si>
    <t>Maryjane</t>
  </si>
  <si>
    <t>Lindsley</t>
  </si>
  <si>
    <t>mlindsley5z@businessweek.com</t>
  </si>
  <si>
    <t>16/01/2019</t>
  </si>
  <si>
    <t>Melantha</t>
  </si>
  <si>
    <t>Aldrin</t>
  </si>
  <si>
    <t>maldrin60@weather.com</t>
  </si>
  <si>
    <t>23/07/2018</t>
  </si>
  <si>
    <t>Barbabas</t>
  </si>
  <si>
    <t>Harriagn</t>
  </si>
  <si>
    <t>bharriagn61@time.com</t>
  </si>
  <si>
    <t>Saleem</t>
  </si>
  <si>
    <t>Bullivent</t>
  </si>
  <si>
    <t>sbullivent62@ow.ly</t>
  </si>
  <si>
    <t>Alysia</t>
  </si>
  <si>
    <t>Marklin</t>
  </si>
  <si>
    <t>amarklin63@rediff.com</t>
  </si>
  <si>
    <t>23/03/2020</t>
  </si>
  <si>
    <t>Kain</t>
  </si>
  <si>
    <t>Midford</t>
  </si>
  <si>
    <t>kmidford64@toplist.cz</t>
  </si>
  <si>
    <t>27/06/2015</t>
  </si>
  <si>
    <t>Pauletta</t>
  </si>
  <si>
    <t>Zipsell</t>
  </si>
  <si>
    <t>pzipsell65@icio.us</t>
  </si>
  <si>
    <t>04/06/2017</t>
  </si>
  <si>
    <t>Urbano</t>
  </si>
  <si>
    <t>Gumly</t>
  </si>
  <si>
    <t>ugumly66@nps.gov</t>
  </si>
  <si>
    <t>Alex</t>
  </si>
  <si>
    <t>Dockray</t>
  </si>
  <si>
    <t>adockray67@google.com.br</t>
  </si>
  <si>
    <t>28/01/2020</t>
  </si>
  <si>
    <t>Gert</t>
  </si>
  <si>
    <t>Geerling</t>
  </si>
  <si>
    <t>ggeerling68@state.tx.us</t>
  </si>
  <si>
    <t>07/08/2016</t>
  </si>
  <si>
    <t>Adamo</t>
  </si>
  <si>
    <t>Lorenzetti</t>
  </si>
  <si>
    <t>alorenzetti69@youtu.be</t>
  </si>
  <si>
    <t>06/08/2018</t>
  </si>
  <si>
    <t>Dorolice</t>
  </si>
  <si>
    <t>Elliston</t>
  </si>
  <si>
    <t>delliston6a@studiopress.com</t>
  </si>
  <si>
    <t>07/03/2020</t>
  </si>
  <si>
    <t>Antonie</t>
  </si>
  <si>
    <t>Ambrosoni</t>
  </si>
  <si>
    <t>aambrosoni6b@dyndns.org</t>
  </si>
  <si>
    <t>17/07/2018</t>
  </si>
  <si>
    <t>Saudra</t>
  </si>
  <si>
    <t>Di Matteo</t>
  </si>
  <si>
    <t>sdimatteo6c@amazon.co.jp</t>
  </si>
  <si>
    <t>16/07/2020</t>
  </si>
  <si>
    <t>Charyl</t>
  </si>
  <si>
    <t>Hawtry</t>
  </si>
  <si>
    <t>chawtry6d@friendfeed.com</t>
  </si>
  <si>
    <t>10/07/2017</t>
  </si>
  <si>
    <t>Almeta</t>
  </si>
  <si>
    <t>Pietron</t>
  </si>
  <si>
    <t>apietron6e@g.co</t>
  </si>
  <si>
    <t>09/06/2022</t>
  </si>
  <si>
    <t>Abbott</t>
  </si>
  <si>
    <t>Stallion</t>
  </si>
  <si>
    <t>astallion6f@4shared.com</t>
  </si>
  <si>
    <t>Lurette</t>
  </si>
  <si>
    <t>Eitter</t>
  </si>
  <si>
    <t>leitter6g@canalblog.com</t>
  </si>
  <si>
    <t>30/10/2020</t>
  </si>
  <si>
    <t>Myranda</t>
  </si>
  <si>
    <t>Norley</t>
  </si>
  <si>
    <t>mnorley6h@jiathis.com</t>
  </si>
  <si>
    <t>18/05/2018</t>
  </si>
  <si>
    <t>Haleigh</t>
  </si>
  <si>
    <t>Sear</t>
  </si>
  <si>
    <t>hsear6i@wix.com</t>
  </si>
  <si>
    <t>20/04/2018</t>
  </si>
  <si>
    <t>Tabatha</t>
  </si>
  <si>
    <t>Freschi</t>
  </si>
  <si>
    <t>tfreschi6j@furl.net</t>
  </si>
  <si>
    <t>Alene</t>
  </si>
  <si>
    <t>Dowrey</t>
  </si>
  <si>
    <t>adowrey6k@quantcast.com</t>
  </si>
  <si>
    <t>Ofelia</t>
  </si>
  <si>
    <t>Billsberry</t>
  </si>
  <si>
    <t>obillsberry6l@booking.com</t>
  </si>
  <si>
    <t>Georgianne</t>
  </si>
  <si>
    <t>Bimrose</t>
  </si>
  <si>
    <t>gbimrose6m@chronoengine.com</t>
  </si>
  <si>
    <t>28/03/2018</t>
  </si>
  <si>
    <t>Jere</t>
  </si>
  <si>
    <t>Creavin</t>
  </si>
  <si>
    <t>jcreavin6n@nhs.uk</t>
  </si>
  <si>
    <t>06/11/2020</t>
  </si>
  <si>
    <t>Craggy</t>
  </si>
  <si>
    <t>Deveraux</t>
  </si>
  <si>
    <t>cdeveraux6o@boston.com</t>
  </si>
  <si>
    <t>08/03/2017</t>
  </si>
  <si>
    <t>Ilaire</t>
  </si>
  <si>
    <t>Hengoed</t>
  </si>
  <si>
    <t>ihengoed6p@moonfruit.com</t>
  </si>
  <si>
    <t>07/11/2021</t>
  </si>
  <si>
    <t>Coleman</t>
  </si>
  <si>
    <t>Jeal</t>
  </si>
  <si>
    <t>cjeal6q@dot.gov</t>
  </si>
  <si>
    <t>27/09/2021</t>
  </si>
  <si>
    <t>Sim</t>
  </si>
  <si>
    <t>MacAvaddy</t>
  </si>
  <si>
    <t>smacavaddy6r@walmart.com</t>
  </si>
  <si>
    <t>03/01/2020</t>
  </si>
  <si>
    <t>Geno</t>
  </si>
  <si>
    <t>Kleinerman</t>
  </si>
  <si>
    <t>gkleinerman6s@hubpages.com</t>
  </si>
  <si>
    <t>Olia</t>
  </si>
  <si>
    <t>Merrien</t>
  </si>
  <si>
    <t>omerrien6t@sakura.ne.jp</t>
  </si>
  <si>
    <t>03/01/2019</t>
  </si>
  <si>
    <t>Grenville</t>
  </si>
  <si>
    <t>Kulvear</t>
  </si>
  <si>
    <t>gkulvear6u@blogs.com</t>
  </si>
  <si>
    <t>12/07/2018</t>
  </si>
  <si>
    <t>Ruprecht</t>
  </si>
  <si>
    <t>Camden</t>
  </si>
  <si>
    <t>rcamden6v@wikia.com</t>
  </si>
  <si>
    <t>Sunny</t>
  </si>
  <si>
    <t>Goldstraw</t>
  </si>
  <si>
    <t>sgoldstraw6w@google.de</t>
  </si>
  <si>
    <t>03/05/2019</t>
  </si>
  <si>
    <t>Cymbre</t>
  </si>
  <si>
    <t>Kinane</t>
  </si>
  <si>
    <t>ckinane6x@gizmodo.com</t>
  </si>
  <si>
    <t>Mickey</t>
  </si>
  <si>
    <t>Hustler</t>
  </si>
  <si>
    <t>mhustler6y@cbsnews.com</t>
  </si>
  <si>
    <t>08/05/2020</t>
  </si>
  <si>
    <t>Diena</t>
  </si>
  <si>
    <t>Holdren</t>
  </si>
  <si>
    <t>dholdren6z@ehow.com</t>
  </si>
  <si>
    <t>Moshe</t>
  </si>
  <si>
    <t>Duetschens</t>
  </si>
  <si>
    <t>mduetschens70@cbsnews.com</t>
  </si>
  <si>
    <t>06/03/2022</t>
  </si>
  <si>
    <t>Mathilde</t>
  </si>
  <si>
    <t>Dulake</t>
  </si>
  <si>
    <t>mdulake71@gravatar.com</t>
  </si>
  <si>
    <t>Geering</t>
  </si>
  <si>
    <t>hgeering72@shareasale.com</t>
  </si>
  <si>
    <t>22/07/2021</t>
  </si>
  <si>
    <t>Mattie</t>
  </si>
  <si>
    <t>Barttrum</t>
  </si>
  <si>
    <t>mbarttrum73@indiatimes.com</t>
  </si>
  <si>
    <t>01/07/2019</t>
  </si>
  <si>
    <t>Ermin</t>
  </si>
  <si>
    <t>Grierson</t>
  </si>
  <si>
    <t>egrierson74@yandex.ru</t>
  </si>
  <si>
    <t>Carin</t>
  </si>
  <si>
    <t>Denmead</t>
  </si>
  <si>
    <t>cdenmead75@paginegialle.it</t>
  </si>
  <si>
    <t>Wilden</t>
  </si>
  <si>
    <t>Ropking</t>
  </si>
  <si>
    <t>wropking76@multiply.com</t>
  </si>
  <si>
    <t>05/09/2019</t>
  </si>
  <si>
    <t>Lenna</t>
  </si>
  <si>
    <t>Ugolini</t>
  </si>
  <si>
    <t>lugolini77@wufoo.com</t>
  </si>
  <si>
    <t>27/01/2016</t>
  </si>
  <si>
    <t>Vicky</t>
  </si>
  <si>
    <t>Wort</t>
  </si>
  <si>
    <t>vwort78@bigcartel.com</t>
  </si>
  <si>
    <t>Amble</t>
  </si>
  <si>
    <t>Beveridge</t>
  </si>
  <si>
    <t>abeveridge79@a8.net</t>
  </si>
  <si>
    <t>Selma</t>
  </si>
  <si>
    <t>Vela</t>
  </si>
  <si>
    <t>svela7a@washington.edu</t>
  </si>
  <si>
    <t>21/02/2018</t>
  </si>
  <si>
    <t>Giralda</t>
  </si>
  <si>
    <t>Thoday</t>
  </si>
  <si>
    <t>gthoday7b@unesco.org</t>
  </si>
  <si>
    <t>04/05/2018</t>
  </si>
  <si>
    <t>Gennie</t>
  </si>
  <si>
    <t>Bentz</t>
  </si>
  <si>
    <t>gbentz7c@economist.com</t>
  </si>
  <si>
    <t>01/02/2018</t>
  </si>
  <si>
    <t>Stavro</t>
  </si>
  <si>
    <t>Penelli</t>
  </si>
  <si>
    <t>spenelli7d@wordpress.org</t>
  </si>
  <si>
    <t>Irma</t>
  </si>
  <si>
    <t>Crowter</t>
  </si>
  <si>
    <t>icrowter7e@newsvine.com</t>
  </si>
  <si>
    <t>25/07/2017</t>
  </si>
  <si>
    <t>Bud</t>
  </si>
  <si>
    <t>Whines</t>
  </si>
  <si>
    <t>bwhines7f@netscape.com</t>
  </si>
  <si>
    <t>Earland</t>
  </si>
  <si>
    <t>mearland7g@umich.edu</t>
  </si>
  <si>
    <t>10/02/2022</t>
  </si>
  <si>
    <t>Sybila</t>
  </si>
  <si>
    <t>Matijevic</t>
  </si>
  <si>
    <t>smatijevic7h@parallels.com</t>
  </si>
  <si>
    <t>14/07/2018</t>
  </si>
  <si>
    <t>Elfrieda</t>
  </si>
  <si>
    <t>Barczynski</t>
  </si>
  <si>
    <t>ebarczynski7i@businessinsider.com</t>
  </si>
  <si>
    <t>16/07/2019</t>
  </si>
  <si>
    <t>Moore</t>
  </si>
  <si>
    <t>Craker</t>
  </si>
  <si>
    <t>mcraker7j@facebook.com</t>
  </si>
  <si>
    <t>14/11/2017</t>
  </si>
  <si>
    <t>Erin</t>
  </si>
  <si>
    <t>Sibly</t>
  </si>
  <si>
    <t>esibly7k@narod.ru</t>
  </si>
  <si>
    <t>14/01/2016</t>
  </si>
  <si>
    <t>Fayina</t>
  </si>
  <si>
    <t>Lindback</t>
  </si>
  <si>
    <t>flindback7l@shutterfly.com</t>
  </si>
  <si>
    <t>14/05/2021</t>
  </si>
  <si>
    <t>Aileen</t>
  </si>
  <si>
    <t>Vella</t>
  </si>
  <si>
    <t>avella7m@chron.com</t>
  </si>
  <si>
    <t>Wadham</t>
  </si>
  <si>
    <t>jwadham7n@howstuffworks.com</t>
  </si>
  <si>
    <t>19/07/2017</t>
  </si>
  <si>
    <t>Alfredo</t>
  </si>
  <si>
    <t>Hender</t>
  </si>
  <si>
    <t>ahender7o@1688.com</t>
  </si>
  <si>
    <t>20/07/2022</t>
  </si>
  <si>
    <t>Wendye</t>
  </si>
  <si>
    <t>Buckthorpe</t>
  </si>
  <si>
    <t>wbuckthorpe7p@ehow.com</t>
  </si>
  <si>
    <t>Rosalinde</t>
  </si>
  <si>
    <t>Wayman</t>
  </si>
  <si>
    <t>rwayman7q@cnbc.com</t>
  </si>
  <si>
    <t>Alfy</t>
  </si>
  <si>
    <t>Ivashkov</t>
  </si>
  <si>
    <t>aivashkov7r@usda.gov</t>
  </si>
  <si>
    <t>20/08/2017</t>
  </si>
  <si>
    <t>Goddard</t>
  </si>
  <si>
    <t>Hammon</t>
  </si>
  <si>
    <t>ghammon7s@reverbnation.com</t>
  </si>
  <si>
    <t>Jackelyn</t>
  </si>
  <si>
    <t>Millsap</t>
  </si>
  <si>
    <t>jmillsap7t@multiply.com</t>
  </si>
  <si>
    <t>Florian</t>
  </si>
  <si>
    <t>Coleborn</t>
  </si>
  <si>
    <t>fcoleborn7u@businessweek.com</t>
  </si>
  <si>
    <t>03/01/2016</t>
  </si>
  <si>
    <t>Melinda</t>
  </si>
  <si>
    <t>Abbets</t>
  </si>
  <si>
    <t>mabbets7v@tmall.com</t>
  </si>
  <si>
    <t>Dorrie</t>
  </si>
  <si>
    <t>Congrave</t>
  </si>
  <si>
    <t>dcongrave7w@wiley.com</t>
  </si>
  <si>
    <t>Blaine</t>
  </si>
  <si>
    <t>Cakes</t>
  </si>
  <si>
    <t>bcakes7x@omniture.com</t>
  </si>
  <si>
    <t>20/09/2019</t>
  </si>
  <si>
    <t>Remus</t>
  </si>
  <si>
    <t>Caccavale</t>
  </si>
  <si>
    <t>rcaccavale7y@posterous.com</t>
  </si>
  <si>
    <t>Brook</t>
  </si>
  <si>
    <t>Barron</t>
  </si>
  <si>
    <t>bbarron7z@cloudflare.com</t>
  </si>
  <si>
    <t>15/11/2015</t>
  </si>
  <si>
    <t>Revkah</t>
  </si>
  <si>
    <t>Bremner</t>
  </si>
  <si>
    <t>rbremner80@rediff.com</t>
  </si>
  <si>
    <t>17/03/2019</t>
  </si>
  <si>
    <t>Nananne</t>
  </si>
  <si>
    <t>Fedorchenko</t>
  </si>
  <si>
    <t>nfedorchenko81@free.fr</t>
  </si>
  <si>
    <t>Josey</t>
  </si>
  <si>
    <t>Vicker</t>
  </si>
  <si>
    <t>jvicker82@histats.com</t>
  </si>
  <si>
    <t>Barny</t>
  </si>
  <si>
    <t>Rockell</t>
  </si>
  <si>
    <t>brockell83@multiply.com</t>
  </si>
  <si>
    <t>09/06/2016</t>
  </si>
  <si>
    <t>Alverta</t>
  </si>
  <si>
    <t>Mixter</t>
  </si>
  <si>
    <t>amixter84@linkedin.com</t>
  </si>
  <si>
    <t>Ianthe</t>
  </si>
  <si>
    <t>Withur</t>
  </si>
  <si>
    <t>iwithur85@sbwire.com</t>
  </si>
  <si>
    <t>22/11/2020</t>
  </si>
  <si>
    <t>Carmita</t>
  </si>
  <si>
    <t>Rany</t>
  </si>
  <si>
    <t>crany86@eventbrite.com</t>
  </si>
  <si>
    <t>Rozele</t>
  </si>
  <si>
    <t>Risso</t>
  </si>
  <si>
    <t>rrisso87@cyberchimps.com</t>
  </si>
  <si>
    <t>22/07/2019</t>
  </si>
  <si>
    <t>Nikolai</t>
  </si>
  <si>
    <t>Malyj</t>
  </si>
  <si>
    <t>nmalyj88@goodreads.com</t>
  </si>
  <si>
    <t>24/05/2019</t>
  </si>
  <si>
    <t>Cobb</t>
  </si>
  <si>
    <t>fcobb89@a8.net</t>
  </si>
  <si>
    <t>Averyl</t>
  </si>
  <si>
    <t>Lantoph</t>
  </si>
  <si>
    <t>alantoph8a@usnews.com</t>
  </si>
  <si>
    <t>08/05/2017</t>
  </si>
  <si>
    <t>Leeann</t>
  </si>
  <si>
    <t>Jakab</t>
  </si>
  <si>
    <t>ljakab8b@oaic.gov.au</t>
  </si>
  <si>
    <t>Alexis</t>
  </si>
  <si>
    <t>Earl</t>
  </si>
  <si>
    <t>aearl8c@tamu.edu</t>
  </si>
  <si>
    <t>Rodge</t>
  </si>
  <si>
    <t>Bilverstone</t>
  </si>
  <si>
    <t>rbilverstone8d@feedburner.com</t>
  </si>
  <si>
    <t>28/10/2021</t>
  </si>
  <si>
    <t>Burt</t>
  </si>
  <si>
    <t>Musker</t>
  </si>
  <si>
    <t>bmusker8e@mtv.com</t>
  </si>
  <si>
    <t>Kipp</t>
  </si>
  <si>
    <t>Larking</t>
  </si>
  <si>
    <t>klarking8f@baidu.com</t>
  </si>
  <si>
    <t>29/03/2018</t>
  </si>
  <si>
    <t>Felecia</t>
  </si>
  <si>
    <t>Braganza</t>
  </si>
  <si>
    <t>fbraganza8g@lycos.com</t>
  </si>
  <si>
    <t>Bail</t>
  </si>
  <si>
    <t>Paulack</t>
  </si>
  <si>
    <t>bpaulack8h@ihg.com</t>
  </si>
  <si>
    <t>19/07/2022</t>
  </si>
  <si>
    <t>Carmencita</t>
  </si>
  <si>
    <t>Lobbe</t>
  </si>
  <si>
    <t>clobbe8i@macromedia.com</t>
  </si>
  <si>
    <t>Cassandre</t>
  </si>
  <si>
    <t>Afield</t>
  </si>
  <si>
    <t>cafield8j@oracle.com</t>
  </si>
  <si>
    <t>25/10/2019</t>
  </si>
  <si>
    <t>Lucilia</t>
  </si>
  <si>
    <t>Zamorano</t>
  </si>
  <si>
    <t>lzamorano8k@example.com</t>
  </si>
  <si>
    <t>15/05/2017</t>
  </si>
  <si>
    <t>Ilse</t>
  </si>
  <si>
    <t>Yeowell</t>
  </si>
  <si>
    <t>iyeowell8l@nasa.gov</t>
  </si>
  <si>
    <t>30/06/2021</t>
  </si>
  <si>
    <t>Cary</t>
  </si>
  <si>
    <t>Oldknowe</t>
  </si>
  <si>
    <t>coldknowe8m@pbs.org</t>
  </si>
  <si>
    <t>Lucas</t>
  </si>
  <si>
    <t>Keig</t>
  </si>
  <si>
    <t>lkeig8n@xrea.com</t>
  </si>
  <si>
    <t>Ardeen</t>
  </si>
  <si>
    <t>Abbot</t>
  </si>
  <si>
    <t>aabbot8o@weibo.com</t>
  </si>
  <si>
    <t>26/05/2017</t>
  </si>
  <si>
    <t>Barn</t>
  </si>
  <si>
    <t>Purdom</t>
  </si>
  <si>
    <t>bpurdom8p@behance.net</t>
  </si>
  <si>
    <t>08/01/2019</t>
  </si>
  <si>
    <t>Alayne</t>
  </si>
  <si>
    <t>Coda</t>
  </si>
  <si>
    <t>acoda8q@nih.gov</t>
  </si>
  <si>
    <t>10/07/2020</t>
  </si>
  <si>
    <t>Susy</t>
  </si>
  <si>
    <t>Brimfield</t>
  </si>
  <si>
    <t>sbrimfield8r@whitehouse.gov</t>
  </si>
  <si>
    <t>19/10/2020</t>
  </si>
  <si>
    <t>Babita</t>
  </si>
  <si>
    <t>Kemmey</t>
  </si>
  <si>
    <t>bkemmey8s@feedburner.com</t>
  </si>
  <si>
    <t>16/09/2022</t>
  </si>
  <si>
    <t>Johanna</t>
  </si>
  <si>
    <t>Marikhin</t>
  </si>
  <si>
    <t>jmarikhin8t@google.ru</t>
  </si>
  <si>
    <t>Othello</t>
  </si>
  <si>
    <t>Spirit</t>
  </si>
  <si>
    <t>ospirit8u@mail.ru</t>
  </si>
  <si>
    <t>05/08/2021</t>
  </si>
  <si>
    <t>Brandie</t>
  </si>
  <si>
    <t>Warry</t>
  </si>
  <si>
    <t>bwarry8v@tmall.com</t>
  </si>
  <si>
    <t>28/07/2019</t>
  </si>
  <si>
    <t>Wiatt</t>
  </si>
  <si>
    <t>Dawidsohn</t>
  </si>
  <si>
    <t>wdawidsohn8w@smh.com.au</t>
  </si>
  <si>
    <t>Marilee</t>
  </si>
  <si>
    <t>Ropartz</t>
  </si>
  <si>
    <t>mropartz8x@va.gov</t>
  </si>
  <si>
    <t>25/04/2022</t>
  </si>
  <si>
    <t>Gretna</t>
  </si>
  <si>
    <t>Teissier</t>
  </si>
  <si>
    <t>gteissier8y@ovh.net</t>
  </si>
  <si>
    <t>Dall</t>
  </si>
  <si>
    <t>O' Cuolahan</t>
  </si>
  <si>
    <t>docuolahan8z@ucla.edu</t>
  </si>
  <si>
    <t>Danny</t>
  </si>
  <si>
    <t>Crummie</t>
  </si>
  <si>
    <t>dcrummie90@baidu.com</t>
  </si>
  <si>
    <t>Ardene</t>
  </si>
  <si>
    <t>McLise</t>
  </si>
  <si>
    <t>amclise91@tripadvisor.com</t>
  </si>
  <si>
    <t>Toinette</t>
  </si>
  <si>
    <t>Corbie</t>
  </si>
  <si>
    <t>tcorbie92@soundcloud.com</t>
  </si>
  <si>
    <t>07/05/2022</t>
  </si>
  <si>
    <t>Axe</t>
  </si>
  <si>
    <t>Edgeson</t>
  </si>
  <si>
    <t>aedgeson93@goo.ne.jp</t>
  </si>
  <si>
    <t>Jay</t>
  </si>
  <si>
    <t>Besantie</t>
  </si>
  <si>
    <t>jbesantie94@illinois.edu</t>
  </si>
  <si>
    <t>11/03/2022</t>
  </si>
  <si>
    <t>Hakeem</t>
  </si>
  <si>
    <t>Smieton</t>
  </si>
  <si>
    <t>hsmieton95@myspace.com</t>
  </si>
  <si>
    <t>03/01/2022</t>
  </si>
  <si>
    <t>Laraine</t>
  </si>
  <si>
    <t>Roze</t>
  </si>
  <si>
    <t>lroze96@vistaprint.com</t>
  </si>
  <si>
    <t>Loraine</t>
  </si>
  <si>
    <t>Blasiak</t>
  </si>
  <si>
    <t>lblasiak97@nasa.gov</t>
  </si>
  <si>
    <t>Joel</t>
  </si>
  <si>
    <t>Dowdney</t>
  </si>
  <si>
    <t>jdowdney98@booking.com</t>
  </si>
  <si>
    <t>02/08/2019</t>
  </si>
  <si>
    <t>Ethelda</t>
  </si>
  <si>
    <t>Edgerton</t>
  </si>
  <si>
    <t>eedgerton99@plala.or.jp</t>
  </si>
  <si>
    <t>23/10/2021</t>
  </si>
  <si>
    <t>Gregory</t>
  </si>
  <si>
    <t>Rossbrooke</t>
  </si>
  <si>
    <t>grossbrooke9a@wikimedia.org</t>
  </si>
  <si>
    <t>17/10/2016</t>
  </si>
  <si>
    <t>Shirline</t>
  </si>
  <si>
    <t>Loud</t>
  </si>
  <si>
    <t>sloud9b@samsung.com</t>
  </si>
  <si>
    <t>14/08/2022</t>
  </si>
  <si>
    <t>Ciel</t>
  </si>
  <si>
    <t>Caunt</t>
  </si>
  <si>
    <t>ccaunt9c@va.gov</t>
  </si>
  <si>
    <t>05/01/2020</t>
  </si>
  <si>
    <t>Stephenie</t>
  </si>
  <si>
    <t>Derx</t>
  </si>
  <si>
    <t>sderx9d@nytimes.com</t>
  </si>
  <si>
    <t>Emilie</t>
  </si>
  <si>
    <t>Beynon</t>
  </si>
  <si>
    <t>ebeynon9e@jimdo.com</t>
  </si>
  <si>
    <t>09/12/2018</t>
  </si>
  <si>
    <t>Klemens</t>
  </si>
  <si>
    <t>Alps</t>
  </si>
  <si>
    <t>kalps9f@usatoday.com</t>
  </si>
  <si>
    <t>02/07/2020</t>
  </si>
  <si>
    <t>Lucais</t>
  </si>
  <si>
    <t>Wharlton</t>
  </si>
  <si>
    <t>lwharlton9g@geocities.jp</t>
  </si>
  <si>
    <t>18/09/2019</t>
  </si>
  <si>
    <t>Luci</t>
  </si>
  <si>
    <t>Hellikes</t>
  </si>
  <si>
    <t>lhellikes9h@vistaprint.com</t>
  </si>
  <si>
    <t>Guillermo</t>
  </si>
  <si>
    <t>Lenchenko</t>
  </si>
  <si>
    <t>glenchenko9i@google.com.hk</t>
  </si>
  <si>
    <t>05/08/2019</t>
  </si>
  <si>
    <t>Stella</t>
  </si>
  <si>
    <t>Laydel</t>
  </si>
  <si>
    <t>slaydel9j@wikipedia.org</t>
  </si>
  <si>
    <t>12/10/2020</t>
  </si>
  <si>
    <t>Curtis</t>
  </si>
  <si>
    <t>Dibble</t>
  </si>
  <si>
    <t>cdibble9k@shareasale.com</t>
  </si>
  <si>
    <t>Desi</t>
  </si>
  <si>
    <t>Wilmore</t>
  </si>
  <si>
    <t>dwilmore9l@springer.com</t>
  </si>
  <si>
    <t>Deloris</t>
  </si>
  <si>
    <t>Reedyhough</t>
  </si>
  <si>
    <t>dreedyhough9m@dagondesign.com</t>
  </si>
  <si>
    <t>08/12/2016</t>
  </si>
  <si>
    <t>Zonnya</t>
  </si>
  <si>
    <t>Duesbury</t>
  </si>
  <si>
    <t>zduesbury9n@sourceforge.net</t>
  </si>
  <si>
    <t>18/09/2016</t>
  </si>
  <si>
    <t>Gerrie</t>
  </si>
  <si>
    <t>Ashwell</t>
  </si>
  <si>
    <t>gashwell9o@desdev.cn</t>
  </si>
  <si>
    <t>23/04/2021</t>
  </si>
  <si>
    <t>Alexandra</t>
  </si>
  <si>
    <t>Kleinfeld</t>
  </si>
  <si>
    <t>akleinfeld9p@china.com.cn</t>
  </si>
  <si>
    <t>Garwill</t>
  </si>
  <si>
    <t>agarwill9q@digg.com</t>
  </si>
  <si>
    <t>30/11/2016</t>
  </si>
  <si>
    <t>Sioux</t>
  </si>
  <si>
    <t>Farndon</t>
  </si>
  <si>
    <t>sfarndon9r@nifty.com</t>
  </si>
  <si>
    <t>Kerry</t>
  </si>
  <si>
    <t>Cadore</t>
  </si>
  <si>
    <t>kcadore9s@usnews.com</t>
  </si>
  <si>
    <t>Barbabra</t>
  </si>
  <si>
    <t>Di Claudio</t>
  </si>
  <si>
    <t>bdiclaudio9t@parallels.com</t>
  </si>
  <si>
    <t>31/03/2021</t>
  </si>
  <si>
    <t>Almeda</t>
  </si>
  <si>
    <t>Ferronier</t>
  </si>
  <si>
    <t>aferronier9u@columbia.edu</t>
  </si>
  <si>
    <t>01/02/2019</t>
  </si>
  <si>
    <t>Torrie</t>
  </si>
  <si>
    <t>Etchell</t>
  </si>
  <si>
    <t>tetchell9v@yellowbook.com</t>
  </si>
  <si>
    <t>27/05/2016</t>
  </si>
  <si>
    <t>Heather</t>
  </si>
  <si>
    <t>Attenborough</t>
  </si>
  <si>
    <t>hattenborough9w@businessinsider.com</t>
  </si>
  <si>
    <t>11/01/2016</t>
  </si>
  <si>
    <t>Georgina</t>
  </si>
  <si>
    <t>Cowperthwaite</t>
  </si>
  <si>
    <t>gcowperthwaite9x@berkeley.edu</t>
  </si>
  <si>
    <t>Floyd</t>
  </si>
  <si>
    <t>Follin</t>
  </si>
  <si>
    <t>ffollin9y@blogtalkradio.com</t>
  </si>
  <si>
    <t>29/07/2022</t>
  </si>
  <si>
    <t>Cami</t>
  </si>
  <si>
    <t>Tinner</t>
  </si>
  <si>
    <t>ctinner9z@slashdot.org</t>
  </si>
  <si>
    <t>04/10/2021</t>
  </si>
  <si>
    <t>Isacco</t>
  </si>
  <si>
    <t>Leeson</t>
  </si>
  <si>
    <t>ileesona0@japanpost.jp</t>
  </si>
  <si>
    <t>Ricky</t>
  </si>
  <si>
    <t>Orthmann</t>
  </si>
  <si>
    <t>rorthmanna1@istockphoto.com</t>
  </si>
  <si>
    <t>22/03/2020</t>
  </si>
  <si>
    <t>Chiarra</t>
  </si>
  <si>
    <t>Vasilyev</t>
  </si>
  <si>
    <t>cvasilyeva2@webeden.co.uk</t>
  </si>
  <si>
    <t>07/04/2020</t>
  </si>
  <si>
    <t>Eleanore</t>
  </si>
  <si>
    <t>Iredell</t>
  </si>
  <si>
    <t>eiredella3@t.co</t>
  </si>
  <si>
    <t>31/10/2017</t>
  </si>
  <si>
    <t>Cindelyn</t>
  </si>
  <si>
    <t>Reyes</t>
  </si>
  <si>
    <t>creyesa4@ihg.com</t>
  </si>
  <si>
    <t>12/10/2015</t>
  </si>
  <si>
    <t>Casper</t>
  </si>
  <si>
    <t>Cayford</t>
  </si>
  <si>
    <t>ccayforda5@vistaprint.com</t>
  </si>
  <si>
    <t>03/07/2020</t>
  </si>
  <si>
    <t>Derby</t>
  </si>
  <si>
    <t>Fells</t>
  </si>
  <si>
    <t>dfellsa6@goo.gl</t>
  </si>
  <si>
    <t>26/12/2019</t>
  </si>
  <si>
    <t>Romeo</t>
  </si>
  <si>
    <t>Cromley</t>
  </si>
  <si>
    <t>rcromleya7@ft.com</t>
  </si>
  <si>
    <t>Salim</t>
  </si>
  <si>
    <t>Laugherane</t>
  </si>
  <si>
    <t>slaugheranea8@ucoz.com</t>
  </si>
  <si>
    <t>Renaldo</t>
  </si>
  <si>
    <t>Waleran</t>
  </si>
  <si>
    <t>rwalerana9@telegraph.co.uk</t>
  </si>
  <si>
    <t>26/06/2022</t>
  </si>
  <si>
    <t>Charmaine</t>
  </si>
  <si>
    <t>Van Hault</t>
  </si>
  <si>
    <t>cvanhaultaa@fc2.com</t>
  </si>
  <si>
    <t>Cornelis</t>
  </si>
  <si>
    <t>scornelisab@wufoo.com</t>
  </si>
  <si>
    <t>11/09/2022</t>
  </si>
  <si>
    <t>Loella</t>
  </si>
  <si>
    <t>Bover</t>
  </si>
  <si>
    <t>lboverac@istockphoto.com</t>
  </si>
  <si>
    <t>17/03/2018</t>
  </si>
  <si>
    <t>Lucienne</t>
  </si>
  <si>
    <t>Tutton</t>
  </si>
  <si>
    <t>ltuttonad@tripod.com</t>
  </si>
  <si>
    <t>29/09/2019</t>
  </si>
  <si>
    <t>Wilfrid</t>
  </si>
  <si>
    <t>Melia</t>
  </si>
  <si>
    <t>wmeliaae@ycombinator.com</t>
  </si>
  <si>
    <t>Boote</t>
  </si>
  <si>
    <t>blorenzettiaf@etsy.com</t>
  </si>
  <si>
    <t>19/08/2020</t>
  </si>
  <si>
    <t>Tanny</t>
  </si>
  <si>
    <t>Hellings</t>
  </si>
  <si>
    <t>thellingsag@newyorker.com</t>
  </si>
  <si>
    <t>Marv</t>
  </si>
  <si>
    <t>Knappen</t>
  </si>
  <si>
    <t>mknappenah@soup.io</t>
  </si>
  <si>
    <t>03/06/2022</t>
  </si>
  <si>
    <t>Benedick</t>
  </si>
  <si>
    <t>Lotherington</t>
  </si>
  <si>
    <t>blotheringtonai@pen.io</t>
  </si>
  <si>
    <t>30/04/2020</t>
  </si>
  <si>
    <t>Coleen</t>
  </si>
  <si>
    <t>Mattioni</t>
  </si>
  <si>
    <t>cmattioniaj@live.com</t>
  </si>
  <si>
    <t>24/08/2016</t>
  </si>
  <si>
    <t>Boothe</t>
  </si>
  <si>
    <t>Ovenden</t>
  </si>
  <si>
    <t>bovendenak@umich.edu</t>
  </si>
  <si>
    <t>04/02/2021</t>
  </si>
  <si>
    <t>Osmond</t>
  </si>
  <si>
    <t>Kentish</t>
  </si>
  <si>
    <t>okentishal@fema.gov</t>
  </si>
  <si>
    <t>29/12/2017</t>
  </si>
  <si>
    <t>Wynne</t>
  </si>
  <si>
    <t>Kendell</t>
  </si>
  <si>
    <t>wkendellam@arstechnica.com</t>
  </si>
  <si>
    <t>13/03/2016</t>
  </si>
  <si>
    <t>Courtenay</t>
  </si>
  <si>
    <t>Scholte</t>
  </si>
  <si>
    <t>cscholtean@fc2.com</t>
  </si>
  <si>
    <t>04/03/2020</t>
  </si>
  <si>
    <t>Lavina</t>
  </si>
  <si>
    <t>Schohier</t>
  </si>
  <si>
    <t>lschohierao@behance.net</t>
  </si>
  <si>
    <t>Janeva</t>
  </si>
  <si>
    <t>Swabey</t>
  </si>
  <si>
    <t>jswabeyap@apache.org</t>
  </si>
  <si>
    <t>Peadar</t>
  </si>
  <si>
    <t>Goodyer</t>
  </si>
  <si>
    <t>pgoodyeraq@hhs.gov</t>
  </si>
  <si>
    <t>18/12/2021</t>
  </si>
  <si>
    <t>Tabina</t>
  </si>
  <si>
    <t>Moyne</t>
  </si>
  <si>
    <t>tmoynear@ibm.com</t>
  </si>
  <si>
    <t>06/08/2015</t>
  </si>
  <si>
    <t>Aili</t>
  </si>
  <si>
    <t>Upwood</t>
  </si>
  <si>
    <t>aupwoodas@mashable.com</t>
  </si>
  <si>
    <t>Hadlee</t>
  </si>
  <si>
    <t>Northing</t>
  </si>
  <si>
    <t>hnorthingat@google.ca</t>
  </si>
  <si>
    <t>03/09/2021</t>
  </si>
  <si>
    <t>Dyshart</t>
  </si>
  <si>
    <t>rdyshartau@ed.gov</t>
  </si>
  <si>
    <t>Ninetta</t>
  </si>
  <si>
    <t>Grouer</t>
  </si>
  <si>
    <t>ngrouerav@foxnews.com</t>
  </si>
  <si>
    <t>Worthy</t>
  </si>
  <si>
    <t>Achromov</t>
  </si>
  <si>
    <t>wachromovaw@abc.net.au</t>
  </si>
  <si>
    <t>Elwood</t>
  </si>
  <si>
    <t>Curwen</t>
  </si>
  <si>
    <t>ecurwenax@godaddy.com</t>
  </si>
  <si>
    <t>27/08/2015</t>
  </si>
  <si>
    <t>Cristiano</t>
  </si>
  <si>
    <t>Ragat</t>
  </si>
  <si>
    <t>cragatay@drupal.org</t>
  </si>
  <si>
    <t>07/06/2020</t>
  </si>
  <si>
    <t>Cristobal</t>
  </si>
  <si>
    <t>Dagg</t>
  </si>
  <si>
    <t>cdaggaz@marketwatch.com</t>
  </si>
  <si>
    <t>13/12/2016</t>
  </si>
  <si>
    <t>Gwenneth</t>
  </si>
  <si>
    <t>Armal</t>
  </si>
  <si>
    <t>garmalb0@house.gov</t>
  </si>
  <si>
    <t>20/01/2018</t>
  </si>
  <si>
    <t>Orlando</t>
  </si>
  <si>
    <t>Schultze</t>
  </si>
  <si>
    <t>oschultzeb1@clickbank.net</t>
  </si>
  <si>
    <t>Thorvald</t>
  </si>
  <si>
    <t>Bunford</t>
  </si>
  <si>
    <t>tbunfordb2@omniture.com</t>
  </si>
  <si>
    <t>Milka</t>
  </si>
  <si>
    <t>Coils</t>
  </si>
  <si>
    <t>mcoilsb3@globo.com</t>
  </si>
  <si>
    <t>16/06/2018</t>
  </si>
  <si>
    <t>Westbrook</t>
  </si>
  <si>
    <t>Wolfinger</t>
  </si>
  <si>
    <t>wwolfingerb4@phoca.cz</t>
  </si>
  <si>
    <t>28/03/2019</t>
  </si>
  <si>
    <t>Gris</t>
  </si>
  <si>
    <t>Vynoll</t>
  </si>
  <si>
    <t>gvynollb5@cargocollective.com</t>
  </si>
  <si>
    <t>Jody</t>
  </si>
  <si>
    <t>Lorente</t>
  </si>
  <si>
    <t>jlorenteb6@t.co</t>
  </si>
  <si>
    <t>Ingaberg</t>
  </si>
  <si>
    <t>Cromly</t>
  </si>
  <si>
    <t>icromlyb7@irs.gov</t>
  </si>
  <si>
    <t>05/12/2017</t>
  </si>
  <si>
    <t>Joiris</t>
  </si>
  <si>
    <t>mjoirisb8@salon.com</t>
  </si>
  <si>
    <t>21/03/2018</t>
  </si>
  <si>
    <t>Vincent</t>
  </si>
  <si>
    <t>Soames</t>
  </si>
  <si>
    <t>vsoamesb9@newsvine.com</t>
  </si>
  <si>
    <t>04/05/2021</t>
  </si>
  <si>
    <t>Abby</t>
  </si>
  <si>
    <t>Louisot</t>
  </si>
  <si>
    <t>alouisotba@vk.com</t>
  </si>
  <si>
    <t>20/11/2020</t>
  </si>
  <si>
    <t>Flossie</t>
  </si>
  <si>
    <t>Feldheim</t>
  </si>
  <si>
    <t>ffeldheimbb@mlb.com</t>
  </si>
  <si>
    <t>30/08/2019</t>
  </si>
  <si>
    <t>Abel</t>
  </si>
  <si>
    <t>Karlsson</t>
  </si>
  <si>
    <t>akarlssonbc@google.com.br</t>
  </si>
  <si>
    <t>04/08/2021</t>
  </si>
  <si>
    <t>Kiel</t>
  </si>
  <si>
    <t>Mitcheson</t>
  </si>
  <si>
    <t>kmitchesonbd@noaa.gov</t>
  </si>
  <si>
    <t>15/10/2018</t>
  </si>
  <si>
    <t>Cherin</t>
  </si>
  <si>
    <t>Blacksland</t>
  </si>
  <si>
    <t>cblackslandbe@bravesites.com</t>
  </si>
  <si>
    <t>17/05/2020</t>
  </si>
  <si>
    <t>Offner</t>
  </si>
  <si>
    <t>joffnerbf@flavors.me</t>
  </si>
  <si>
    <t>Augie</t>
  </si>
  <si>
    <t>Raoult</t>
  </si>
  <si>
    <t>araoultbg@sphinn.com</t>
  </si>
  <si>
    <t>23/09/2015</t>
  </si>
  <si>
    <t>Amy</t>
  </si>
  <si>
    <t>Philcott</t>
  </si>
  <si>
    <t>aphilcottbh@jalbum.net</t>
  </si>
  <si>
    <t>30/07/2016</t>
  </si>
  <si>
    <t>Flemming</t>
  </si>
  <si>
    <t>Dorney</t>
  </si>
  <si>
    <t>fdorneybi@baidu.com</t>
  </si>
  <si>
    <t>12/08/2022</t>
  </si>
  <si>
    <t>Burk</t>
  </si>
  <si>
    <t>Sewards</t>
  </si>
  <si>
    <t>bsewardsbj@quantcast.com</t>
  </si>
  <si>
    <t>10/02/2021</t>
  </si>
  <si>
    <t>Irvin</t>
  </si>
  <si>
    <t>Bainbridge</t>
  </si>
  <si>
    <t>ibainbridgebk@icq.com</t>
  </si>
  <si>
    <t>24/05/2021</t>
  </si>
  <si>
    <t>Reed</t>
  </si>
  <si>
    <t>Joscelyne</t>
  </si>
  <si>
    <t>rjoscelynebl@samsung.com</t>
  </si>
  <si>
    <t>Innis</t>
  </si>
  <si>
    <t>Wickie</t>
  </si>
  <si>
    <t>iwickiebm@ucla.edu</t>
  </si>
  <si>
    <t>Angelle</t>
  </si>
  <si>
    <t>Prinett</t>
  </si>
  <si>
    <t>aprinettbn@nifty.com</t>
  </si>
  <si>
    <t>25/12/2020</t>
  </si>
  <si>
    <t>Herrema</t>
  </si>
  <si>
    <t>jherremabo@hc360.com</t>
  </si>
  <si>
    <t>Pownall</t>
  </si>
  <si>
    <t>tpownallbp@google.com</t>
  </si>
  <si>
    <t>09/01/2021</t>
  </si>
  <si>
    <t>Fitzgerald</t>
  </si>
  <si>
    <t>De Carolis</t>
  </si>
  <si>
    <t>fdecarolisbq@miibeian.gov.cn</t>
  </si>
  <si>
    <t>12/02/2017</t>
  </si>
  <si>
    <t>Tova</t>
  </si>
  <si>
    <t>Armand</t>
  </si>
  <si>
    <t>tarmandbr@prlog.org</t>
  </si>
  <si>
    <t>15/01/2020</t>
  </si>
  <si>
    <t>Arabela</t>
  </si>
  <si>
    <t>Ellicombe</t>
  </si>
  <si>
    <t>aellicombebs@live.com</t>
  </si>
  <si>
    <t>17/11/2015</t>
  </si>
  <si>
    <t>Sadie</t>
  </si>
  <si>
    <t>Kropp</t>
  </si>
  <si>
    <t>skroppbt@zimbio.com</t>
  </si>
  <si>
    <t>Puff</t>
  </si>
  <si>
    <t>Felder</t>
  </si>
  <si>
    <t>pfelderbu@redcross.org</t>
  </si>
  <si>
    <t>Joscelin</t>
  </si>
  <si>
    <t>McQuarter</t>
  </si>
  <si>
    <t>jmcquarterbv@cnn.com</t>
  </si>
  <si>
    <t>Darb</t>
  </si>
  <si>
    <t>Oppy</t>
  </si>
  <si>
    <t>doppybw@webeden.co.uk</t>
  </si>
  <si>
    <t>22/05/2019</t>
  </si>
  <si>
    <t>Janessa</t>
  </si>
  <si>
    <t>Petford</t>
  </si>
  <si>
    <t>jpetfordbx@deliciousdays.com</t>
  </si>
  <si>
    <t>29/01/2021</t>
  </si>
  <si>
    <t>Francoise</t>
  </si>
  <si>
    <t>Hellwig</t>
  </si>
  <si>
    <t>fhellwigby@devhub.com</t>
  </si>
  <si>
    <t>18/09/2018</t>
  </si>
  <si>
    <t>Lorettalorna</t>
  </si>
  <si>
    <t>Pointing</t>
  </si>
  <si>
    <t>lpointingbz@fema.gov</t>
  </si>
  <si>
    <t>Mort</t>
  </si>
  <si>
    <t>Cockram</t>
  </si>
  <si>
    <t>mcockramc0@altervista.org</t>
  </si>
  <si>
    <t>Franky</t>
  </si>
  <si>
    <t>fsanbrookc1@livejournal.com</t>
  </si>
  <si>
    <t>Koralle</t>
  </si>
  <si>
    <t>Livezley</t>
  </si>
  <si>
    <t>klivezleyc2@tmall.com</t>
  </si>
  <si>
    <t>22/09/2020</t>
  </si>
  <si>
    <t>Willey</t>
  </si>
  <si>
    <t>Empleton</t>
  </si>
  <si>
    <t>wempletonc3@wp.com</t>
  </si>
  <si>
    <t>23/12/2017</t>
  </si>
  <si>
    <t>Angelo</t>
  </si>
  <si>
    <t>Ingledow</t>
  </si>
  <si>
    <t>aingledowc4@wsj.com</t>
  </si>
  <si>
    <t>30/10/2015</t>
  </si>
  <si>
    <t>Katlin</t>
  </si>
  <si>
    <t>Menzies</t>
  </si>
  <si>
    <t>kmenziesc5@weebly.com</t>
  </si>
  <si>
    <t>01/01/2021</t>
  </si>
  <si>
    <t>Travers</t>
  </si>
  <si>
    <t>Treace</t>
  </si>
  <si>
    <t>ttreacec6@feedburner.com</t>
  </si>
  <si>
    <t>19/02/2018</t>
  </si>
  <si>
    <t>Gaile</t>
  </si>
  <si>
    <t>Kirkbride</t>
  </si>
  <si>
    <t>gkirkbridec7@ameblo.jp</t>
  </si>
  <si>
    <t>Bennie</t>
  </si>
  <si>
    <t>Guittet</t>
  </si>
  <si>
    <t>bguittetc8@technorati.com</t>
  </si>
  <si>
    <t>05/03/2022</t>
  </si>
  <si>
    <t>Aharon</t>
  </si>
  <si>
    <t>Hoggins</t>
  </si>
  <si>
    <t>ahogginsc9@kickstarter.com</t>
  </si>
  <si>
    <t>13/07/2020</t>
  </si>
  <si>
    <t>Whitman</t>
  </si>
  <si>
    <t>MacNish</t>
  </si>
  <si>
    <t>wmacnishca@sun.com</t>
  </si>
  <si>
    <t>Hilarius</t>
  </si>
  <si>
    <t>Bernardoni</t>
  </si>
  <si>
    <t>hbernardonicb@macromedia.com</t>
  </si>
  <si>
    <t>09/07/2016</t>
  </si>
  <si>
    <t>Eirena</t>
  </si>
  <si>
    <t>Izkoveski</t>
  </si>
  <si>
    <t>eizkoveskicc@deliciousdays.com</t>
  </si>
  <si>
    <t>Stephen</t>
  </si>
  <si>
    <t>Dargavel</t>
  </si>
  <si>
    <t>sdargavelcd@ocn.ne.jp</t>
  </si>
  <si>
    <t>Ilyinski</t>
  </si>
  <si>
    <t>dilyinskice@webs.com</t>
  </si>
  <si>
    <t>Gabriell</t>
  </si>
  <si>
    <t>Rimer</t>
  </si>
  <si>
    <t>grimercf@youku.com</t>
  </si>
  <si>
    <t>18/07/2019</t>
  </si>
  <si>
    <t>Hedwig</t>
  </si>
  <si>
    <t>Moughton</t>
  </si>
  <si>
    <t>hmoughtoncg@time.com</t>
  </si>
  <si>
    <t>19/11/2018</t>
  </si>
  <si>
    <t>Anna-maria</t>
  </si>
  <si>
    <t>Glowach</t>
  </si>
  <si>
    <t>aglowachch@desdev.cn</t>
  </si>
  <si>
    <t>22/11/2021</t>
  </si>
  <si>
    <t>Tome</t>
  </si>
  <si>
    <t>Brisard</t>
  </si>
  <si>
    <t>tbrisardci@topsy.com</t>
  </si>
  <si>
    <t>24/07/2020</t>
  </si>
  <si>
    <t>Elvina</t>
  </si>
  <si>
    <t>Goford</t>
  </si>
  <si>
    <t>egofordcj@pinterest.com</t>
  </si>
  <si>
    <t>Rab</t>
  </si>
  <si>
    <t>Whitmore</t>
  </si>
  <si>
    <t>rwhitmoreck@webeden.co.uk</t>
  </si>
  <si>
    <t>Don</t>
  </si>
  <si>
    <t>Stonelake</t>
  </si>
  <si>
    <t>dstonelakecl@i2i.jp</t>
  </si>
  <si>
    <t>19/06/2015</t>
  </si>
  <si>
    <t>Juline</t>
  </si>
  <si>
    <t>Buffin</t>
  </si>
  <si>
    <t>jbuffincm@geocities.com</t>
  </si>
  <si>
    <t>22/04/2022</t>
  </si>
  <si>
    <t>Lana</t>
  </si>
  <si>
    <t>Calderwood</t>
  </si>
  <si>
    <t>lcalderwoodcn@paginegialle.it</t>
  </si>
  <si>
    <t>Shayla</t>
  </si>
  <si>
    <t>Heckle</t>
  </si>
  <si>
    <t>sheckleco@rakuten.co.jp</t>
  </si>
  <si>
    <t>13/05/2015</t>
  </si>
  <si>
    <t>Christopher</t>
  </si>
  <si>
    <t>Covell</t>
  </si>
  <si>
    <t>ccovellcp@seattletimes.com</t>
  </si>
  <si>
    <t>Robenia</t>
  </si>
  <si>
    <t>Canty</t>
  </si>
  <si>
    <t>rcantycq@ycombinator.com</t>
  </si>
  <si>
    <t>23/05/2019</t>
  </si>
  <si>
    <t>Kirsten</t>
  </si>
  <si>
    <t>Duck</t>
  </si>
  <si>
    <t>kduckcr@independent.co.uk</t>
  </si>
  <si>
    <t>14/11/2019</t>
  </si>
  <si>
    <t>Penn</t>
  </si>
  <si>
    <t>pblackstercs@slate.com</t>
  </si>
  <si>
    <t>Marlo</t>
  </si>
  <si>
    <t>Patient</t>
  </si>
  <si>
    <t>mpatientct@arstechnica.com</t>
  </si>
  <si>
    <t>29/07/2019</t>
  </si>
  <si>
    <t>Newton</t>
  </si>
  <si>
    <t>Sommerscales</t>
  </si>
  <si>
    <t>nsommerscalescu@thetimes.co.uk</t>
  </si>
  <si>
    <t>Julita</t>
  </si>
  <si>
    <t>McGeouch</t>
  </si>
  <si>
    <t>jmcgeouchcv@bluehost.com</t>
  </si>
  <si>
    <t>16/08/2017</t>
  </si>
  <si>
    <t>Veradis</t>
  </si>
  <si>
    <t>Kenninghan</t>
  </si>
  <si>
    <t>vkenninghancw@bloglines.com</t>
  </si>
  <si>
    <t>Feodor</t>
  </si>
  <si>
    <t>Garlic</t>
  </si>
  <si>
    <t>fgarliccx@dyndns.org</t>
  </si>
  <si>
    <t>Koressa</t>
  </si>
  <si>
    <t>Tancock</t>
  </si>
  <si>
    <t>ktancockcy@engadget.com</t>
  </si>
  <si>
    <t>27/02/2021</t>
  </si>
  <si>
    <t>Humbert</t>
  </si>
  <si>
    <t>Graundisson</t>
  </si>
  <si>
    <t>hgraundissoncz@furl.net</t>
  </si>
  <si>
    <t>Lola</t>
  </si>
  <si>
    <t>Maxwale</t>
  </si>
  <si>
    <t>lmaxwaled0@blogger.com</t>
  </si>
  <si>
    <t>04/10/2017</t>
  </si>
  <si>
    <t>Olwen</t>
  </si>
  <si>
    <t>Slavin</t>
  </si>
  <si>
    <t>oslavind1@washingtonpost.com</t>
  </si>
  <si>
    <t>Myer</t>
  </si>
  <si>
    <t>MacCahey</t>
  </si>
  <si>
    <t>mmaccaheyd2@jalbum.net</t>
  </si>
  <si>
    <t>Curt</t>
  </si>
  <si>
    <t>McColl</t>
  </si>
  <si>
    <t>cmccolld3@census.gov</t>
  </si>
  <si>
    <t>07/03/2022</t>
  </si>
  <si>
    <t>Weidar</t>
  </si>
  <si>
    <t>Saladin</t>
  </si>
  <si>
    <t>wsaladind4@youtu.be</t>
  </si>
  <si>
    <t>Stacie</t>
  </si>
  <si>
    <t>Castagnet</t>
  </si>
  <si>
    <t>scastagnetd5@reddit.com</t>
  </si>
  <si>
    <t>25/11/2015</t>
  </si>
  <si>
    <t>Tedd</t>
  </si>
  <si>
    <t>FitzAlan</t>
  </si>
  <si>
    <t>tfitzaland6@seesaa.net</t>
  </si>
  <si>
    <t>Averil</t>
  </si>
  <si>
    <t>Billings</t>
  </si>
  <si>
    <t>abillingsd7@histats.com</t>
  </si>
  <si>
    <t>Ferrel</t>
  </si>
  <si>
    <t>Clapison</t>
  </si>
  <si>
    <t>fclapisond8@scribd.com</t>
  </si>
  <si>
    <t>Hank</t>
  </si>
  <si>
    <t>Maidstone</t>
  </si>
  <si>
    <t>hmaidstoned9@goodreads.com</t>
  </si>
  <si>
    <t>03/08/2017</t>
  </si>
  <si>
    <t>Ros</t>
  </si>
  <si>
    <t>Gowrich</t>
  </si>
  <si>
    <t>rgowrichda@wikipedia.org</t>
  </si>
  <si>
    <t>Tami</t>
  </si>
  <si>
    <t>Detheridge</t>
  </si>
  <si>
    <t>tdetheridgedb@dmoz.org</t>
  </si>
  <si>
    <t>Fianna</t>
  </si>
  <si>
    <t>Oldfield-Cherry</t>
  </si>
  <si>
    <t>foldfieldcherrydc@ucoz.com</t>
  </si>
  <si>
    <t>Maybelle</t>
  </si>
  <si>
    <t>Corradengo</t>
  </si>
  <si>
    <t>mcorradengodd@wp.com</t>
  </si>
  <si>
    <t>09/09/2017</t>
  </si>
  <si>
    <t>Joaquin</t>
  </si>
  <si>
    <t>Scandrett</t>
  </si>
  <si>
    <t>jscandrettde@webeden.co.uk</t>
  </si>
  <si>
    <t>Caroljean</t>
  </si>
  <si>
    <t>Stuck</t>
  </si>
  <si>
    <t>cstuckdf@booking.com</t>
  </si>
  <si>
    <t>Reginauld</t>
  </si>
  <si>
    <t>Paslow</t>
  </si>
  <si>
    <t>rpaslowdg@arstechnica.com</t>
  </si>
  <si>
    <t>13/09/2015</t>
  </si>
  <si>
    <t>Elita</t>
  </si>
  <si>
    <t>Biggam</t>
  </si>
  <si>
    <t>ebiggamdh@tiny.cc</t>
  </si>
  <si>
    <t>23/12/2019</t>
  </si>
  <si>
    <t>Ali</t>
  </si>
  <si>
    <t>Stammirs</t>
  </si>
  <si>
    <t>astammirsdi@addthis.com</t>
  </si>
  <si>
    <t>29/02/2016</t>
  </si>
  <si>
    <t>Giustina</t>
  </si>
  <si>
    <t>Lorimer</t>
  </si>
  <si>
    <t>glorimerdj@creativecommons.org</t>
  </si>
  <si>
    <t>Andonis</t>
  </si>
  <si>
    <t>Carvil</t>
  </si>
  <si>
    <t>acarvildk@mediafire.com</t>
  </si>
  <si>
    <t>Auria</t>
  </si>
  <si>
    <t>Longland</t>
  </si>
  <si>
    <t>alonglanddl@lulu.com</t>
  </si>
  <si>
    <t>Rhiamon</t>
  </si>
  <si>
    <t>Gunning</t>
  </si>
  <si>
    <t>rgunningdm@weibo.com</t>
  </si>
  <si>
    <t>19/03/2020</t>
  </si>
  <si>
    <t>Papagena</t>
  </si>
  <si>
    <t>MacGillivrie</t>
  </si>
  <si>
    <t>pmacgillivriedn@paginegialle.it</t>
  </si>
  <si>
    <t>Paolina</t>
  </si>
  <si>
    <t>Boarer</t>
  </si>
  <si>
    <t>pboarerdo@narod.ru</t>
  </si>
  <si>
    <t>20/05/2017</t>
  </si>
  <si>
    <t>Benyamin</t>
  </si>
  <si>
    <t>bbyllamdp@livejournal.com</t>
  </si>
  <si>
    <t>Kamila</t>
  </si>
  <si>
    <t>Halahan</t>
  </si>
  <si>
    <t>khalahandq@ebay.co.uk</t>
  </si>
  <si>
    <t>05/12/2015</t>
  </si>
  <si>
    <t>Antonin</t>
  </si>
  <si>
    <t>Lindores</t>
  </si>
  <si>
    <t>alindoresdr@europa.eu</t>
  </si>
  <si>
    <t>25/06/2022</t>
  </si>
  <si>
    <t>Dorthea</t>
  </si>
  <si>
    <t>McVicker</t>
  </si>
  <si>
    <t>dmcvickerds@hc360.com</t>
  </si>
  <si>
    <t>29/11/2020</t>
  </si>
  <si>
    <t>Vida</t>
  </si>
  <si>
    <t>Arran</t>
  </si>
  <si>
    <t>varrandt@technorati.com</t>
  </si>
  <si>
    <t>08/04/2021</t>
  </si>
  <si>
    <t>Nancie</t>
  </si>
  <si>
    <t>Detoc</t>
  </si>
  <si>
    <t>ndetocdu@com.com</t>
  </si>
  <si>
    <t>Rudolph</t>
  </si>
  <si>
    <t>Larder</t>
  </si>
  <si>
    <t>rlarderdv@a8.net</t>
  </si>
  <si>
    <t>Ephrayim</t>
  </si>
  <si>
    <t>Fairbeard</t>
  </si>
  <si>
    <t>efairbearddw@livejournal.com</t>
  </si>
  <si>
    <t>29/03/2020</t>
  </si>
  <si>
    <t>Shea</t>
  </si>
  <si>
    <t>McMeekan</t>
  </si>
  <si>
    <t>smcmeekandx@biblegateway.com</t>
  </si>
  <si>
    <t>26/08/2020</t>
  </si>
  <si>
    <t>Wittleton</t>
  </si>
  <si>
    <t>rwittletondy@t.co</t>
  </si>
  <si>
    <t>06/04/2016</t>
  </si>
  <si>
    <t>Catlaina</t>
  </si>
  <si>
    <t>McGookin</t>
  </si>
  <si>
    <t>cmcgookindz@slideshare.net</t>
  </si>
  <si>
    <t>13/07/2015</t>
  </si>
  <si>
    <t>Hillaby</t>
  </si>
  <si>
    <t>ghillabye0@comsenz.com</t>
  </si>
  <si>
    <t>18/04/2022</t>
  </si>
  <si>
    <t>Colene</t>
  </si>
  <si>
    <t>clottee1@gizmodo.com</t>
  </si>
  <si>
    <t>Raychel</t>
  </si>
  <si>
    <t>Job</t>
  </si>
  <si>
    <t>rjobe2@intel.com</t>
  </si>
  <si>
    <t>Jorry</t>
  </si>
  <si>
    <t>Dreamer</t>
  </si>
  <si>
    <t>jdreamere3@behance.net</t>
  </si>
  <si>
    <t>Angelique</t>
  </si>
  <si>
    <t>abroszkiewicze4@people.com.cn</t>
  </si>
  <si>
    <t>Josephine</t>
  </si>
  <si>
    <t>Gaveltone</t>
  </si>
  <si>
    <t>jgaveltonee5@prweb.com</t>
  </si>
  <si>
    <t>20/07/2021</t>
  </si>
  <si>
    <t>Deborah</t>
  </si>
  <si>
    <t>Woodruffe</t>
  </si>
  <si>
    <t>dwoodruffee6@dyndns.org</t>
  </si>
  <si>
    <t>02/09/2022</t>
  </si>
  <si>
    <t>Ardine</t>
  </si>
  <si>
    <t>Halksworth</t>
  </si>
  <si>
    <t>ahalksworthe7@jigsy.com</t>
  </si>
  <si>
    <t>15/04/2017</t>
  </si>
  <si>
    <t>Mechelle</t>
  </si>
  <si>
    <t>Toomer</t>
  </si>
  <si>
    <t>mtoomere8@omniture.com</t>
  </si>
  <si>
    <t>10/11/2017</t>
  </si>
  <si>
    <t>Raina</t>
  </si>
  <si>
    <t>Genike</t>
  </si>
  <si>
    <t>rgenikee9@opera.com</t>
  </si>
  <si>
    <t>26/06/2019</t>
  </si>
  <si>
    <t>Cy</t>
  </si>
  <si>
    <t>Primmer</t>
  </si>
  <si>
    <t>cprimmerea@europa.eu</t>
  </si>
  <si>
    <t>Archie</t>
  </si>
  <si>
    <t>Gerlack</t>
  </si>
  <si>
    <t>agerlackeb@wisc.edu</t>
  </si>
  <si>
    <t>19/11/2016</t>
  </si>
  <si>
    <t>Paulette</t>
  </si>
  <si>
    <t>Ferrone</t>
  </si>
  <si>
    <t>pferroneec@senate.gov</t>
  </si>
  <si>
    <t>02/12/2019</t>
  </si>
  <si>
    <t>Lambregts</t>
  </si>
  <si>
    <t>slambregtsed@macromedia.com</t>
  </si>
  <si>
    <t>Alyssa</t>
  </si>
  <si>
    <t>Sugge</t>
  </si>
  <si>
    <t>asuggeee@youtu.be</t>
  </si>
  <si>
    <t>17/01/2021</t>
  </si>
  <si>
    <t>Mutlow</t>
  </si>
  <si>
    <t>cmutlowef@tamu.edu</t>
  </si>
  <si>
    <t>25/05/2016</t>
  </si>
  <si>
    <t>Rasia</t>
  </si>
  <si>
    <t>Egginson</t>
  </si>
  <si>
    <t>regginsoneg@dailymail.co.uk</t>
  </si>
  <si>
    <t>24/10/2017</t>
  </si>
  <si>
    <t>Leonida</t>
  </si>
  <si>
    <t>oleonidaeh@pcworld.com</t>
  </si>
  <si>
    <t>Bernete</t>
  </si>
  <si>
    <t>Gosz</t>
  </si>
  <si>
    <t>bgoszei@storify.com</t>
  </si>
  <si>
    <t>28/08/2021</t>
  </si>
  <si>
    <t>Locke</t>
  </si>
  <si>
    <t>Beggan</t>
  </si>
  <si>
    <t>lbegganej@si.edu</t>
  </si>
  <si>
    <t>29/04/2020</t>
  </si>
  <si>
    <t>Benedicto</t>
  </si>
  <si>
    <t>Pittman</t>
  </si>
  <si>
    <t>bpittmanek@who.int</t>
  </si>
  <si>
    <t>Demetrius</t>
  </si>
  <si>
    <t>Acory</t>
  </si>
  <si>
    <t>dacoryel@t.co</t>
  </si>
  <si>
    <t>02/02/2019</t>
  </si>
  <si>
    <t>Quincey</t>
  </si>
  <si>
    <t>Carding</t>
  </si>
  <si>
    <t>qcardingem@irs.gov</t>
  </si>
  <si>
    <t>26/11/2021</t>
  </si>
  <si>
    <t>Jard</t>
  </si>
  <si>
    <t>Kieff</t>
  </si>
  <si>
    <t>jkieffen@is.gd</t>
  </si>
  <si>
    <t>11/02/2016</t>
  </si>
  <si>
    <t>Alvira</t>
  </si>
  <si>
    <t>Deavall</t>
  </si>
  <si>
    <t>adeavalleo@gnu.org</t>
  </si>
  <si>
    <t>Alia</t>
  </si>
  <si>
    <t>Derl</t>
  </si>
  <si>
    <t>aderlep@eepurl.com</t>
  </si>
  <si>
    <t>29/11/2016</t>
  </si>
  <si>
    <t>Wenona</t>
  </si>
  <si>
    <t>Dumigan</t>
  </si>
  <si>
    <t>wdumiganeq@privacy.gov.au</t>
  </si>
  <si>
    <t>Selinda</t>
  </si>
  <si>
    <t>Shirt</t>
  </si>
  <si>
    <t>sshirter@webmd.com</t>
  </si>
  <si>
    <t>Elyn</t>
  </si>
  <si>
    <t>Drummond</t>
  </si>
  <si>
    <t>edrummondes@nba.com</t>
  </si>
  <si>
    <t>Willamina</t>
  </si>
  <si>
    <t>Cornely</t>
  </si>
  <si>
    <t>wcornelyet@dropbox.com</t>
  </si>
  <si>
    <t>04/07/2018</t>
  </si>
  <si>
    <t>Donica</t>
  </si>
  <si>
    <t>Aleksankov</t>
  </si>
  <si>
    <t>daleksankoveu@qq.com</t>
  </si>
  <si>
    <t>Francyne</t>
  </si>
  <si>
    <t>Roseman</t>
  </si>
  <si>
    <t>frosemanev@acquirethisname.com</t>
  </si>
  <si>
    <t>16/06/2021</t>
  </si>
  <si>
    <t>Ruby</t>
  </si>
  <si>
    <t>Lambkin</t>
  </si>
  <si>
    <t>rlambkinew@tinypic.com</t>
  </si>
  <si>
    <t>Emelita</t>
  </si>
  <si>
    <t>Nunn</t>
  </si>
  <si>
    <t>enunnex@sohu.com</t>
  </si>
  <si>
    <t>03/04/2019</t>
  </si>
  <si>
    <t>Hilton</t>
  </si>
  <si>
    <t>Toovey</t>
  </si>
  <si>
    <t>htooveyey@google.com.br</t>
  </si>
  <si>
    <t>08/08/2015</t>
  </si>
  <si>
    <t>Antoine</t>
  </si>
  <si>
    <t>Gavrielli</t>
  </si>
  <si>
    <t>agavrielliez@google.it</t>
  </si>
  <si>
    <t>18/05/2016</t>
  </si>
  <si>
    <t>Terese</t>
  </si>
  <si>
    <t>Smalls</t>
  </si>
  <si>
    <t>tsmallsf0@dagondesign.com</t>
  </si>
  <si>
    <t>Kendricks</t>
  </si>
  <si>
    <t>Carn</t>
  </si>
  <si>
    <t>kcarnf1@boston.com</t>
  </si>
  <si>
    <t>Joyce</t>
  </si>
  <si>
    <t>Sillars</t>
  </si>
  <si>
    <t>jsillarsf2@usgs.gov</t>
  </si>
  <si>
    <t>Griswold</t>
  </si>
  <si>
    <t>Rysdale</t>
  </si>
  <si>
    <t>grysdalef3@t.co</t>
  </si>
  <si>
    <t>Lonee</t>
  </si>
  <si>
    <t>Boumphrey</t>
  </si>
  <si>
    <t>lboumphreyf4@last.fm</t>
  </si>
  <si>
    <t>13/11/2019</t>
  </si>
  <si>
    <t>Charisse</t>
  </si>
  <si>
    <t>Foker</t>
  </si>
  <si>
    <t>cfokerf5@godaddy.com</t>
  </si>
  <si>
    <t>03/02/2019</t>
  </si>
  <si>
    <t>Klarrisa</t>
  </si>
  <si>
    <t>Veltmann</t>
  </si>
  <si>
    <t>kveltmannf6@4shared.com</t>
  </si>
  <si>
    <t>01/10/2021</t>
  </si>
  <si>
    <t>Janet</t>
  </si>
  <si>
    <t>Adamov</t>
  </si>
  <si>
    <t>jadamovf7@php.net</t>
  </si>
  <si>
    <t>Yakubowicz</t>
  </si>
  <si>
    <t>lyakubowiczf8@aboutads.info</t>
  </si>
  <si>
    <t>Una</t>
  </si>
  <si>
    <t>Hamsher</t>
  </si>
  <si>
    <t>uhamsherf9@sourceforge.net</t>
  </si>
  <si>
    <t>Dorie</t>
  </si>
  <si>
    <t>Faust</t>
  </si>
  <si>
    <t>dfaustfa@exblog.jp</t>
  </si>
  <si>
    <t>Andy</t>
  </si>
  <si>
    <t>Filipovic</t>
  </si>
  <si>
    <t>afilipovicfb@printfriendly.com</t>
  </si>
  <si>
    <t>Rafael</t>
  </si>
  <si>
    <t>Giller</t>
  </si>
  <si>
    <t>rgillerfc@mysql.com</t>
  </si>
  <si>
    <t>15/06/2022</t>
  </si>
  <si>
    <t>Lew</t>
  </si>
  <si>
    <t>Jendrassik</t>
  </si>
  <si>
    <t>ljendrassikfd@themeforest.net</t>
  </si>
  <si>
    <t>Shanie</t>
  </si>
  <si>
    <t>Oaten</t>
  </si>
  <si>
    <t>soatenfe@shinystat.com</t>
  </si>
  <si>
    <t>Britteny</t>
  </si>
  <si>
    <t>Linstead</t>
  </si>
  <si>
    <t>blinsteadff@ihg.com</t>
  </si>
  <si>
    <t>Elie</t>
  </si>
  <si>
    <t>Ormesher</t>
  </si>
  <si>
    <t>eormesherfg@utexas.edu</t>
  </si>
  <si>
    <t>Wilie</t>
  </si>
  <si>
    <t>Lanbertoni</t>
  </si>
  <si>
    <t>wlanbertonifh@webs.com</t>
  </si>
  <si>
    <t>Hallsy</t>
  </si>
  <si>
    <t>Jump</t>
  </si>
  <si>
    <t>hjumpfi@imgur.com</t>
  </si>
  <si>
    <t>04/11/2016</t>
  </si>
  <si>
    <t>Lela</t>
  </si>
  <si>
    <t>Corneck</t>
  </si>
  <si>
    <t>lcorneckfj@boston.com</t>
  </si>
  <si>
    <t>10/12/2021</t>
  </si>
  <si>
    <t>Kirsti</t>
  </si>
  <si>
    <t>Dyka</t>
  </si>
  <si>
    <t>kdykafk@eventbrite.com</t>
  </si>
  <si>
    <t>11/11/2017</t>
  </si>
  <si>
    <t>Alyce</t>
  </si>
  <si>
    <t>Larroway</t>
  </si>
  <si>
    <t>alarrowayfl@diigo.com</t>
  </si>
  <si>
    <t>20/10/2015</t>
  </si>
  <si>
    <t>Natal</t>
  </si>
  <si>
    <t>Bysh</t>
  </si>
  <si>
    <t>nbyshfm@springer.com</t>
  </si>
  <si>
    <t>24/12/2019</t>
  </si>
  <si>
    <t>Melly</t>
  </si>
  <si>
    <t>Doag</t>
  </si>
  <si>
    <t>mdoagfn@aol.com</t>
  </si>
  <si>
    <t>Bar</t>
  </si>
  <si>
    <t>Yewen</t>
  </si>
  <si>
    <t>byewenfo@wikia.com</t>
  </si>
  <si>
    <t>Ellie</t>
  </si>
  <si>
    <t>Stillgoe</t>
  </si>
  <si>
    <t>estillgoefp@usa.gov</t>
  </si>
  <si>
    <t>Margery</t>
  </si>
  <si>
    <t>Suthren</t>
  </si>
  <si>
    <t>msuthrenfq@blog.com</t>
  </si>
  <si>
    <t>Layney</t>
  </si>
  <si>
    <t>Mansell</t>
  </si>
  <si>
    <t>lmansellfr@businessweek.com</t>
  </si>
  <si>
    <t>05/07/2021</t>
  </si>
  <si>
    <t>Lisle</t>
  </si>
  <si>
    <t>Darree</t>
  </si>
  <si>
    <t>ldarreefs@fema.gov</t>
  </si>
  <si>
    <t>30/01/2020</t>
  </si>
  <si>
    <t>Estel</t>
  </si>
  <si>
    <t>Orsi</t>
  </si>
  <si>
    <t>eorsift@instagram.com</t>
  </si>
  <si>
    <t>Shirleen</t>
  </si>
  <si>
    <t>Vaulkhard</t>
  </si>
  <si>
    <t>svaulkhardfu@issuu.com</t>
  </si>
  <si>
    <t>Jessey</t>
  </si>
  <si>
    <t>Lamplough</t>
  </si>
  <si>
    <t>jlamploughfv@ifeng.com</t>
  </si>
  <si>
    <t>Chelsae</t>
  </si>
  <si>
    <t>Booler</t>
  </si>
  <si>
    <t>cboolerfw@upenn.edu</t>
  </si>
  <si>
    <t>Trever</t>
  </si>
  <si>
    <t>McArdle</t>
  </si>
  <si>
    <t>tmcardlefx@unesco.org</t>
  </si>
  <si>
    <t>31/05/2021</t>
  </si>
  <si>
    <t>Chamberlaine</t>
  </si>
  <si>
    <t>hchamberlainefy@deliciousdays.com</t>
  </si>
  <si>
    <t>Rollo</t>
  </si>
  <si>
    <t>Cassella</t>
  </si>
  <si>
    <t>rcassellafz@google.com.hk</t>
  </si>
  <si>
    <t>06/06/2017</t>
  </si>
  <si>
    <t>Aldon</t>
  </si>
  <si>
    <t>Rossant</t>
  </si>
  <si>
    <t>arossantg0@google.ca</t>
  </si>
  <si>
    <t>16/01/2021</t>
  </si>
  <si>
    <t>Darren</t>
  </si>
  <si>
    <t>Mechell</t>
  </si>
  <si>
    <t>dmechellg1@howstuffworks.com</t>
  </si>
  <si>
    <t>21/01/2019</t>
  </si>
  <si>
    <t>Nollie</t>
  </si>
  <si>
    <t>Duval</t>
  </si>
  <si>
    <t>nduvalg2@tiny.cc</t>
  </si>
  <si>
    <t>Glynnis</t>
  </si>
  <si>
    <t>Albertson</t>
  </si>
  <si>
    <t>galbertsong3@wunderground.com</t>
  </si>
  <si>
    <t>04/12/2020</t>
  </si>
  <si>
    <t>Franzen</t>
  </si>
  <si>
    <t>Zanitti</t>
  </si>
  <si>
    <t>fzanittig4@biglobe.ne.jp</t>
  </si>
  <si>
    <t>18/05/2015</t>
  </si>
  <si>
    <t>Joachim</t>
  </si>
  <si>
    <t>Million</t>
  </si>
  <si>
    <t>jmilliong5@creativecommons.org</t>
  </si>
  <si>
    <t>06/04/2018</t>
  </si>
  <si>
    <t>Kaleb</t>
  </si>
  <si>
    <t>Frigot</t>
  </si>
  <si>
    <t>kfrigotg6@rediff.com</t>
  </si>
  <si>
    <t>17/08/2016</t>
  </si>
  <si>
    <t>Nina</t>
  </si>
  <si>
    <t>Sail</t>
  </si>
  <si>
    <t>nsailg7@archive.org</t>
  </si>
  <si>
    <t>26/03/2022</t>
  </si>
  <si>
    <t>Agnella</t>
  </si>
  <si>
    <t>Tyhurst</t>
  </si>
  <si>
    <t>atyhurstg8@nature.com</t>
  </si>
  <si>
    <t>Itzcovich</t>
  </si>
  <si>
    <t>citzcovichg9@goo.ne.jp</t>
  </si>
  <si>
    <t>11/12/2015</t>
  </si>
  <si>
    <t>Anet</t>
  </si>
  <si>
    <t>Hugnin</t>
  </si>
  <si>
    <t>ahugninga@blog.com</t>
  </si>
  <si>
    <t>Ardis</t>
  </si>
  <si>
    <t>Houselee</t>
  </si>
  <si>
    <t>ahouseleegb@gnu.org</t>
  </si>
  <si>
    <t>Lorne</t>
  </si>
  <si>
    <t>Lardner</t>
  </si>
  <si>
    <t>llardnergc@arstechnica.com</t>
  </si>
  <si>
    <t>08/04/2019</t>
  </si>
  <si>
    <t>Jeffy</t>
  </si>
  <si>
    <t>MacDonagh</t>
  </si>
  <si>
    <t>jmacdonaghgd@gov.uk</t>
  </si>
  <si>
    <t>17/10/2021</t>
  </si>
  <si>
    <t>Christin</t>
  </si>
  <si>
    <t>Hacquel</t>
  </si>
  <si>
    <t>chacquelge@buzzfeed.com</t>
  </si>
  <si>
    <t>Letisha</t>
  </si>
  <si>
    <t>Furneaux</t>
  </si>
  <si>
    <t>lfurneauxgf@baidu.com</t>
  </si>
  <si>
    <t>16/09/2015</t>
  </si>
  <si>
    <t>Danita</t>
  </si>
  <si>
    <t>Ambrodi</t>
  </si>
  <si>
    <t>dambrodigg@mysql.com</t>
  </si>
  <si>
    <t>02/06/2022</t>
  </si>
  <si>
    <t>Karita</t>
  </si>
  <si>
    <t>Skelbeck</t>
  </si>
  <si>
    <t>kskelbeckgh@weebly.com</t>
  </si>
  <si>
    <t>21/05/2015</t>
  </si>
  <si>
    <t>Barrabeale</t>
  </si>
  <si>
    <t>cbarrabealegi@devhub.com</t>
  </si>
  <si>
    <t>08/05/2018</t>
  </si>
  <si>
    <t>Yettie</t>
  </si>
  <si>
    <t>McGarry</t>
  </si>
  <si>
    <t>ymcgarrygj@elegantthemes.com</t>
  </si>
  <si>
    <t>McGlade</t>
  </si>
  <si>
    <t>kmcgladegk@icio.us</t>
  </si>
  <si>
    <t>26/10/2018</t>
  </si>
  <si>
    <t>Sonny</t>
  </si>
  <si>
    <t>Westoll</t>
  </si>
  <si>
    <t>swestollgl@lulu.com</t>
  </si>
  <si>
    <t>05/06/2017</t>
  </si>
  <si>
    <t>Stanton</t>
  </si>
  <si>
    <t>Longridge</t>
  </si>
  <si>
    <t>slongridgegm@goo.ne.jp</t>
  </si>
  <si>
    <t>23/07/2017</t>
  </si>
  <si>
    <t>Shayne</t>
  </si>
  <si>
    <t>Sanzio</t>
  </si>
  <si>
    <t>ssanziogn@wp.com</t>
  </si>
  <si>
    <t>Egon</t>
  </si>
  <si>
    <t>Skyram</t>
  </si>
  <si>
    <t>eskyramgo@cocolog-nifty.com</t>
  </si>
  <si>
    <t>17/03/2016</t>
  </si>
  <si>
    <t>MacMeekan</t>
  </si>
  <si>
    <t>jmacmeekangp@ucsd.edu</t>
  </si>
  <si>
    <t>07/04/2016</t>
  </si>
  <si>
    <t>Aila</t>
  </si>
  <si>
    <t>Snashall</t>
  </si>
  <si>
    <t>asnashallgq@businessinsider.com</t>
  </si>
  <si>
    <t>Town</t>
  </si>
  <si>
    <t>Wyant</t>
  </si>
  <si>
    <t>twyantgr@bing.com</t>
  </si>
  <si>
    <t>27/07/2021</t>
  </si>
  <si>
    <t>Vladimir</t>
  </si>
  <si>
    <t>McLaughlan</t>
  </si>
  <si>
    <t>vmclaughlangs@networkadvertising.org</t>
  </si>
  <si>
    <t>Dacie</t>
  </si>
  <si>
    <t>Harvatt</t>
  </si>
  <si>
    <t>dharvattgt@businessweek.com</t>
  </si>
  <si>
    <t>Laetitia</t>
  </si>
  <si>
    <t>Vinden</t>
  </si>
  <si>
    <t>lvindengu@ftc.gov</t>
  </si>
  <si>
    <t>24/03/2021</t>
  </si>
  <si>
    <t>Rowntree</t>
  </si>
  <si>
    <t>erowntreegv@paypal.com</t>
  </si>
  <si>
    <t>20/06/2018</t>
  </si>
  <si>
    <t>Lind</t>
  </si>
  <si>
    <t>Hurnell</t>
  </si>
  <si>
    <t>lhurnellgw@cloudflare.com</t>
  </si>
  <si>
    <t>07/12/2021</t>
  </si>
  <si>
    <t>Rivallant</t>
  </si>
  <si>
    <t>arivallantgx@vinaora.com</t>
  </si>
  <si>
    <t>12/02/2020</t>
  </si>
  <si>
    <t>Hannah</t>
  </si>
  <si>
    <t>Boxell</t>
  </si>
  <si>
    <t>hboxellgy@addthis.com</t>
  </si>
  <si>
    <t>Cloris</t>
  </si>
  <si>
    <t>Magister</t>
  </si>
  <si>
    <t>cmagistergz@engadget.com</t>
  </si>
  <si>
    <t>15/03/2020</t>
  </si>
  <si>
    <t>Sigismundo</t>
  </si>
  <si>
    <t>Edmundson</t>
  </si>
  <si>
    <t>sedmundsonh0@guardian.co.uk</t>
  </si>
  <si>
    <t>Morena</t>
  </si>
  <si>
    <t>Cawdron</t>
  </si>
  <si>
    <t>mcawdronh1@php.net</t>
  </si>
  <si>
    <t>Amitie</t>
  </si>
  <si>
    <t>Lackemann</t>
  </si>
  <si>
    <t>alackemannh2@hud.gov</t>
  </si>
  <si>
    <t>10/10/2021</t>
  </si>
  <si>
    <t>Brewster</t>
  </si>
  <si>
    <t>Posten</t>
  </si>
  <si>
    <t>bpostenh3@ezinearticles.com</t>
  </si>
  <si>
    <t>07/05/2020</t>
  </si>
  <si>
    <t>Horacio</t>
  </si>
  <si>
    <t>Patroni</t>
  </si>
  <si>
    <t>hpatronih4@ask.com</t>
  </si>
  <si>
    <t>15/12/2015</t>
  </si>
  <si>
    <t>Ghidotti</t>
  </si>
  <si>
    <t>rghidottih5@fotki.com</t>
  </si>
  <si>
    <t>Lizette</t>
  </si>
  <si>
    <t>Fisbey</t>
  </si>
  <si>
    <t>lfisbeyh6@columbia.edu</t>
  </si>
  <si>
    <t>Edwin</t>
  </si>
  <si>
    <t>Binns</t>
  </si>
  <si>
    <t>ebinnsh7@msu.edu</t>
  </si>
  <si>
    <t>Sylas</t>
  </si>
  <si>
    <t>Farryann</t>
  </si>
  <si>
    <t>sfarryannh8@i2i.jp</t>
  </si>
  <si>
    <t>Zacherie</t>
  </si>
  <si>
    <t>Bentjens</t>
  </si>
  <si>
    <t>zbentjensh9@yellowbook.com</t>
  </si>
  <si>
    <t>Quintus</t>
  </si>
  <si>
    <t>Elsop</t>
  </si>
  <si>
    <t>qelsopha@bigcartel.com</t>
  </si>
  <si>
    <t>27/01/2017</t>
  </si>
  <si>
    <t>Yuri</t>
  </si>
  <si>
    <t>yruegghb@dedecms.com</t>
  </si>
  <si>
    <t>10/01/2020</t>
  </si>
  <si>
    <t>Hube</t>
  </si>
  <si>
    <t>Assiratti</t>
  </si>
  <si>
    <t>hassirattihc@berkeley.edu</t>
  </si>
  <si>
    <t>Leese</t>
  </si>
  <si>
    <t>Standbrooke</t>
  </si>
  <si>
    <t>lstandbrookehd@eepurl.com</t>
  </si>
  <si>
    <t>Simmonds</t>
  </si>
  <si>
    <t>Binne</t>
  </si>
  <si>
    <t>sbinnehe@bloglines.com</t>
  </si>
  <si>
    <t>30/03/2016</t>
  </si>
  <si>
    <t>Bendell</t>
  </si>
  <si>
    <t>abendellhf@51.la</t>
  </si>
  <si>
    <t>17/02/2016</t>
  </si>
  <si>
    <t>Hermine</t>
  </si>
  <si>
    <t>Cammidge</t>
  </si>
  <si>
    <t>hcammidgehg@hc360.com</t>
  </si>
  <si>
    <t>06/07/2022</t>
  </si>
  <si>
    <t>Adda</t>
  </si>
  <si>
    <t>Robb</t>
  </si>
  <si>
    <t>arobbhh@php.net</t>
  </si>
  <si>
    <t>23/03/2021</t>
  </si>
  <si>
    <t>Errol</t>
  </si>
  <si>
    <t>Buckby</t>
  </si>
  <si>
    <t>ebuckbyhi@upenn.edu</t>
  </si>
  <si>
    <t>Neala</t>
  </si>
  <si>
    <t>Petkovic</t>
  </si>
  <si>
    <t>npetkovichj@t.co</t>
  </si>
  <si>
    <t>02/07/2018</t>
  </si>
  <si>
    <t>Lexi</t>
  </si>
  <si>
    <t>Garbutt</t>
  </si>
  <si>
    <t>lgarbutthk@imdb.com</t>
  </si>
  <si>
    <t>12/08/2019</t>
  </si>
  <si>
    <t>Worth</t>
  </si>
  <si>
    <t>Kirtley</t>
  </si>
  <si>
    <t>wkirtleyhl@hp.com</t>
  </si>
  <si>
    <t>Corney</t>
  </si>
  <si>
    <t>Baert</t>
  </si>
  <si>
    <t>cbaerthm@nps.gov</t>
  </si>
  <si>
    <t>07/08/2021</t>
  </si>
  <si>
    <t>Genevra</t>
  </si>
  <si>
    <t>Matschoss</t>
  </si>
  <si>
    <t>gmatschosshn@kickstarter.com</t>
  </si>
  <si>
    <t>04/06/2021</t>
  </si>
  <si>
    <t>Leigh</t>
  </si>
  <si>
    <t>Faunch</t>
  </si>
  <si>
    <t>lfaunchho@booking.com</t>
  </si>
  <si>
    <t>23/09/2016</t>
  </si>
  <si>
    <t>Phillipe</t>
  </si>
  <si>
    <t>Vause</t>
  </si>
  <si>
    <t>pvausehp@chicagotribune.com</t>
  </si>
  <si>
    <t>19/09/2022</t>
  </si>
  <si>
    <t>Tynan</t>
  </si>
  <si>
    <t>Shakeshaft</t>
  </si>
  <si>
    <t>tshakeshafthq@com.com</t>
  </si>
  <si>
    <t>30/05/2016</t>
  </si>
  <si>
    <t>Ruslinge</t>
  </si>
  <si>
    <t>eruslingehr@columbia.edu</t>
  </si>
  <si>
    <t>Binnie</t>
  </si>
  <si>
    <t>Sparkes</t>
  </si>
  <si>
    <t>bsparkeshs@bloomberg.com</t>
  </si>
  <si>
    <t>Janot</t>
  </si>
  <si>
    <t>McAlister</t>
  </si>
  <si>
    <t>jmcalisterht@tmall.com</t>
  </si>
  <si>
    <t>27/06/2017</t>
  </si>
  <si>
    <t>Tandie</t>
  </si>
  <si>
    <t>O'Hoey</t>
  </si>
  <si>
    <t>tohoeyhu@ustream.tv</t>
  </si>
  <si>
    <t>Vevay</t>
  </si>
  <si>
    <t>Lukasik</t>
  </si>
  <si>
    <t>vlukasikhv@4shared.com</t>
  </si>
  <si>
    <t>29/08/2015</t>
  </si>
  <si>
    <t>Jacenta</t>
  </si>
  <si>
    <t>Nelle</t>
  </si>
  <si>
    <t>jnellehw@blogger.com</t>
  </si>
  <si>
    <t>02/01/2017</t>
  </si>
  <si>
    <t>Henriette</t>
  </si>
  <si>
    <t>hlouisothx@engadget.com</t>
  </si>
  <si>
    <t>Maddalena</t>
  </si>
  <si>
    <t>Bilt</t>
  </si>
  <si>
    <t>mbilthy@usatoday.com</t>
  </si>
  <si>
    <t>Virgie</t>
  </si>
  <si>
    <t>Bellchamber</t>
  </si>
  <si>
    <t>vbellchamberhz@freewebs.com</t>
  </si>
  <si>
    <t>11/09/2015</t>
  </si>
  <si>
    <t>Abbie</t>
  </si>
  <si>
    <t>Kordovani</t>
  </si>
  <si>
    <t>akordovanii0@howstuffworks.com</t>
  </si>
  <si>
    <t>Hollis</t>
  </si>
  <si>
    <t>Joslin</t>
  </si>
  <si>
    <t>hjoslini1@ovh.net</t>
  </si>
  <si>
    <t>10/02/2020</t>
  </si>
  <si>
    <t>Laurice</t>
  </si>
  <si>
    <t>Crosoer</t>
  </si>
  <si>
    <t>lcrosoeri2@mail.ru</t>
  </si>
  <si>
    <t>Fields</t>
  </si>
  <si>
    <t>Dury</t>
  </si>
  <si>
    <t>fduryi3@wiley.com</t>
  </si>
  <si>
    <t>08/11/2017</t>
  </si>
  <si>
    <t>Slade</t>
  </si>
  <si>
    <t>Slee</t>
  </si>
  <si>
    <t>ssleei4@ycombinator.com</t>
  </si>
  <si>
    <t>Priestland</t>
  </si>
  <si>
    <t>epriestlandi5@umich.edu</t>
  </si>
  <si>
    <t>25/07/2021</t>
  </si>
  <si>
    <t>Anderea</t>
  </si>
  <si>
    <t>Ferrettino</t>
  </si>
  <si>
    <t>aferrettinoi6@feedburner.com</t>
  </si>
  <si>
    <t>28/11/2020</t>
  </si>
  <si>
    <t>Skippie</t>
  </si>
  <si>
    <t>Burberow</t>
  </si>
  <si>
    <t>sburberowi7@ted.com</t>
  </si>
  <si>
    <t>Edgard</t>
  </si>
  <si>
    <t>Kittredge</t>
  </si>
  <si>
    <t>ekittredgei8@salon.com</t>
  </si>
  <si>
    <t>Editha</t>
  </si>
  <si>
    <t>Haugeh</t>
  </si>
  <si>
    <t>ehaugehi9@wikia.com</t>
  </si>
  <si>
    <t>Grace</t>
  </si>
  <si>
    <t>Joselin</t>
  </si>
  <si>
    <t>gjoselinia@salon.com</t>
  </si>
  <si>
    <t>04/02/2019</t>
  </si>
  <si>
    <t>Lilyan</t>
  </si>
  <si>
    <t>Ambrogelli</t>
  </si>
  <si>
    <t>lambrogelliib@gizmodo.com</t>
  </si>
  <si>
    <t>28/07/2018</t>
  </si>
  <si>
    <t>Cayla</t>
  </si>
  <si>
    <t>Groundwator</t>
  </si>
  <si>
    <t>cgroundwatoric@cbslocal.com</t>
  </si>
  <si>
    <t>Querida</t>
  </si>
  <si>
    <t>Borthwick</t>
  </si>
  <si>
    <t>qborthwickid@miitbeian.gov.cn</t>
  </si>
  <si>
    <t>Carter</t>
  </si>
  <si>
    <t>Richin</t>
  </si>
  <si>
    <t>crichinie@bloomberg.com</t>
  </si>
  <si>
    <t>11/07/2016</t>
  </si>
  <si>
    <t>Hurley</t>
  </si>
  <si>
    <t>Acock</t>
  </si>
  <si>
    <t>hacockif@creativecommons.org</t>
  </si>
  <si>
    <t>11/09/2021</t>
  </si>
  <si>
    <t>Yancey</t>
  </si>
  <si>
    <t>Ollerhead</t>
  </si>
  <si>
    <t>yollerheadig@exblog.jp</t>
  </si>
  <si>
    <t>spenelliih@skype.com</t>
  </si>
  <si>
    <t>22/10/2021</t>
  </si>
  <si>
    <t>Karmen</t>
  </si>
  <si>
    <t>Danilowicz</t>
  </si>
  <si>
    <t>kdanilowiczii@posterous.com</t>
  </si>
  <si>
    <t>11/07/2021</t>
  </si>
  <si>
    <t>Justin</t>
  </si>
  <si>
    <t>Udale</t>
  </si>
  <si>
    <t>judaleij@google.ru</t>
  </si>
  <si>
    <t>Beeching</t>
  </si>
  <si>
    <t>vbeechingik@shareasale.com</t>
  </si>
  <si>
    <t>12/12/2020</t>
  </si>
  <si>
    <t>Ailee</t>
  </si>
  <si>
    <t>Ruddock</t>
  </si>
  <si>
    <t>aruddockil@cornell.edu</t>
  </si>
  <si>
    <t>25/02/2022</t>
  </si>
  <si>
    <t>Aloise</t>
  </si>
  <si>
    <t>Digwood</t>
  </si>
  <si>
    <t>adigwoodim@cmu.edu</t>
  </si>
  <si>
    <t>13/03/2017</t>
  </si>
  <si>
    <t>Monroe</t>
  </si>
  <si>
    <t>Kingsnoad</t>
  </si>
  <si>
    <t>mkingsnoadin@moonfruit.com</t>
  </si>
  <si>
    <t>19/12/2019</t>
  </si>
  <si>
    <t>Jerome</t>
  </si>
  <si>
    <t>Klauer</t>
  </si>
  <si>
    <t>jklauerio@tamu.edu</t>
  </si>
  <si>
    <t>Louisette</t>
  </si>
  <si>
    <t>Plessing</t>
  </si>
  <si>
    <t>lplessingip@artisteer.com</t>
  </si>
  <si>
    <t>Sprake</t>
  </si>
  <si>
    <t>isprakeiq@rakuten.co.jp</t>
  </si>
  <si>
    <t>Cyril</t>
  </si>
  <si>
    <t>Tarrier</t>
  </si>
  <si>
    <t>ctarrierir@comcast.net</t>
  </si>
  <si>
    <t>Glori</t>
  </si>
  <si>
    <t>Basilone</t>
  </si>
  <si>
    <t>gbasiloneis@macromedia.com</t>
  </si>
  <si>
    <t>Dante</t>
  </si>
  <si>
    <t>Bowerbank</t>
  </si>
  <si>
    <t>dbowerbankit@nifty.com</t>
  </si>
  <si>
    <t>Bettina</t>
  </si>
  <si>
    <t>Goudard</t>
  </si>
  <si>
    <t>bgoudardiu@vimeo.com</t>
  </si>
  <si>
    <t>24/03/2020</t>
  </si>
  <si>
    <t>Arnoldo</t>
  </si>
  <si>
    <t>Coton</t>
  </si>
  <si>
    <t>acotoniv@qq.com</t>
  </si>
  <si>
    <t>Charley</t>
  </si>
  <si>
    <t>Teresia</t>
  </si>
  <si>
    <t>cteresiaiw@wikia.com</t>
  </si>
  <si>
    <t>20/12/2020</t>
  </si>
  <si>
    <t>Flatt</t>
  </si>
  <si>
    <t>bflattix@yellowbook.com</t>
  </si>
  <si>
    <t>21/09/2019</t>
  </si>
  <si>
    <t>Mordy</t>
  </si>
  <si>
    <t>Foulcher</t>
  </si>
  <si>
    <t>mfoulcheriy@sohu.com</t>
  </si>
  <si>
    <t>20/02/2021</t>
  </si>
  <si>
    <t>Albertine</t>
  </si>
  <si>
    <t>Brinkman</t>
  </si>
  <si>
    <t>abrinkmaniz@miitbeian.gov.cn</t>
  </si>
  <si>
    <t>Orton</t>
  </si>
  <si>
    <t>Reeds</t>
  </si>
  <si>
    <t>oreedsj0@businessinsider.com</t>
  </si>
  <si>
    <t>Benjamen</t>
  </si>
  <si>
    <t>Qualtrough</t>
  </si>
  <si>
    <t>bqualtroughj1@weather.com</t>
  </si>
  <si>
    <t>05/02/2019</t>
  </si>
  <si>
    <t>Leone</t>
  </si>
  <si>
    <t>Woolerton</t>
  </si>
  <si>
    <t>lwoolertonj2@unesco.org</t>
  </si>
  <si>
    <t>15/07/2019</t>
  </si>
  <si>
    <t>Delia</t>
  </si>
  <si>
    <t>Dunnett</t>
  </si>
  <si>
    <t>ddunnettj3@washington.edu</t>
  </si>
  <si>
    <t>12/03/2022</t>
  </si>
  <si>
    <t>Melvin</t>
  </si>
  <si>
    <t>Darnborough</t>
  </si>
  <si>
    <t>mdarnboroughj4@furl.net</t>
  </si>
  <si>
    <t>01/07/2022</t>
  </si>
  <si>
    <t>Hymie</t>
  </si>
  <si>
    <t>Marmyon</t>
  </si>
  <si>
    <t>hmarmyonj5@businessinsider.com</t>
  </si>
  <si>
    <t>04/05/2016</t>
  </si>
  <si>
    <t>Manon</t>
  </si>
  <si>
    <t>Huntley</t>
  </si>
  <si>
    <t>mhuntleyj6@shop-pro.jp</t>
  </si>
  <si>
    <t>11/08/2018</t>
  </si>
  <si>
    <t>Ardisj</t>
  </si>
  <si>
    <t>Sealeaf</t>
  </si>
  <si>
    <t>asealeafj7@deliciousdays.com</t>
  </si>
  <si>
    <t>Danyette</t>
  </si>
  <si>
    <t>Syncke</t>
  </si>
  <si>
    <t>dsynckej8@storify.com</t>
  </si>
  <si>
    <t>05/08/2022</t>
  </si>
  <si>
    <t>Cornelius</t>
  </si>
  <si>
    <t>Goady</t>
  </si>
  <si>
    <t>cgoadyj9@miibeian.gov.cn</t>
  </si>
  <si>
    <t>Sherry</t>
  </si>
  <si>
    <t>Scohier</t>
  </si>
  <si>
    <t>sscohierja@sina.com.cn</t>
  </si>
  <si>
    <t>22/11/2015</t>
  </si>
  <si>
    <t>Cooper</t>
  </si>
  <si>
    <t>Sachno</t>
  </si>
  <si>
    <t>csachnojb@quantcast.com</t>
  </si>
  <si>
    <t>Lark</t>
  </si>
  <si>
    <t>Rosenfrucht</t>
  </si>
  <si>
    <t>lrosenfruchtjc@gov.uk</t>
  </si>
  <si>
    <t>04/10/2015</t>
  </si>
  <si>
    <t>Simonne</t>
  </si>
  <si>
    <t>Olney</t>
  </si>
  <si>
    <t>solneyjd@dmoz.org</t>
  </si>
  <si>
    <t>Lane</t>
  </si>
  <si>
    <t>Patrick</t>
  </si>
  <si>
    <t>lpatrickje@disqus.com</t>
  </si>
  <si>
    <t>Maud</t>
  </si>
  <si>
    <t>McIntee</t>
  </si>
  <si>
    <t>mmcinteejf@bloomberg.com</t>
  </si>
  <si>
    <t>Kellen</t>
  </si>
  <si>
    <t>Battlestone</t>
  </si>
  <si>
    <t>kbattlestonejg@slideshare.net</t>
  </si>
  <si>
    <t>Corabel</t>
  </si>
  <si>
    <t>Georgius</t>
  </si>
  <si>
    <t>cgeorgiusjh@indiatimes.com</t>
  </si>
  <si>
    <t>Clerc</t>
  </si>
  <si>
    <t>Roseaman</t>
  </si>
  <si>
    <t>croseamanji@biblegateway.com</t>
  </si>
  <si>
    <t>Roxanna</t>
  </si>
  <si>
    <t>Chasmor</t>
  </si>
  <si>
    <t>rchasmorjj@discuz.net</t>
  </si>
  <si>
    <t>23/01/2020</t>
  </si>
  <si>
    <t>Elisha</t>
  </si>
  <si>
    <t>Laterza</t>
  </si>
  <si>
    <t>elaterzajk@blogger.com</t>
  </si>
  <si>
    <t>26/04/2022</t>
  </si>
  <si>
    <t>Corene</t>
  </si>
  <si>
    <t>Stoile</t>
  </si>
  <si>
    <t>cstoilejl@cnet.com</t>
  </si>
  <si>
    <t>26/11/2016</t>
  </si>
  <si>
    <t>Levy</t>
  </si>
  <si>
    <t>Wheater</t>
  </si>
  <si>
    <t>lwheaterjm@tripadvisor.com</t>
  </si>
  <si>
    <t>14/03/2019</t>
  </si>
  <si>
    <t>Kingsly</t>
  </si>
  <si>
    <t>Ivashechkin</t>
  </si>
  <si>
    <t>kivashechkinjn@typepad.com</t>
  </si>
  <si>
    <t>Wandis</t>
  </si>
  <si>
    <t>Phoenix</t>
  </si>
  <si>
    <t>wphoenixjo@blogs.com</t>
  </si>
  <si>
    <t>Dorine</t>
  </si>
  <si>
    <t>Rosi</t>
  </si>
  <si>
    <t>drosijp@t-online.de</t>
  </si>
  <si>
    <t>01/12/2020</t>
  </si>
  <si>
    <t>Silvano</t>
  </si>
  <si>
    <t>Gilley</t>
  </si>
  <si>
    <t>sgilleyjq@mapquest.com</t>
  </si>
  <si>
    <t>21/02/2016</t>
  </si>
  <si>
    <t>Dickie</t>
  </si>
  <si>
    <t>Freund</t>
  </si>
  <si>
    <t>dfreundjr@unc.edu</t>
  </si>
  <si>
    <t>02/02/2020</t>
  </si>
  <si>
    <t>Leys</t>
  </si>
  <si>
    <t>wleysjs@nifty.com</t>
  </si>
  <si>
    <t>20/09/2018</t>
  </si>
  <si>
    <t>Gladstone</t>
  </si>
  <si>
    <t>jgladstonejt@creativecommons.org</t>
  </si>
  <si>
    <t>24/11/2017</t>
  </si>
  <si>
    <t>Yolane</t>
  </si>
  <si>
    <t>ykarlssonju@huffingtonpost.com</t>
  </si>
  <si>
    <t>12/03/2016</t>
  </si>
  <si>
    <t>Garrek</t>
  </si>
  <si>
    <t>Wharrier</t>
  </si>
  <si>
    <t>gwharrierjv@ox.ac.uk</t>
  </si>
  <si>
    <t>22/06/2017</t>
  </si>
  <si>
    <t>Coriss</t>
  </si>
  <si>
    <t>Collihole</t>
  </si>
  <si>
    <t>ccolliholejw@princeton.edu</t>
  </si>
  <si>
    <t>Lorilyn</t>
  </si>
  <si>
    <t>Tregido</t>
  </si>
  <si>
    <t>ltregidojx@51.la</t>
  </si>
  <si>
    <t>Read</t>
  </si>
  <si>
    <t>Steptoe</t>
  </si>
  <si>
    <t>rsteptoejy@cbc.ca</t>
  </si>
  <si>
    <t>Rory</t>
  </si>
  <si>
    <t>Wilsher</t>
  </si>
  <si>
    <t>rwilsherjz@rambler.ru</t>
  </si>
  <si>
    <t>Silvain</t>
  </si>
  <si>
    <t>Cordelette</t>
  </si>
  <si>
    <t>scordelettek0@jigsy.com</t>
  </si>
  <si>
    <t>31/10/2015</t>
  </si>
  <si>
    <t>Giulia</t>
  </si>
  <si>
    <t>Gatlin</t>
  </si>
  <si>
    <t>ggatlink1@umn.edu</t>
  </si>
  <si>
    <t>03/06/2017</t>
  </si>
  <si>
    <t>Mettericke</t>
  </si>
  <si>
    <t>emetterickek2@state.gov</t>
  </si>
  <si>
    <t>07/01/2021</t>
  </si>
  <si>
    <t>Domini</t>
  </si>
  <si>
    <t>Crockett</t>
  </si>
  <si>
    <t>dcrockettk3@sfgate.com</t>
  </si>
  <si>
    <t>23/09/2021</t>
  </si>
  <si>
    <t>Darnell</t>
  </si>
  <si>
    <t>Marking</t>
  </si>
  <si>
    <t>dmarkingk4@dot.gov</t>
  </si>
  <si>
    <t>William</t>
  </si>
  <si>
    <t>Scullion</t>
  </si>
  <si>
    <t>wscullionk5@weebly.com</t>
  </si>
  <si>
    <t>Bathsheba</t>
  </si>
  <si>
    <t>Henworth</t>
  </si>
  <si>
    <t>bhenworthk6@earthlink.net</t>
  </si>
  <si>
    <t>Merrielle</t>
  </si>
  <si>
    <t>mandreiak7@youtube.com</t>
  </si>
  <si>
    <t>Portie</t>
  </si>
  <si>
    <t>Linkie</t>
  </si>
  <si>
    <t>plinkiek8@stumbleupon.com</t>
  </si>
  <si>
    <t>17/11/2017</t>
  </si>
  <si>
    <t>Evelyn</t>
  </si>
  <si>
    <t>Vanyukov</t>
  </si>
  <si>
    <t>evanyukovk9@yahoo.co.jp</t>
  </si>
  <si>
    <t>Donalt</t>
  </si>
  <si>
    <t>Ruckert</t>
  </si>
  <si>
    <t>druckertka@digg.com</t>
  </si>
  <si>
    <t>Tina</t>
  </si>
  <si>
    <t>Sommers</t>
  </si>
  <si>
    <t>tsommerskb@rambler.ru</t>
  </si>
  <si>
    <t>Emelen</t>
  </si>
  <si>
    <t>Antos</t>
  </si>
  <si>
    <t>eantoskc@wordpress.com</t>
  </si>
  <si>
    <t>27/04/2017</t>
  </si>
  <si>
    <t>Deeson</t>
  </si>
  <si>
    <t>ldeesonkd@google.ca</t>
  </si>
  <si>
    <t>Igor</t>
  </si>
  <si>
    <t>Finder</t>
  </si>
  <si>
    <t>ifinderke@cnn.com</t>
  </si>
  <si>
    <t>Maxy</t>
  </si>
  <si>
    <t>Thombleson</t>
  </si>
  <si>
    <t>mthomblesonkf@ezinearticles.com</t>
  </si>
  <si>
    <t>08/02/2019</t>
  </si>
  <si>
    <t>Madelle</t>
  </si>
  <si>
    <t>Bartleet</t>
  </si>
  <si>
    <t>mbartleetkg@dot.gov</t>
  </si>
  <si>
    <t>Candace</t>
  </si>
  <si>
    <t>Keavy</t>
  </si>
  <si>
    <t>ckeavykh@google.com</t>
  </si>
  <si>
    <t>29/12/2019</t>
  </si>
  <si>
    <t>Xaviera</t>
  </si>
  <si>
    <t>Margett</t>
  </si>
  <si>
    <t>xmargettki@eepurl.com</t>
  </si>
  <si>
    <t>24/11/2015</t>
  </si>
  <si>
    <t>Sibley</t>
  </si>
  <si>
    <t>Atton</t>
  </si>
  <si>
    <t>sattonkj@utexas.edu</t>
  </si>
  <si>
    <t>Angel</t>
  </si>
  <si>
    <t>Bartolomeo</t>
  </si>
  <si>
    <t>abartolomeokk@liveinternet.ru</t>
  </si>
  <si>
    <t>Kristos</t>
  </si>
  <si>
    <t>Vitet</t>
  </si>
  <si>
    <t>kvitetkl@cloudflare.com</t>
  </si>
  <si>
    <t>15/07/2022</t>
  </si>
  <si>
    <t>Ardelis</t>
  </si>
  <si>
    <t>Dominici</t>
  </si>
  <si>
    <t>adominicikm@si.edu</t>
  </si>
  <si>
    <t>Annamarie</t>
  </si>
  <si>
    <t>Hansman</t>
  </si>
  <si>
    <t>ahansmankn@google.ca</t>
  </si>
  <si>
    <t>Caterina</t>
  </si>
  <si>
    <t>Arndtsen</t>
  </si>
  <si>
    <t>carndtsenko@jiathis.com</t>
  </si>
  <si>
    <t>Leif</t>
  </si>
  <si>
    <t>Looks</t>
  </si>
  <si>
    <t>llookskp@house.gov</t>
  </si>
  <si>
    <t>Cindy</t>
  </si>
  <si>
    <t>Vellacott</t>
  </si>
  <si>
    <t>cvellacottkq@huffingtonpost.com</t>
  </si>
  <si>
    <t>Ommundsen</t>
  </si>
  <si>
    <t>bommundsenkr@fda.gov</t>
  </si>
  <si>
    <t>Nickie</t>
  </si>
  <si>
    <t>Routham</t>
  </si>
  <si>
    <t>nrouthamks@marketwatch.com</t>
  </si>
  <si>
    <t>Maribelle</t>
  </si>
  <si>
    <t>Pirie</t>
  </si>
  <si>
    <t>mpiriekt@gizmodo.com</t>
  </si>
  <si>
    <t>03/02/2022</t>
  </si>
  <si>
    <t>Batholomew</t>
  </si>
  <si>
    <t>Gerriets</t>
  </si>
  <si>
    <t>bgerrietsku@apache.org</t>
  </si>
  <si>
    <t>Golda</t>
  </si>
  <si>
    <t>O'Connolly</t>
  </si>
  <si>
    <t>goconnollykv@slate.com</t>
  </si>
  <si>
    <t>26/01/2017</t>
  </si>
  <si>
    <t>Hadleigh</t>
  </si>
  <si>
    <t>Jeeves</t>
  </si>
  <si>
    <t>hjeeveskw@toplist.cz</t>
  </si>
  <si>
    <t>26/09/2022</t>
  </si>
  <si>
    <t>Lattimore</t>
  </si>
  <si>
    <t>glattimorekx@51.la</t>
  </si>
  <si>
    <t>29/12/2016</t>
  </si>
  <si>
    <t>Powell</t>
  </si>
  <si>
    <t>Owbrick</t>
  </si>
  <si>
    <t>powbrickky@blogspot.com</t>
  </si>
  <si>
    <t>25/09/2016</t>
  </si>
  <si>
    <t>Sly</t>
  </si>
  <si>
    <t>Purdey</t>
  </si>
  <si>
    <t>spurdeykz@ameblo.jp</t>
  </si>
  <si>
    <t>25/02/2016</t>
  </si>
  <si>
    <t>Pier</t>
  </si>
  <si>
    <t>Catt</t>
  </si>
  <si>
    <t>pcattl0@bravesites.com</t>
  </si>
  <si>
    <t>Les</t>
  </si>
  <si>
    <t>O'Fearguise</t>
  </si>
  <si>
    <t>lofearguisel1@gmpg.org</t>
  </si>
  <si>
    <t>Carmine</t>
  </si>
  <si>
    <t>Ineson</t>
  </si>
  <si>
    <t>cinesonl2@abc.net.au</t>
  </si>
  <si>
    <t>Gretel</t>
  </si>
  <si>
    <t>Thurske</t>
  </si>
  <si>
    <t>gthurskel3@pen.io</t>
  </si>
  <si>
    <t>Kalie</t>
  </si>
  <si>
    <t>Brimman</t>
  </si>
  <si>
    <t>kbrimmanl4@guardian.co.uk</t>
  </si>
  <si>
    <t>Twila</t>
  </si>
  <si>
    <t>Vose</t>
  </si>
  <si>
    <t>tvosel5@slideshare.net</t>
  </si>
  <si>
    <t>11/03/2021</t>
  </si>
  <si>
    <t>Giffy</t>
  </si>
  <si>
    <t>Lavrinov</t>
  </si>
  <si>
    <t>glavrinovl6@wikispaces.com</t>
  </si>
  <si>
    <t>Daisie</t>
  </si>
  <si>
    <t>Barr</t>
  </si>
  <si>
    <t>dbarrl7@ehow.com</t>
  </si>
  <si>
    <t>06/04/2022</t>
  </si>
  <si>
    <t>Mina</t>
  </si>
  <si>
    <t>Cheson</t>
  </si>
  <si>
    <t>mchesonl8@blogs.com</t>
  </si>
  <si>
    <t>Claybourne</t>
  </si>
  <si>
    <t>Davies</t>
  </si>
  <si>
    <t>cdaviesl9@sphinn.com</t>
  </si>
  <si>
    <t>04/04/2020</t>
  </si>
  <si>
    <t>Vic</t>
  </si>
  <si>
    <t>Tarbet</t>
  </si>
  <si>
    <t>vtarbetla@mlb.com</t>
  </si>
  <si>
    <t>Tiertza</t>
  </si>
  <si>
    <t>Darling</t>
  </si>
  <si>
    <t>tdarlinglb@cbslocal.com</t>
  </si>
  <si>
    <t>08/06/2022</t>
  </si>
  <si>
    <t>Alwyn</t>
  </si>
  <si>
    <t>Gotobed</t>
  </si>
  <si>
    <t>agotobedlc@wordpress.org</t>
  </si>
  <si>
    <t>Amelita</t>
  </si>
  <si>
    <t>De La Coste</t>
  </si>
  <si>
    <t>adelacosteld@meetup.com</t>
  </si>
  <si>
    <t>31/03/2017</t>
  </si>
  <si>
    <t>Rolland</t>
  </si>
  <si>
    <t>Archibould</t>
  </si>
  <si>
    <t>rarchibouldle@miitbeian.gov.cn</t>
  </si>
  <si>
    <t>Valentine</t>
  </si>
  <si>
    <t>Dasent</t>
  </si>
  <si>
    <t>vdasentlf@apple.com</t>
  </si>
  <si>
    <t>Dorita</t>
  </si>
  <si>
    <t>Paybody</t>
  </si>
  <si>
    <t>dpaybodylg@typepad.com</t>
  </si>
  <si>
    <t>Lowrance</t>
  </si>
  <si>
    <t>Stealey</t>
  </si>
  <si>
    <t>lstealeylh@prweb.com</t>
  </si>
  <si>
    <t>Jacinda</t>
  </si>
  <si>
    <t>Maase</t>
  </si>
  <si>
    <t>jmaaseli@twitter.com</t>
  </si>
  <si>
    <t>22/10/2017</t>
  </si>
  <si>
    <t>Poppy</t>
  </si>
  <si>
    <t>Spilsted</t>
  </si>
  <si>
    <t>pspilstedlj@sbwire.com</t>
  </si>
  <si>
    <t>Rollin</t>
  </si>
  <si>
    <t>Meineken</t>
  </si>
  <si>
    <t>rmeinekenlk@newyorker.com</t>
  </si>
  <si>
    <t>Marji</t>
  </si>
  <si>
    <t>Stedell</t>
  </si>
  <si>
    <t>mstedellll@gov.uk</t>
  </si>
  <si>
    <t>10/01/2018</t>
  </si>
  <si>
    <t>Skipper</t>
  </si>
  <si>
    <t>Lyes</t>
  </si>
  <si>
    <t>slyeslm@umn.edu</t>
  </si>
  <si>
    <t>Arin</t>
  </si>
  <si>
    <t>Lawtey</t>
  </si>
  <si>
    <t>alawteyln@nba.com</t>
  </si>
  <si>
    <t>Barry</t>
  </si>
  <si>
    <t>Gates</t>
  </si>
  <si>
    <t>bgateslo@g.co</t>
  </si>
  <si>
    <t>19/03/2021</t>
  </si>
  <si>
    <t>Solomon</t>
  </si>
  <si>
    <t>Cartmell</t>
  </si>
  <si>
    <t>scartmelllp@symantec.com</t>
  </si>
  <si>
    <t>29/01/2022</t>
  </si>
  <si>
    <t>Jacquie</t>
  </si>
  <si>
    <t>Morrel</t>
  </si>
  <si>
    <t>jmorrellq@hatena.ne.jp</t>
  </si>
  <si>
    <t>10/09/2017</t>
  </si>
  <si>
    <t>Therese</t>
  </si>
  <si>
    <t>Tunuy</t>
  </si>
  <si>
    <t>ttunuylr@xing.com</t>
  </si>
  <si>
    <t>Maurizia</t>
  </si>
  <si>
    <t>Somes</t>
  </si>
  <si>
    <t>msomesls@yelp.com</t>
  </si>
  <si>
    <t>Lazaro</t>
  </si>
  <si>
    <t>lborthwicklt@naver.com</t>
  </si>
  <si>
    <t>30/09/2017</t>
  </si>
  <si>
    <t>Dorking</t>
  </si>
  <si>
    <t>mdorkinglu@usnews.com</t>
  </si>
  <si>
    <t>29/05/2022</t>
  </si>
  <si>
    <t>Rosabel</t>
  </si>
  <si>
    <t>Blonden</t>
  </si>
  <si>
    <t>rblondenlv@blogger.com</t>
  </si>
  <si>
    <t>22/11/2019</t>
  </si>
  <si>
    <t>Adelaida</t>
  </si>
  <si>
    <t>Sive</t>
  </si>
  <si>
    <t>asivelw@craigslist.org</t>
  </si>
  <si>
    <t>Lorelei</t>
  </si>
  <si>
    <t>Knutton</t>
  </si>
  <si>
    <t>lknuttonlx@noaa.gov</t>
  </si>
  <si>
    <t>13/05/2017</t>
  </si>
  <si>
    <t>McAuslene</t>
  </si>
  <si>
    <t>hmcauslenely@thetimes.co.uk</t>
  </si>
  <si>
    <t>Rosamund</t>
  </si>
  <si>
    <t>Debnam</t>
  </si>
  <si>
    <t>rdebnamlz@mozilla.com</t>
  </si>
  <si>
    <t>20/09/2015</t>
  </si>
  <si>
    <t>Ozzy</t>
  </si>
  <si>
    <t>Legat</t>
  </si>
  <si>
    <t>olegatm0@photobucket.com</t>
  </si>
  <si>
    <t>07/12/2015</t>
  </si>
  <si>
    <t>Olin</t>
  </si>
  <si>
    <t>Poultney</t>
  </si>
  <si>
    <t>opoultneym1@histats.com</t>
  </si>
  <si>
    <t>Foster</t>
  </si>
  <si>
    <t>Risely</t>
  </si>
  <si>
    <t>friselym2@com.com</t>
  </si>
  <si>
    <t>15/08/2016</t>
  </si>
  <si>
    <t>Alla</t>
  </si>
  <si>
    <t>Titcom</t>
  </si>
  <si>
    <t>atitcomm3@home.pl</t>
  </si>
  <si>
    <t>Pavia</t>
  </si>
  <si>
    <t>Gipp</t>
  </si>
  <si>
    <t>pgippm4@etsy.com</t>
  </si>
  <si>
    <t>Farley</t>
  </si>
  <si>
    <t>Ratie</t>
  </si>
  <si>
    <t>fratiem5@yahoo.co.jp</t>
  </si>
  <si>
    <t>Loise</t>
  </si>
  <si>
    <t>Armin</t>
  </si>
  <si>
    <t>larminm6@fema.gov</t>
  </si>
  <si>
    <t>Ellen</t>
  </si>
  <si>
    <t>Lathaye</t>
  </si>
  <si>
    <t>elathayem7@nba.com</t>
  </si>
  <si>
    <t>Morby</t>
  </si>
  <si>
    <t>omorbym8@zdnet.com</t>
  </si>
  <si>
    <t>02/06/2018</t>
  </si>
  <si>
    <t>Melina</t>
  </si>
  <si>
    <t>MacGoun</t>
  </si>
  <si>
    <t>mmacgounm9@theguardian.com</t>
  </si>
  <si>
    <t>Rikki</t>
  </si>
  <si>
    <t>Kollach</t>
  </si>
  <si>
    <t>rkollachma@parallels.com</t>
  </si>
  <si>
    <t>Toffanini</t>
  </si>
  <si>
    <t>atoffaninimb@va.gov</t>
  </si>
  <si>
    <t>Theresita</t>
  </si>
  <si>
    <t>Maceur</t>
  </si>
  <si>
    <t>tmaceurmc@rakuten.co.jp</t>
  </si>
  <si>
    <t>Gayleen</t>
  </si>
  <si>
    <t>Illes</t>
  </si>
  <si>
    <t>gillesmd@mayoclinic.com</t>
  </si>
  <si>
    <t>Ludovico</t>
  </si>
  <si>
    <t>Stubbington</t>
  </si>
  <si>
    <t>lstubbingtonme@nsw.gov.au</t>
  </si>
  <si>
    <t>Brynne</t>
  </si>
  <si>
    <t>Klauber</t>
  </si>
  <si>
    <t>bklaubermf@youku.com</t>
  </si>
  <si>
    <t>26/05/2020</t>
  </si>
  <si>
    <t>Nester</t>
  </si>
  <si>
    <t>Gloves</t>
  </si>
  <si>
    <t>nglovesmg@furl.net</t>
  </si>
  <si>
    <t>12/06/2019</t>
  </si>
  <si>
    <t>Armando</t>
  </si>
  <si>
    <t>Jindracek</t>
  </si>
  <si>
    <t>ajindracekmh@japanpost.jp</t>
  </si>
  <si>
    <t>03/11/2019</t>
  </si>
  <si>
    <t>Middlemass</t>
  </si>
  <si>
    <t>hmiddlemassmi@google.ca</t>
  </si>
  <si>
    <t>17/06/2016</t>
  </si>
  <si>
    <t>Denise</t>
  </si>
  <si>
    <t>Robeiro</t>
  </si>
  <si>
    <t>drobeiromj@simplemachines.org</t>
  </si>
  <si>
    <t>05/06/2016</t>
  </si>
  <si>
    <t>Meredeth</t>
  </si>
  <si>
    <t>Elgy</t>
  </si>
  <si>
    <t>melgymk@purevolume.com</t>
  </si>
  <si>
    <t>06/12/2016</t>
  </si>
  <si>
    <t>Demetris</t>
  </si>
  <si>
    <t>Wardale</t>
  </si>
  <si>
    <t>dwardaleml@fastcompany.com</t>
  </si>
  <si>
    <t>Bill</t>
  </si>
  <si>
    <t>Molloy</t>
  </si>
  <si>
    <t>bmolloymm@cbslocal.com</t>
  </si>
  <si>
    <t>26/04/2020</t>
  </si>
  <si>
    <t>Deerdre</t>
  </si>
  <si>
    <t>Follit</t>
  </si>
  <si>
    <t>dfollitmn@whitehouse.gov</t>
  </si>
  <si>
    <t>31/07/2021</t>
  </si>
  <si>
    <t>Gonzalo</t>
  </si>
  <si>
    <t>Gitsham</t>
  </si>
  <si>
    <t>ggitshammo@google.es</t>
  </si>
  <si>
    <t>Sullivan</t>
  </si>
  <si>
    <t>Lewing</t>
  </si>
  <si>
    <t>slewingmp@360.cn</t>
  </si>
  <si>
    <t>Ailina</t>
  </si>
  <si>
    <t>Shervington</t>
  </si>
  <si>
    <t>ashervingtonmq@homestead.com</t>
  </si>
  <si>
    <t>Thornie</t>
  </si>
  <si>
    <t>Schrader</t>
  </si>
  <si>
    <t>tschradermr@istockphoto.com</t>
  </si>
  <si>
    <t>Lou</t>
  </si>
  <si>
    <t>Abramson</t>
  </si>
  <si>
    <t>labramsonms@boston.com</t>
  </si>
  <si>
    <t>02/02/2022</t>
  </si>
  <si>
    <t>Rosella</t>
  </si>
  <si>
    <t>Conybear</t>
  </si>
  <si>
    <t>rconybearmt@washingtonpost.com</t>
  </si>
  <si>
    <t>Gigi</t>
  </si>
  <si>
    <t>Girault</t>
  </si>
  <si>
    <t>ggiraultmu@abc.net.au</t>
  </si>
  <si>
    <t>Silas</t>
  </si>
  <si>
    <t>Girton</t>
  </si>
  <si>
    <t>sgirtonmv@posterous.com</t>
  </si>
  <si>
    <t>Myrle</t>
  </si>
  <si>
    <t>Spurdon</t>
  </si>
  <si>
    <t>mspurdonmw@tumblr.com</t>
  </si>
  <si>
    <t>Becki</t>
  </si>
  <si>
    <t>Hansard</t>
  </si>
  <si>
    <t>bhansardmx@reference.com</t>
  </si>
  <si>
    <t>Melonie</t>
  </si>
  <si>
    <t>Foux</t>
  </si>
  <si>
    <t>mfouxmy@cnbc.com</t>
  </si>
  <si>
    <t>26/10/2016</t>
  </si>
  <si>
    <t>Lemmy</t>
  </si>
  <si>
    <t>Conboy</t>
  </si>
  <si>
    <t>lconboymz@tripadvisor.com</t>
  </si>
  <si>
    <t>25/11/2019</t>
  </si>
  <si>
    <t>Gael</t>
  </si>
  <si>
    <t>Tregaskis</t>
  </si>
  <si>
    <t>gtregaskisn0@sphinn.com</t>
  </si>
  <si>
    <t>27/04/2020</t>
  </si>
  <si>
    <t>Piwell</t>
  </si>
  <si>
    <t>cpiwelln1@gizmodo.com</t>
  </si>
  <si>
    <t>31/10/2019</t>
  </si>
  <si>
    <t>Christina</t>
  </si>
  <si>
    <t>Trevain</t>
  </si>
  <si>
    <t>ctrevainn2@google.ca</t>
  </si>
  <si>
    <t>Jamesy</t>
  </si>
  <si>
    <t>Preshous</t>
  </si>
  <si>
    <t>jpreshousn3@ebay.com</t>
  </si>
  <si>
    <t>20/10/2021</t>
  </si>
  <si>
    <t>Davidescu</t>
  </si>
  <si>
    <t>kdavidescun4@ask.com</t>
  </si>
  <si>
    <t>11/02/2017</t>
  </si>
  <si>
    <t>Camila</t>
  </si>
  <si>
    <t>Govett</t>
  </si>
  <si>
    <t>cgovettn5@seesaa.net</t>
  </si>
  <si>
    <t>Beryle</t>
  </si>
  <si>
    <t>Pabst</t>
  </si>
  <si>
    <t>bpabstn6@artisteer.com</t>
  </si>
  <si>
    <t>Leora</t>
  </si>
  <si>
    <t>Enriquez</t>
  </si>
  <si>
    <t>lenriquezn7@naver.com</t>
  </si>
  <si>
    <t>11/04/2020</t>
  </si>
  <si>
    <t>Gerard</t>
  </si>
  <si>
    <t>Knaggs</t>
  </si>
  <si>
    <t>gknaggsn8@wikipedia.org</t>
  </si>
  <si>
    <t>Kirbee</t>
  </si>
  <si>
    <t>kbainbridgen9@dyndns.org</t>
  </si>
  <si>
    <t>06/05/2018</t>
  </si>
  <si>
    <t>Dawna</t>
  </si>
  <si>
    <t>Gowlett</t>
  </si>
  <si>
    <t>dgowlettna@sohu.com</t>
  </si>
  <si>
    <t>29/04/2018</t>
  </si>
  <si>
    <t>Jaimie</t>
  </si>
  <si>
    <t>jjindraceknb@posterous.com</t>
  </si>
  <si>
    <t>Rodney</t>
  </si>
  <si>
    <t>Taffley</t>
  </si>
  <si>
    <t>rtaffleync@networkadvertising.org</t>
  </si>
  <si>
    <t>Josiah</t>
  </si>
  <si>
    <t>Cuffley</t>
  </si>
  <si>
    <t>jcuffleynd@telegraph.co.uk</t>
  </si>
  <si>
    <t>Diane-marie</t>
  </si>
  <si>
    <t>Louiset</t>
  </si>
  <si>
    <t>dlouisetne@ftc.gov</t>
  </si>
  <si>
    <t>Shelagh</t>
  </si>
  <si>
    <t>Cotte</t>
  </si>
  <si>
    <t>scottenf@google.com.hk</t>
  </si>
  <si>
    <t>08/08/2016</t>
  </si>
  <si>
    <t>Amity</t>
  </si>
  <si>
    <t>Simonds</t>
  </si>
  <si>
    <t>asimondsng@bing.com</t>
  </si>
  <si>
    <t>Elysha</t>
  </si>
  <si>
    <t>Unwins</t>
  </si>
  <si>
    <t>eunwinsnh@chron.com</t>
  </si>
  <si>
    <t>Stafani</t>
  </si>
  <si>
    <t>Matejka</t>
  </si>
  <si>
    <t>smatejkani@intel.com</t>
  </si>
  <si>
    <t>Loralee</t>
  </si>
  <si>
    <t>Cossins</t>
  </si>
  <si>
    <t>lcossinsnj@csmonitor.com</t>
  </si>
  <si>
    <t>Artemas</t>
  </si>
  <si>
    <t>Draycott</t>
  </si>
  <si>
    <t>adraycottnk@mapy.cz</t>
  </si>
  <si>
    <t>Bobbie</t>
  </si>
  <si>
    <t>Trewhella</t>
  </si>
  <si>
    <t>btrewhellanl@ox.ac.uk</t>
  </si>
  <si>
    <t>Leela</t>
  </si>
  <si>
    <t>Saffran</t>
  </si>
  <si>
    <t>lsaffrannm@shareasale.com</t>
  </si>
  <si>
    <t>Weber</t>
  </si>
  <si>
    <t>Villalta</t>
  </si>
  <si>
    <t>wvillaltann@issuu.com</t>
  </si>
  <si>
    <t>Junie</t>
  </si>
  <si>
    <t>Macoun</t>
  </si>
  <si>
    <t>jmacounno@stumbleupon.com</t>
  </si>
  <si>
    <t>03/05/2016</t>
  </si>
  <si>
    <t>Phaidra</t>
  </si>
  <si>
    <t>Kebell</t>
  </si>
  <si>
    <t>pkebellnp@twitpic.com</t>
  </si>
  <si>
    <t>Maisey</t>
  </si>
  <si>
    <t>Scrimshaw</t>
  </si>
  <si>
    <t>mscrimshawnq@barnesandnoble.com</t>
  </si>
  <si>
    <t>Flss</t>
  </si>
  <si>
    <t>Haswell</t>
  </si>
  <si>
    <t>fhaswellnr@marketwatch.com</t>
  </si>
  <si>
    <t>Truda</t>
  </si>
  <si>
    <t>Manderson</t>
  </si>
  <si>
    <t>tmandersonns@wufoo.com</t>
  </si>
  <si>
    <t>Rivkah</t>
  </si>
  <si>
    <t>MacSkeagan</t>
  </si>
  <si>
    <t>rmacskeagannt@cloudflare.com</t>
  </si>
  <si>
    <t>Neda</t>
  </si>
  <si>
    <t>Fisbburne</t>
  </si>
  <si>
    <t>nfisbburnenu@abc.net.au</t>
  </si>
  <si>
    <t>Eward</t>
  </si>
  <si>
    <t>Senten</t>
  </si>
  <si>
    <t>esentennv@sfgate.com</t>
  </si>
  <si>
    <t>Theodoric</t>
  </si>
  <si>
    <t>Womack</t>
  </si>
  <si>
    <t>twomacknw@yale.edu</t>
  </si>
  <si>
    <t>Symon</t>
  </si>
  <si>
    <t>Ricca</t>
  </si>
  <si>
    <t>sriccanx@elpais.com</t>
  </si>
  <si>
    <t>Holli</t>
  </si>
  <si>
    <t>Heeley</t>
  </si>
  <si>
    <t>hheeleyny@lulu.com</t>
  </si>
  <si>
    <t>Winifield</t>
  </si>
  <si>
    <t>Cornilleau</t>
  </si>
  <si>
    <t>wcornilleaunz@xinhuanet.com</t>
  </si>
  <si>
    <t>Kari</t>
  </si>
  <si>
    <t>O'Cleary</t>
  </si>
  <si>
    <t>koclearyo0@hc360.com</t>
  </si>
  <si>
    <t>28/12/2020</t>
  </si>
  <si>
    <t>Katey</t>
  </si>
  <si>
    <t>Cardenosa</t>
  </si>
  <si>
    <t>kcardenosao1@soup.io</t>
  </si>
  <si>
    <t>Belch</t>
  </si>
  <si>
    <t>obelcho2@weebly.com</t>
  </si>
  <si>
    <t>Elbertina</t>
  </si>
  <si>
    <t>Wittman</t>
  </si>
  <si>
    <t>ewittmano3@cam.ac.uk</t>
  </si>
  <si>
    <t>20/04/2022</t>
  </si>
  <si>
    <t>Buck</t>
  </si>
  <si>
    <t>Haysom</t>
  </si>
  <si>
    <t>bhaysomo4@goo.ne.jp</t>
  </si>
  <si>
    <t>Dene</t>
  </si>
  <si>
    <t>Delete</t>
  </si>
  <si>
    <t>ddeleteo5@jugem.jp</t>
  </si>
  <si>
    <t>Norah</t>
  </si>
  <si>
    <t>McCrorie</t>
  </si>
  <si>
    <t>nmccrorieo6@pinterest.com</t>
  </si>
  <si>
    <t>30/09/2022</t>
  </si>
  <si>
    <t>Yolanthe</t>
  </si>
  <si>
    <t>Leveritt</t>
  </si>
  <si>
    <t>yleveritto7@wordpress.com</t>
  </si>
  <si>
    <t>Gerry</t>
  </si>
  <si>
    <t>Rubica</t>
  </si>
  <si>
    <t>grubicao8@freewebs.com</t>
  </si>
  <si>
    <t>19/01/2021</t>
  </si>
  <si>
    <t>Catharine</t>
  </si>
  <si>
    <t>Buckbee</t>
  </si>
  <si>
    <t>cbuckbeeo9@so-net.ne.jp</t>
  </si>
  <si>
    <t>05/06/2021</t>
  </si>
  <si>
    <t>Loy</t>
  </si>
  <si>
    <t>Berkley</t>
  </si>
  <si>
    <t>lberkleyoa@army.mil</t>
  </si>
  <si>
    <t>26/08/2022</t>
  </si>
  <si>
    <t>Newark</t>
  </si>
  <si>
    <t>snewarkob@artisteer.com</t>
  </si>
  <si>
    <t>29/12/2021</t>
  </si>
  <si>
    <t>Noemi</t>
  </si>
  <si>
    <t>Guarnier</t>
  </si>
  <si>
    <t>nguarnieroc@yahoo.co.jp</t>
  </si>
  <si>
    <t>16/09/2016</t>
  </si>
  <si>
    <t>Jolene</t>
  </si>
  <si>
    <t>Monketon</t>
  </si>
  <si>
    <t>jmonketonod@fastcompany.com</t>
  </si>
  <si>
    <t>Rolando</t>
  </si>
  <si>
    <t>Draye</t>
  </si>
  <si>
    <t>rdrayeoe@census.gov</t>
  </si>
  <si>
    <t>24/10/2021</t>
  </si>
  <si>
    <t>Clay</t>
  </si>
  <si>
    <t>Drever</t>
  </si>
  <si>
    <t>cdreverof@domainmarket.com</t>
  </si>
  <si>
    <t>Anatole</t>
  </si>
  <si>
    <t>alindbackog@admin.ch</t>
  </si>
  <si>
    <t>Bink</t>
  </si>
  <si>
    <t>Ashling</t>
  </si>
  <si>
    <t>bashlingoh@bigcartel.com</t>
  </si>
  <si>
    <t>13/12/2015</t>
  </si>
  <si>
    <t>Bogart</t>
  </si>
  <si>
    <t>Nelhams</t>
  </si>
  <si>
    <t>bnelhamsoi@google.com.br</t>
  </si>
  <si>
    <t>18/01/2016</t>
  </si>
  <si>
    <t>Lorrie</t>
  </si>
  <si>
    <t>Copeland</t>
  </si>
  <si>
    <t>lcopelandoj@hp.com</t>
  </si>
  <si>
    <t>05/05/2018</t>
  </si>
  <si>
    <t>Jaynell</t>
  </si>
  <si>
    <t>Weson</t>
  </si>
  <si>
    <t>jwesonok@usgs.gov</t>
  </si>
  <si>
    <t>Meridel</t>
  </si>
  <si>
    <t>Plume</t>
  </si>
  <si>
    <t>mplumeol@barnesandnoble.com</t>
  </si>
  <si>
    <t>Mommy</t>
  </si>
  <si>
    <t>Ayrton</t>
  </si>
  <si>
    <t>mayrtonom@deviantart.com</t>
  </si>
  <si>
    <t>Aldric</t>
  </si>
  <si>
    <t>Reoch</t>
  </si>
  <si>
    <t>areochon@list-manage.com</t>
  </si>
  <si>
    <t>Thorndike</t>
  </si>
  <si>
    <t>Prudence</t>
  </si>
  <si>
    <t>tprudenceoo@theglobeandmail.com</t>
  </si>
  <si>
    <t>Haven</t>
  </si>
  <si>
    <t>Selby</t>
  </si>
  <si>
    <t>hselbyop@livejournal.com</t>
  </si>
  <si>
    <t>02/12/2018</t>
  </si>
  <si>
    <t>Sinclare</t>
  </si>
  <si>
    <t>Rouby</t>
  </si>
  <si>
    <t>sroubyoq@geocities.com</t>
  </si>
  <si>
    <t>Hyacinthie</t>
  </si>
  <si>
    <t>Tuckwood</t>
  </si>
  <si>
    <t>htuckwoodor@cnn.com</t>
  </si>
  <si>
    <t>24/03/2016</t>
  </si>
  <si>
    <t>Elinore</t>
  </si>
  <si>
    <t>Ellams</t>
  </si>
  <si>
    <t>eellamsos@mayoclinic.com</t>
  </si>
  <si>
    <t>25/09/2018</t>
  </si>
  <si>
    <t>Robbert</t>
  </si>
  <si>
    <t>Tschierasche</t>
  </si>
  <si>
    <t>rtschierascheot@taobao.com</t>
  </si>
  <si>
    <t>17/09/2017</t>
  </si>
  <si>
    <t>Joela</t>
  </si>
  <si>
    <t>Cavnor</t>
  </si>
  <si>
    <t>jcavnorou@weather.com</t>
  </si>
  <si>
    <t>Lisha</t>
  </si>
  <si>
    <t>Killingsworth</t>
  </si>
  <si>
    <t>lkillingsworthov@utexas.edu</t>
  </si>
  <si>
    <t>20/08/2019</t>
  </si>
  <si>
    <t>Timi</t>
  </si>
  <si>
    <t>Westberg</t>
  </si>
  <si>
    <t>twestbergow@lulu.com</t>
  </si>
  <si>
    <t>07/11/2017</t>
  </si>
  <si>
    <t>Carlene</t>
  </si>
  <si>
    <t>Chipperfield</t>
  </si>
  <si>
    <t>cchipperfieldox@google.nl</t>
  </si>
  <si>
    <t>Lowell</t>
  </si>
  <si>
    <t>Addison</t>
  </si>
  <si>
    <t>laddisonoy@seattletimes.com</t>
  </si>
  <si>
    <t>McColgan</t>
  </si>
  <si>
    <t>lmccolganoz@topsy.com</t>
  </si>
  <si>
    <t>26/05/2022</t>
  </si>
  <si>
    <t>Noella</t>
  </si>
  <si>
    <t>Dybell</t>
  </si>
  <si>
    <t>ndybellp0@bbb.org</t>
  </si>
  <si>
    <t>Medley</t>
  </si>
  <si>
    <t>cmedleyp1@msu.edu</t>
  </si>
  <si>
    <t>Jessika</t>
  </si>
  <si>
    <t>Studman</t>
  </si>
  <si>
    <t>jstudmanp2@mac.com</t>
  </si>
  <si>
    <t>24/05/2022</t>
  </si>
  <si>
    <t>Dannell</t>
  </si>
  <si>
    <t>tdannellp3@geocities.jp</t>
  </si>
  <si>
    <t>19/08/2017</t>
  </si>
  <si>
    <t>Fina</t>
  </si>
  <si>
    <t>Gonning</t>
  </si>
  <si>
    <t>fgonningp4@51.la</t>
  </si>
  <si>
    <t>20/02/2018</t>
  </si>
  <si>
    <t>Dayce</t>
  </si>
  <si>
    <t>cdaycep5@artisteer.com</t>
  </si>
  <si>
    <t>Wain</t>
  </si>
  <si>
    <t>Harman</t>
  </si>
  <si>
    <t>wharmanp6@ucla.edu</t>
  </si>
  <si>
    <t>26/09/2019</t>
  </si>
  <si>
    <t>Godfrey</t>
  </si>
  <si>
    <t>McSporon</t>
  </si>
  <si>
    <t>gmcsporonp7@cisco.com</t>
  </si>
  <si>
    <t>25/05/2015</t>
  </si>
  <si>
    <t>Chloris</t>
  </si>
  <si>
    <t>Petrello</t>
  </si>
  <si>
    <t>cpetrellop8@seesaa.net</t>
  </si>
  <si>
    <t>Harper</t>
  </si>
  <si>
    <t>Huffadine</t>
  </si>
  <si>
    <t>hhuffadinep9@ft.com</t>
  </si>
  <si>
    <t>03/04/2020</t>
  </si>
  <si>
    <t>Michelle</t>
  </si>
  <si>
    <t>Grimsey</t>
  </si>
  <si>
    <t>mgrimseypa@twitpic.com</t>
  </si>
  <si>
    <t>Rufus</t>
  </si>
  <si>
    <t>Palliser</t>
  </si>
  <si>
    <t>rpalliserpb@rakuten.co.jp</t>
  </si>
  <si>
    <t>Merwin</t>
  </si>
  <si>
    <t>Willstrop</t>
  </si>
  <si>
    <t>mwillstroppc@google.com.br</t>
  </si>
  <si>
    <t>Carline</t>
  </si>
  <si>
    <t>Woodbridge</t>
  </si>
  <si>
    <t>cwoodbridgepd@japanpost.jp</t>
  </si>
  <si>
    <t>12/12/2017</t>
  </si>
  <si>
    <t>Chris</t>
  </si>
  <si>
    <t>Ebbins</t>
  </si>
  <si>
    <t>cebbinspe@github.io</t>
  </si>
  <si>
    <t>08/08/2020</t>
  </si>
  <si>
    <t>Tommy</t>
  </si>
  <si>
    <t>Jacobbe</t>
  </si>
  <si>
    <t>tjacobbepf@microsoft.com</t>
  </si>
  <si>
    <t>24/02/2021</t>
  </si>
  <si>
    <t>Dorette</t>
  </si>
  <si>
    <t>Wicklin</t>
  </si>
  <si>
    <t>dwicklinpg@icq.com</t>
  </si>
  <si>
    <t>Lorie</t>
  </si>
  <si>
    <t>Bohin</t>
  </si>
  <si>
    <t>lbohinph@nifty.com</t>
  </si>
  <si>
    <t>Constanta</t>
  </si>
  <si>
    <t>Martine</t>
  </si>
  <si>
    <t>cmartinepi@statcounter.com</t>
  </si>
  <si>
    <t>Faber</t>
  </si>
  <si>
    <t>Parkisson</t>
  </si>
  <si>
    <t>fparkissonpj@cocolog-nifty.com</t>
  </si>
  <si>
    <t>Quillan</t>
  </si>
  <si>
    <t>Dinley</t>
  </si>
  <si>
    <t>qdinleypk@nasa.gov</t>
  </si>
  <si>
    <t>09/02/2016</t>
  </si>
  <si>
    <t>Eldin</t>
  </si>
  <si>
    <t>ehecklepl@cpanel.net</t>
  </si>
  <si>
    <t>Whit</t>
  </si>
  <si>
    <t>Butchart</t>
  </si>
  <si>
    <t>wbutchartpm@cyberchimps.com</t>
  </si>
  <si>
    <t>06/01/2017</t>
  </si>
  <si>
    <t>Lucina</t>
  </si>
  <si>
    <t>Snoddin</t>
  </si>
  <si>
    <t>lsnoddinpn@drupal.org</t>
  </si>
  <si>
    <t>Rafaellle</t>
  </si>
  <si>
    <t>Varns</t>
  </si>
  <si>
    <t>rvarnspo@cnbc.com</t>
  </si>
  <si>
    <t>Dominick</t>
  </si>
  <si>
    <t>Gilcriest</t>
  </si>
  <si>
    <t>dgilcriestpp@mayoclinic.com</t>
  </si>
  <si>
    <t>16/08/2019</t>
  </si>
  <si>
    <t>Melisandra</t>
  </si>
  <si>
    <t>Springer</t>
  </si>
  <si>
    <t>mspringerpq@slate.com</t>
  </si>
  <si>
    <t>01/07/2018</t>
  </si>
  <si>
    <t>Steffie</t>
  </si>
  <si>
    <t>Goring</t>
  </si>
  <si>
    <t>sgoringpr@cnn.com</t>
  </si>
  <si>
    <t>28/08/2019</t>
  </si>
  <si>
    <t>Barde</t>
  </si>
  <si>
    <t>Fiddyment</t>
  </si>
  <si>
    <t>bfiddymentps@ox.ac.uk</t>
  </si>
  <si>
    <t>10/06/2018</t>
  </si>
  <si>
    <t>Blondell</t>
  </si>
  <si>
    <t>rblondellpt@acquirethisname.com</t>
  </si>
  <si>
    <t>Basile</t>
  </si>
  <si>
    <t>Dudman</t>
  </si>
  <si>
    <t>bdudmanpu@paypal.com</t>
  </si>
  <si>
    <t>03/09/2015</t>
  </si>
  <si>
    <t>Maisie</t>
  </si>
  <si>
    <t>Dametti</t>
  </si>
  <si>
    <t>mdamettipv@cmu.edu</t>
  </si>
  <si>
    <t>29/11/2019</t>
  </si>
  <si>
    <t>Kylie</t>
  </si>
  <si>
    <t>Rothchild</t>
  </si>
  <si>
    <t>krothchildpw@wp.com</t>
  </si>
  <si>
    <t>Bradly</t>
  </si>
  <si>
    <t>Dyche</t>
  </si>
  <si>
    <t>bdychepx@engadget.com</t>
  </si>
  <si>
    <t>Shepperd</t>
  </si>
  <si>
    <t>Goodbourn</t>
  </si>
  <si>
    <t>sgoodbournpy@wunderground.com</t>
  </si>
  <si>
    <t>Mendel</t>
  </si>
  <si>
    <t>Canter</t>
  </si>
  <si>
    <t>mcanterpz@si.edu</t>
  </si>
  <si>
    <t>Madonna</t>
  </si>
  <si>
    <t>Mallen</t>
  </si>
  <si>
    <t>mmallenq0@acquirethisname.com</t>
  </si>
  <si>
    <t>Leonora</t>
  </si>
  <si>
    <t>Beere</t>
  </si>
  <si>
    <t>lbeereq1@ibm.com</t>
  </si>
  <si>
    <t>Netta</t>
  </si>
  <si>
    <t>Reddoch</t>
  </si>
  <si>
    <t>nreddochq2@apache.org</t>
  </si>
  <si>
    <t>13/01/2020</t>
  </si>
  <si>
    <t>Petunia</t>
  </si>
  <si>
    <t>Rabley</t>
  </si>
  <si>
    <t>prableyq3@360.cn</t>
  </si>
  <si>
    <t>03/08/2019</t>
  </si>
  <si>
    <t>Vittorio</t>
  </si>
  <si>
    <t>Quarry</t>
  </si>
  <si>
    <t>vquarryq4@businessweek.com</t>
  </si>
  <si>
    <t>13/07/2016</t>
  </si>
  <si>
    <t>Baryram</t>
  </si>
  <si>
    <t>Hanington</t>
  </si>
  <si>
    <t>bhaningtonq5@bluehost.com</t>
  </si>
  <si>
    <t>13/06/2020</t>
  </si>
  <si>
    <t>Lynn</t>
  </si>
  <si>
    <t>lgatlinq6@cornell.edu</t>
  </si>
  <si>
    <t>14/07/2016</t>
  </si>
  <si>
    <t>Sisile</t>
  </si>
  <si>
    <t>Eckhard</t>
  </si>
  <si>
    <t>seckhardq7@ihg.com</t>
  </si>
  <si>
    <t>20/07/2019</t>
  </si>
  <si>
    <t>Tracey</t>
  </si>
  <si>
    <t>Breffit</t>
  </si>
  <si>
    <t>tbreffitq8@nature.com</t>
  </si>
  <si>
    <t>Hannis</t>
  </si>
  <si>
    <t>Heffer</t>
  </si>
  <si>
    <t>hhefferq9@ning.com</t>
  </si>
  <si>
    <t>Hodge</t>
  </si>
  <si>
    <t>Beverley</t>
  </si>
  <si>
    <t>hbeverleyqa@google.es</t>
  </si>
  <si>
    <t>Villaret</t>
  </si>
  <si>
    <t>ivillaretqb@latimes.com</t>
  </si>
  <si>
    <t>Ralph</t>
  </si>
  <si>
    <t>Phelps</t>
  </si>
  <si>
    <t>rphelpsqc@webeden.co.uk</t>
  </si>
  <si>
    <t>Lindi</t>
  </si>
  <si>
    <t>Futcher</t>
  </si>
  <si>
    <t>lfutcherqd@mtv.com</t>
  </si>
  <si>
    <t>Florinda</t>
  </si>
  <si>
    <t>Rettie</t>
  </si>
  <si>
    <t>frettieqe@wikispaces.com</t>
  </si>
  <si>
    <t>Derward</t>
  </si>
  <si>
    <t>Duiged</t>
  </si>
  <si>
    <t>dduigedqf@unc.edu</t>
  </si>
  <si>
    <t>Kiley</t>
  </si>
  <si>
    <t>Wiggins</t>
  </si>
  <si>
    <t>kwigginsqg@stanford.edu</t>
  </si>
  <si>
    <t>Mikael</t>
  </si>
  <si>
    <t>Jeppe</t>
  </si>
  <si>
    <t>mjeppeqh@cnet.com</t>
  </si>
  <si>
    <t>06/01/2022</t>
  </si>
  <si>
    <t>Katerina</t>
  </si>
  <si>
    <t>Cuer</t>
  </si>
  <si>
    <t>kcuerqi@odnoklassniki.ru</t>
  </si>
  <si>
    <t>Seeley</t>
  </si>
  <si>
    <t>jseeleyqj@mozilla.org</t>
  </si>
  <si>
    <t>Paloma</t>
  </si>
  <si>
    <t>Pardew</t>
  </si>
  <si>
    <t>ppardewqk@mlb.com</t>
  </si>
  <si>
    <t>Odetta</t>
  </si>
  <si>
    <t>Blenkhorn</t>
  </si>
  <si>
    <t>oblenkhornql@netvibes.com</t>
  </si>
  <si>
    <t>29/05/2019</t>
  </si>
  <si>
    <t>McGonnell</t>
  </si>
  <si>
    <t>lmcgonnellqm@hatena.ne.jp</t>
  </si>
  <si>
    <t>Niall</t>
  </si>
  <si>
    <t>Towson</t>
  </si>
  <si>
    <t>ntowsonqn@cisco.com</t>
  </si>
  <si>
    <t>Livvie</t>
  </si>
  <si>
    <t>lemlynqo@twitpic.com</t>
  </si>
  <si>
    <t>Breena</t>
  </si>
  <si>
    <t>Robardey</t>
  </si>
  <si>
    <t>brobardeyqp@mashable.com</t>
  </si>
  <si>
    <t>16/12/2021</t>
  </si>
  <si>
    <t>Giles</t>
  </si>
  <si>
    <t>Kupisz</t>
  </si>
  <si>
    <t>gkupiszqq@google.pl</t>
  </si>
  <si>
    <t>25/06/2016</t>
  </si>
  <si>
    <t>Karalee</t>
  </si>
  <si>
    <t>Hansell</t>
  </si>
  <si>
    <t>khansellqr@wordpress.com</t>
  </si>
  <si>
    <t>20/03/2019</t>
  </si>
  <si>
    <t>Poschel</t>
  </si>
  <si>
    <t>cposchelqs@narod.ru</t>
  </si>
  <si>
    <t>Grisdale</t>
  </si>
  <si>
    <t>cgrisdaleqt@bizjournals.com</t>
  </si>
  <si>
    <t>19/04/2020</t>
  </si>
  <si>
    <t>Rusty</t>
  </si>
  <si>
    <t>Copelli</t>
  </si>
  <si>
    <t>rcopelliqu@cnbc.com</t>
  </si>
  <si>
    <t>Blazewicz</t>
  </si>
  <si>
    <t>dblazewiczqv@shareasale.com</t>
  </si>
  <si>
    <t>Kenyon</t>
  </si>
  <si>
    <t>Kovnot</t>
  </si>
  <si>
    <t>kkovnotqw@delicious.com</t>
  </si>
  <si>
    <t>04/02/2020</t>
  </si>
  <si>
    <t>Antonino</t>
  </si>
  <si>
    <t>Mussared</t>
  </si>
  <si>
    <t>amussaredqx@php.net</t>
  </si>
  <si>
    <t>22/08/2019</t>
  </si>
  <si>
    <t>Tansy</t>
  </si>
  <si>
    <t>Pottinger</t>
  </si>
  <si>
    <t>tpottingerqy@google.cn</t>
  </si>
  <si>
    <t>27/12/2020</t>
  </si>
  <si>
    <t>Alfred</t>
  </si>
  <si>
    <t>Rizzardi</t>
  </si>
  <si>
    <t>arizzardiqz@skype.com</t>
  </si>
  <si>
    <t>Zack</t>
  </si>
  <si>
    <t>Fairweather</t>
  </si>
  <si>
    <t>zfairweatherr0@washington.edu</t>
  </si>
  <si>
    <t>Max</t>
  </si>
  <si>
    <t>Stanfield</t>
  </si>
  <si>
    <t>mstanfieldr1@stanford.edu</t>
  </si>
  <si>
    <t>10/03/2016</t>
  </si>
  <si>
    <t>Marlow</t>
  </si>
  <si>
    <t>Hane</t>
  </si>
  <si>
    <t>mhaner2@cargocollective.com</t>
  </si>
  <si>
    <t>Janey</t>
  </si>
  <si>
    <t>Roxby</t>
  </si>
  <si>
    <t>jroxbyr3@google.com.hk</t>
  </si>
  <si>
    <t>28/05/2018</t>
  </si>
  <si>
    <t>Damon</t>
  </si>
  <si>
    <t>Dagnall</t>
  </si>
  <si>
    <t>ddagnallr4@skype.com</t>
  </si>
  <si>
    <t>09/06/2021</t>
  </si>
  <si>
    <t>Guillemette</t>
  </si>
  <si>
    <t>Muggeridge</t>
  </si>
  <si>
    <t>gmuggeridger5@unesco.org</t>
  </si>
  <si>
    <t>24/11/2021</t>
  </si>
  <si>
    <t>Anestassia</t>
  </si>
  <si>
    <t>Spurgeon</t>
  </si>
  <si>
    <t>aspurgeonr6@mit.edu</t>
  </si>
  <si>
    <t>John</t>
  </si>
  <si>
    <t>Jobe</t>
  </si>
  <si>
    <t>jjober7@a8.net</t>
  </si>
  <si>
    <t>Erinn</t>
  </si>
  <si>
    <t>McEvoy</t>
  </si>
  <si>
    <t>emcevoyr8@washingtonpost.com</t>
  </si>
  <si>
    <t>McVanamy</t>
  </si>
  <si>
    <t>cmcvanamyr9@examiner.com</t>
  </si>
  <si>
    <t>Tressa</t>
  </si>
  <si>
    <t>Gannicott</t>
  </si>
  <si>
    <t>tgannicottra@bbb.org</t>
  </si>
  <si>
    <t>24/07/2018</t>
  </si>
  <si>
    <t>Reagan</t>
  </si>
  <si>
    <t>Nickoles</t>
  </si>
  <si>
    <t>rnickolesrb@diigo.com</t>
  </si>
  <si>
    <t>28/05/2020</t>
  </si>
  <si>
    <t>Micheline</t>
  </si>
  <si>
    <t>Nare</t>
  </si>
  <si>
    <t>mnarerc@phoca.cz</t>
  </si>
  <si>
    <t>19/02/2020</t>
  </si>
  <si>
    <t>Aleece</t>
  </si>
  <si>
    <t>Boxill</t>
  </si>
  <si>
    <t>aboxillrd@gov.uk</t>
  </si>
  <si>
    <t>Leoine</t>
  </si>
  <si>
    <t>Barhams</t>
  </si>
  <si>
    <t>lbarhamsre@japanpost.jp</t>
  </si>
  <si>
    <t>25/12/2016</t>
  </si>
  <si>
    <t>Maryrose</t>
  </si>
  <si>
    <t>Spraggs</t>
  </si>
  <si>
    <t>mspraggsrf@jimdo.com</t>
  </si>
  <si>
    <t>14/12/2015</t>
  </si>
  <si>
    <t>Teriann</t>
  </si>
  <si>
    <t>Bending</t>
  </si>
  <si>
    <t>tbendingrg@clickbank.net</t>
  </si>
  <si>
    <t>Fannie</t>
  </si>
  <si>
    <t>Coyish</t>
  </si>
  <si>
    <t>fcoyishrh@arstechnica.com</t>
  </si>
  <si>
    <t>01/01/2019</t>
  </si>
  <si>
    <t>Kary</t>
  </si>
  <si>
    <t>Rogez</t>
  </si>
  <si>
    <t>krogezri@java.com</t>
  </si>
  <si>
    <t>22/08/2018</t>
  </si>
  <si>
    <t>Walt</t>
  </si>
  <si>
    <t>Boyford</t>
  </si>
  <si>
    <t>wboyfordrj@i2i.jp</t>
  </si>
  <si>
    <t>Urbanus</t>
  </si>
  <si>
    <t>Ben-Aharon</t>
  </si>
  <si>
    <t>ubenaharonrk@wikispaces.com</t>
  </si>
  <si>
    <t>22/08/2022</t>
  </si>
  <si>
    <t>Emanuele</t>
  </si>
  <si>
    <t>Villaron</t>
  </si>
  <si>
    <t>evillaronrl@apple.com</t>
  </si>
  <si>
    <t>03/11/2016</t>
  </si>
  <si>
    <t>Nora</t>
  </si>
  <si>
    <t>Clow</t>
  </si>
  <si>
    <t>nclowrm@census.gov</t>
  </si>
  <si>
    <t>Denerley</t>
  </si>
  <si>
    <t>pdenerleyrn@tinyurl.com</t>
  </si>
  <si>
    <t>Nicolle</t>
  </si>
  <si>
    <t>Berkery</t>
  </si>
  <si>
    <t>nberkeryro@t.co</t>
  </si>
  <si>
    <t>12/03/2021</t>
  </si>
  <si>
    <t>Raff</t>
  </si>
  <si>
    <t>Mariot</t>
  </si>
  <si>
    <t>rmariotrp@guardian.co.uk</t>
  </si>
  <si>
    <t>Chen</t>
  </si>
  <si>
    <t>Cornu</t>
  </si>
  <si>
    <t>ccornurq@stanford.edu</t>
  </si>
  <si>
    <t>10/01/2017</t>
  </si>
  <si>
    <t>Alisha</t>
  </si>
  <si>
    <t>arobbertrr@ameblo.jp</t>
  </si>
  <si>
    <t>Column name</t>
  </si>
  <si>
    <t>Description</t>
  </si>
  <si>
    <t>Data type (numerical / categorical)</t>
  </si>
  <si>
    <t>A number to identify each customer</t>
  </si>
  <si>
    <t>Age of the customer</t>
  </si>
  <si>
    <t>Number of visits to the Nomadisa website in the last year</t>
  </si>
  <si>
    <t>Type of travel the person is interested in</t>
  </si>
  <si>
    <t>dt_booking</t>
  </si>
  <si>
    <t>First name of the customer</t>
  </si>
  <si>
    <t>Last name of the customer</t>
  </si>
  <si>
    <t>Email address of the customer</t>
  </si>
  <si>
    <t>The courtry where the customer lives</t>
  </si>
  <si>
    <t>The country where the customer requested the brochure for</t>
  </si>
  <si>
    <t>The country the customer booked the trip for</t>
  </si>
  <si>
    <t>Date of booking</t>
  </si>
  <si>
    <t>Price of the booked trip</t>
  </si>
  <si>
    <t>The amount of terms in which the customer agreed to pay the price of the booked trip</t>
  </si>
  <si>
    <t>If the customer is subscribed for the newsletter, 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</si>
</sst>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E8CCA"/>
        <bgColor rgb="FF4E8CCA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3" fillId="2" borderId="1" xfId="0" applyFont="1" applyFill="1" applyBorder="1"/>
    <xf numFmtId="0" fontId="2" fillId="0" borderId="0" xfId="0" applyFont="1"/>
    <xf numFmtId="0" fontId="4" fillId="0" borderId="0" xfId="0" quotePrefix="1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FFB211"/>
          <bgColor rgb="FFFFB2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N1001"/>
  <sheetViews>
    <sheetView tabSelected="1" showOutlineSymbols="0" showWhiteSpace="0" zoomScale="50" zoomScaleNormal="50" workbookViewId="0">
      <selection activeCell="T28" sqref="T28"/>
    </sheetView>
  </sheetViews>
  <sheetFormatPr defaultColWidth="8.83203125" defaultRowHeight="14" x14ac:dyDescent="0.3"/>
  <cols>
    <col min="1" max="1" width="7.5" bestFit="1" customWidth="1"/>
    <col min="2" max="2" width="10.83203125" bestFit="1" customWidth="1"/>
    <col min="3" max="3" width="16.33203125" bestFit="1" customWidth="1"/>
    <col min="4" max="4" width="28.33203125" bestFit="1" customWidth="1"/>
    <col min="5" max="5" width="15.1640625" bestFit="1" customWidth="1"/>
    <col min="6" max="6" width="5.33203125" style="1" bestFit="1" customWidth="1"/>
    <col min="7" max="7" width="12.5" customWidth="1"/>
    <col min="8" max="8" width="18.1640625" style="1" customWidth="1"/>
    <col min="9" max="9" width="15.6640625" customWidth="1"/>
    <col min="10" max="10" width="15.5" customWidth="1"/>
    <col min="11" max="11" width="13" bestFit="1" customWidth="1"/>
    <col min="12" max="12" width="14.1640625" bestFit="1" customWidth="1"/>
    <col min="13" max="13" width="7.5" style="2" bestFit="1" customWidth="1"/>
    <col min="14" max="14" width="13.6640625" style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1" t="s">
        <v>13</v>
      </c>
    </row>
    <row r="2" spans="1:14" x14ac:dyDescent="0.3">
      <c r="A2">
        <v>4718</v>
      </c>
      <c r="B2" t="s">
        <v>14</v>
      </c>
      <c r="C2" t="s">
        <v>15</v>
      </c>
      <c r="D2" t="s">
        <v>16</v>
      </c>
      <c r="E2" t="s">
        <v>17</v>
      </c>
      <c r="F2" s="1">
        <v>30</v>
      </c>
      <c r="G2" t="b">
        <v>0</v>
      </c>
      <c r="H2" s="1">
        <v>2</v>
      </c>
      <c r="I2" t="s">
        <v>18</v>
      </c>
      <c r="J2" t="s">
        <v>19</v>
      </c>
      <c r="K2" t="s">
        <v>19</v>
      </c>
      <c r="L2" t="s">
        <v>20</v>
      </c>
      <c r="M2" s="2">
        <v>799</v>
      </c>
      <c r="N2" s="1">
        <v>1</v>
      </c>
    </row>
    <row r="3" spans="1:14" x14ac:dyDescent="0.3">
      <c r="A3">
        <v>4143</v>
      </c>
      <c r="B3" t="s">
        <v>21</v>
      </c>
      <c r="C3" t="s">
        <v>22</v>
      </c>
      <c r="D3" t="s">
        <v>23</v>
      </c>
      <c r="E3" t="s">
        <v>17</v>
      </c>
      <c r="F3" s="1">
        <v>38</v>
      </c>
      <c r="G3" t="b">
        <v>1</v>
      </c>
      <c r="H3" s="1">
        <v>2</v>
      </c>
      <c r="I3" t="s">
        <v>24</v>
      </c>
      <c r="J3" t="s">
        <v>25</v>
      </c>
      <c r="K3" t="s">
        <v>25</v>
      </c>
      <c r="L3" t="s">
        <v>26</v>
      </c>
      <c r="M3" s="2">
        <v>799</v>
      </c>
      <c r="N3" s="1">
        <v>1</v>
      </c>
    </row>
    <row r="4" spans="1:14" x14ac:dyDescent="0.3">
      <c r="A4">
        <v>2731</v>
      </c>
      <c r="B4" t="s">
        <v>27</v>
      </c>
      <c r="C4" t="s">
        <v>28</v>
      </c>
      <c r="D4" t="s">
        <v>29</v>
      </c>
      <c r="E4" t="s">
        <v>30</v>
      </c>
      <c r="F4" s="1">
        <v>28</v>
      </c>
      <c r="G4" t="b">
        <v>0</v>
      </c>
      <c r="H4" s="1">
        <v>10</v>
      </c>
      <c r="I4" t="s">
        <v>31</v>
      </c>
      <c r="J4" t="s">
        <v>32</v>
      </c>
      <c r="K4" t="s">
        <v>32</v>
      </c>
      <c r="L4" t="s">
        <v>33</v>
      </c>
      <c r="M4" s="2">
        <v>899</v>
      </c>
      <c r="N4" s="1">
        <v>2</v>
      </c>
    </row>
    <row r="5" spans="1:14" x14ac:dyDescent="0.3">
      <c r="A5">
        <v>2033</v>
      </c>
      <c r="B5" t="s">
        <v>34</v>
      </c>
      <c r="C5" t="s">
        <v>35</v>
      </c>
      <c r="D5" t="s">
        <v>36</v>
      </c>
      <c r="E5" t="s">
        <v>17</v>
      </c>
      <c r="F5" s="1">
        <v>24</v>
      </c>
      <c r="G5" t="b">
        <v>1</v>
      </c>
      <c r="H5" s="1">
        <v>8</v>
      </c>
      <c r="I5" t="s">
        <v>24</v>
      </c>
      <c r="J5" t="s">
        <v>19</v>
      </c>
    </row>
    <row r="6" spans="1:14" x14ac:dyDescent="0.3">
      <c r="A6">
        <v>3237</v>
      </c>
      <c r="B6" t="s">
        <v>38</v>
      </c>
      <c r="C6" t="s">
        <v>39</v>
      </c>
      <c r="D6" t="s">
        <v>40</v>
      </c>
      <c r="E6" t="s">
        <v>17</v>
      </c>
      <c r="F6" s="1">
        <v>20</v>
      </c>
      <c r="G6" t="b">
        <v>0</v>
      </c>
      <c r="H6" s="1">
        <v>1</v>
      </c>
      <c r="I6" t="s">
        <v>18</v>
      </c>
    </row>
    <row r="7" spans="1:14" x14ac:dyDescent="0.3">
      <c r="A7">
        <v>2477</v>
      </c>
      <c r="B7" t="s">
        <v>42</v>
      </c>
      <c r="C7" t="s">
        <v>43</v>
      </c>
      <c r="D7" t="s">
        <v>44</v>
      </c>
      <c r="E7" t="s">
        <v>17</v>
      </c>
      <c r="F7" s="1">
        <v>30</v>
      </c>
      <c r="G7" t="b">
        <v>1</v>
      </c>
      <c r="H7" s="1">
        <v>6</v>
      </c>
      <c r="I7" t="s">
        <v>45</v>
      </c>
      <c r="J7" t="s">
        <v>46</v>
      </c>
      <c r="K7" t="s">
        <v>46</v>
      </c>
      <c r="L7" t="s">
        <v>47</v>
      </c>
      <c r="M7" s="2">
        <v>699</v>
      </c>
      <c r="N7" s="1">
        <v>3</v>
      </c>
    </row>
    <row r="8" spans="1:14" x14ac:dyDescent="0.3">
      <c r="A8">
        <v>2167</v>
      </c>
      <c r="B8" t="s">
        <v>48</v>
      </c>
      <c r="C8" t="s">
        <v>49</v>
      </c>
      <c r="D8" t="s">
        <v>50</v>
      </c>
      <c r="E8" t="s">
        <v>17</v>
      </c>
      <c r="F8" s="1">
        <v>40</v>
      </c>
      <c r="G8" t="b">
        <v>1</v>
      </c>
      <c r="H8" s="1">
        <v>9</v>
      </c>
      <c r="I8" t="s">
        <v>18</v>
      </c>
      <c r="J8" t="s">
        <v>51</v>
      </c>
      <c r="K8" t="s">
        <v>51</v>
      </c>
      <c r="L8" t="s">
        <v>52</v>
      </c>
      <c r="M8" s="2">
        <v>999</v>
      </c>
      <c r="N8" s="1">
        <v>2</v>
      </c>
    </row>
    <row r="9" spans="1:14" x14ac:dyDescent="0.3">
      <c r="A9">
        <v>3051</v>
      </c>
      <c r="B9" t="s">
        <v>53</v>
      </c>
      <c r="C9" t="s">
        <v>54</v>
      </c>
      <c r="D9" t="s">
        <v>55</v>
      </c>
      <c r="E9" t="s">
        <v>56</v>
      </c>
      <c r="F9" s="1">
        <v>25</v>
      </c>
      <c r="G9" t="b">
        <v>1</v>
      </c>
      <c r="H9" s="1">
        <v>1</v>
      </c>
      <c r="I9" t="s">
        <v>24</v>
      </c>
      <c r="J9" t="s">
        <v>57</v>
      </c>
      <c r="K9" t="s">
        <v>57</v>
      </c>
      <c r="L9" t="s">
        <v>58</v>
      </c>
      <c r="M9" s="2">
        <v>1269</v>
      </c>
      <c r="N9" s="1">
        <v>1</v>
      </c>
    </row>
    <row r="10" spans="1:14" x14ac:dyDescent="0.3">
      <c r="A10">
        <v>2667</v>
      </c>
      <c r="B10" t="s">
        <v>59</v>
      </c>
      <c r="C10" t="s">
        <v>60</v>
      </c>
      <c r="D10" t="s">
        <v>61</v>
      </c>
      <c r="E10" t="s">
        <v>62</v>
      </c>
      <c r="F10" s="1">
        <v>30</v>
      </c>
      <c r="G10" t="b">
        <v>1</v>
      </c>
      <c r="H10" s="1">
        <v>6</v>
      </c>
      <c r="I10" t="s">
        <v>18</v>
      </c>
    </row>
    <row r="11" spans="1:14" x14ac:dyDescent="0.3">
      <c r="A11">
        <v>2433</v>
      </c>
      <c r="B11" t="s">
        <v>63</v>
      </c>
      <c r="C11" t="s">
        <v>64</v>
      </c>
      <c r="D11" t="s">
        <v>65</v>
      </c>
      <c r="E11" t="s">
        <v>17</v>
      </c>
      <c r="F11" s="1">
        <v>28</v>
      </c>
      <c r="G11" t="b">
        <v>1</v>
      </c>
      <c r="H11" s="1">
        <v>1</v>
      </c>
      <c r="I11" t="s">
        <v>45</v>
      </c>
      <c r="J11" t="s">
        <v>25</v>
      </c>
    </row>
    <row r="12" spans="1:14" x14ac:dyDescent="0.3">
      <c r="A12">
        <v>4817</v>
      </c>
      <c r="B12" t="s">
        <v>67</v>
      </c>
      <c r="C12" t="s">
        <v>68</v>
      </c>
      <c r="D12" t="s">
        <v>69</v>
      </c>
      <c r="E12" t="s">
        <v>62</v>
      </c>
      <c r="F12" s="1">
        <v>20</v>
      </c>
      <c r="G12" t="b">
        <v>0</v>
      </c>
      <c r="H12" s="1">
        <v>3</v>
      </c>
      <c r="I12" t="s">
        <v>24</v>
      </c>
      <c r="J12" t="s">
        <v>51</v>
      </c>
      <c r="K12" t="s">
        <v>51</v>
      </c>
      <c r="L12" t="s">
        <v>70</v>
      </c>
      <c r="M12" s="2">
        <v>999</v>
      </c>
      <c r="N12" s="1">
        <v>1</v>
      </c>
    </row>
    <row r="13" spans="1:14" x14ac:dyDescent="0.3">
      <c r="A13">
        <v>2785</v>
      </c>
      <c r="B13" t="s">
        <v>71</v>
      </c>
      <c r="C13" t="s">
        <v>72</v>
      </c>
      <c r="D13" t="s">
        <v>73</v>
      </c>
      <c r="E13" t="s">
        <v>62</v>
      </c>
      <c r="F13" s="1">
        <v>33</v>
      </c>
      <c r="G13" t="b">
        <v>1</v>
      </c>
      <c r="H13" s="1">
        <v>5</v>
      </c>
      <c r="I13" t="s">
        <v>45</v>
      </c>
      <c r="J13" t="s">
        <v>46</v>
      </c>
      <c r="K13" t="s">
        <v>46</v>
      </c>
      <c r="L13" t="s">
        <v>74</v>
      </c>
      <c r="M13" s="2">
        <v>699</v>
      </c>
      <c r="N13" s="1">
        <v>3</v>
      </c>
    </row>
    <row r="14" spans="1:14" x14ac:dyDescent="0.3">
      <c r="A14">
        <v>3533</v>
      </c>
      <c r="B14" t="s">
        <v>75</v>
      </c>
      <c r="C14" t="s">
        <v>76</v>
      </c>
      <c r="D14" t="s">
        <v>77</v>
      </c>
      <c r="E14" t="s">
        <v>17</v>
      </c>
      <c r="F14" s="1">
        <v>26</v>
      </c>
      <c r="G14" t="b">
        <v>1</v>
      </c>
      <c r="H14" s="1">
        <v>2</v>
      </c>
      <c r="I14" t="s">
        <v>24</v>
      </c>
      <c r="J14" t="s">
        <v>78</v>
      </c>
      <c r="K14" t="s">
        <v>78</v>
      </c>
      <c r="L14" t="s">
        <v>79</v>
      </c>
    </row>
    <row r="15" spans="1:14" x14ac:dyDescent="0.3">
      <c r="A15">
        <v>3440</v>
      </c>
      <c r="B15" t="s">
        <v>80</v>
      </c>
      <c r="C15" t="s">
        <v>81</v>
      </c>
      <c r="D15" t="s">
        <v>82</v>
      </c>
      <c r="E15" t="s">
        <v>17</v>
      </c>
      <c r="F15" s="1">
        <v>25</v>
      </c>
      <c r="G15" t="b">
        <v>1</v>
      </c>
      <c r="H15" s="1">
        <v>6</v>
      </c>
      <c r="I15" t="s">
        <v>24</v>
      </c>
    </row>
    <row r="16" spans="1:14" x14ac:dyDescent="0.3">
      <c r="A16">
        <v>4442</v>
      </c>
      <c r="B16" t="s">
        <v>83</v>
      </c>
      <c r="C16" t="s">
        <v>84</v>
      </c>
      <c r="D16" t="s">
        <v>85</v>
      </c>
      <c r="E16" t="s">
        <v>17</v>
      </c>
      <c r="F16" s="1">
        <v>26</v>
      </c>
      <c r="G16" t="b">
        <v>0</v>
      </c>
      <c r="H16" s="1">
        <v>8</v>
      </c>
      <c r="I16" t="s">
        <v>31</v>
      </c>
      <c r="J16" t="s">
        <v>19</v>
      </c>
      <c r="K16" t="s">
        <v>19</v>
      </c>
      <c r="L16" t="s">
        <v>86</v>
      </c>
      <c r="M16" s="2">
        <v>799</v>
      </c>
      <c r="N16" s="1">
        <v>4</v>
      </c>
    </row>
    <row r="17" spans="1:14" x14ac:dyDescent="0.3">
      <c r="A17">
        <v>3976</v>
      </c>
      <c r="B17" t="s">
        <v>87</v>
      </c>
      <c r="C17" t="s">
        <v>88</v>
      </c>
      <c r="D17" t="s">
        <v>89</v>
      </c>
      <c r="E17" t="s">
        <v>62</v>
      </c>
      <c r="F17" s="1">
        <v>19</v>
      </c>
      <c r="G17" t="b">
        <v>0</v>
      </c>
      <c r="H17" s="1">
        <v>8</v>
      </c>
      <c r="I17" t="s">
        <v>18</v>
      </c>
      <c r="J17" t="s">
        <v>51</v>
      </c>
      <c r="K17" t="s">
        <v>51</v>
      </c>
      <c r="L17" t="s">
        <v>90</v>
      </c>
      <c r="M17" s="2">
        <v>999</v>
      </c>
      <c r="N17" s="1">
        <v>1</v>
      </c>
    </row>
    <row r="18" spans="1:14" x14ac:dyDescent="0.3">
      <c r="A18">
        <v>3039</v>
      </c>
      <c r="B18" t="s">
        <v>91</v>
      </c>
      <c r="C18" t="s">
        <v>92</v>
      </c>
      <c r="D18" t="s">
        <v>93</v>
      </c>
      <c r="E18" t="s">
        <v>62</v>
      </c>
      <c r="F18" s="1">
        <v>24</v>
      </c>
      <c r="G18" t="b">
        <v>1</v>
      </c>
      <c r="H18" s="1">
        <v>6</v>
      </c>
      <c r="I18" t="s">
        <v>18</v>
      </c>
      <c r="J18" t="s">
        <v>94</v>
      </c>
      <c r="K18" t="s">
        <v>94</v>
      </c>
      <c r="L18" t="s">
        <v>95</v>
      </c>
      <c r="M18" s="2">
        <v>899</v>
      </c>
      <c r="N18" s="1">
        <v>3</v>
      </c>
    </row>
    <row r="19" spans="1:14" x14ac:dyDescent="0.3">
      <c r="A19">
        <v>4401</v>
      </c>
      <c r="B19" t="s">
        <v>96</v>
      </c>
      <c r="C19" t="s">
        <v>97</v>
      </c>
      <c r="D19" t="s">
        <v>98</v>
      </c>
      <c r="E19" t="s">
        <v>62</v>
      </c>
      <c r="F19" s="1">
        <v>36</v>
      </c>
      <c r="G19" t="b">
        <v>1</v>
      </c>
      <c r="H19" s="1">
        <v>3</v>
      </c>
      <c r="I19" t="s">
        <v>31</v>
      </c>
    </row>
    <row r="20" spans="1:14" x14ac:dyDescent="0.3">
      <c r="A20">
        <v>3461</v>
      </c>
      <c r="B20" t="s">
        <v>99</v>
      </c>
      <c r="C20" t="s">
        <v>100</v>
      </c>
      <c r="D20" t="s">
        <v>101</v>
      </c>
      <c r="E20" t="s">
        <v>62</v>
      </c>
      <c r="F20" s="1">
        <v>38</v>
      </c>
      <c r="G20" t="b">
        <v>1</v>
      </c>
      <c r="H20" s="1">
        <v>9</v>
      </c>
      <c r="I20" t="s">
        <v>24</v>
      </c>
    </row>
    <row r="21" spans="1:14" x14ac:dyDescent="0.3">
      <c r="A21">
        <v>4906</v>
      </c>
      <c r="B21" t="s">
        <v>102</v>
      </c>
      <c r="C21" t="s">
        <v>103</v>
      </c>
      <c r="D21" t="s">
        <v>104</v>
      </c>
      <c r="E21" t="s">
        <v>17</v>
      </c>
      <c r="F21" s="1">
        <v>25</v>
      </c>
      <c r="G21" t="b">
        <v>1</v>
      </c>
      <c r="H21" s="1">
        <v>1</v>
      </c>
      <c r="I21" t="s">
        <v>18</v>
      </c>
      <c r="J21" t="s">
        <v>51</v>
      </c>
      <c r="K21" t="s">
        <v>51</v>
      </c>
      <c r="L21" t="s">
        <v>105</v>
      </c>
      <c r="M21" s="2">
        <v>999</v>
      </c>
      <c r="N21" s="1">
        <v>3</v>
      </c>
    </row>
    <row r="22" spans="1:14" x14ac:dyDescent="0.3">
      <c r="A22">
        <v>2530</v>
      </c>
      <c r="B22" t="s">
        <v>106</v>
      </c>
      <c r="C22" t="s">
        <v>107</v>
      </c>
      <c r="D22" t="s">
        <v>108</v>
      </c>
      <c r="E22" t="s">
        <v>17</v>
      </c>
      <c r="F22" s="1">
        <v>34</v>
      </c>
      <c r="G22" t="b">
        <v>1</v>
      </c>
      <c r="H22" s="1">
        <v>6</v>
      </c>
      <c r="I22" t="s">
        <v>18</v>
      </c>
      <c r="J22" t="s">
        <v>51</v>
      </c>
    </row>
    <row r="23" spans="1:14" x14ac:dyDescent="0.3">
      <c r="A23">
        <v>4387</v>
      </c>
      <c r="B23" t="s">
        <v>109</v>
      </c>
      <c r="C23" t="s">
        <v>110</v>
      </c>
      <c r="D23" t="s">
        <v>111</v>
      </c>
      <c r="E23" t="s">
        <v>62</v>
      </c>
      <c r="F23" s="1">
        <v>32</v>
      </c>
      <c r="G23" t="b">
        <v>0</v>
      </c>
      <c r="H23" s="1">
        <v>6</v>
      </c>
      <c r="I23" t="s">
        <v>18</v>
      </c>
      <c r="J23" t="s">
        <v>112</v>
      </c>
    </row>
    <row r="24" spans="1:14" x14ac:dyDescent="0.3">
      <c r="A24">
        <v>2155</v>
      </c>
      <c r="B24" t="s">
        <v>113</v>
      </c>
      <c r="C24" t="s">
        <v>114</v>
      </c>
      <c r="D24" t="s">
        <v>115</v>
      </c>
      <c r="E24" t="s">
        <v>17</v>
      </c>
      <c r="F24" s="1">
        <v>35</v>
      </c>
      <c r="G24" t="b">
        <v>1</v>
      </c>
      <c r="H24" s="1">
        <v>1</v>
      </c>
      <c r="I24" t="s">
        <v>45</v>
      </c>
      <c r="J24" t="s">
        <v>19</v>
      </c>
      <c r="K24" t="s">
        <v>19</v>
      </c>
      <c r="L24" t="s">
        <v>116</v>
      </c>
      <c r="M24" s="2">
        <v>799</v>
      </c>
      <c r="N24" s="1">
        <v>2</v>
      </c>
    </row>
    <row r="25" spans="1:14" x14ac:dyDescent="0.3">
      <c r="A25">
        <v>3608</v>
      </c>
      <c r="B25" t="s">
        <v>117</v>
      </c>
      <c r="C25" t="s">
        <v>118</v>
      </c>
      <c r="D25" t="s">
        <v>119</v>
      </c>
      <c r="E25" t="s">
        <v>62</v>
      </c>
      <c r="F25" s="1">
        <v>40</v>
      </c>
      <c r="G25" t="b">
        <v>1</v>
      </c>
      <c r="H25" s="1">
        <v>8</v>
      </c>
      <c r="I25" t="s">
        <v>31</v>
      </c>
      <c r="J25" t="s">
        <v>32</v>
      </c>
      <c r="K25" t="s">
        <v>32</v>
      </c>
      <c r="L25" t="s">
        <v>120</v>
      </c>
      <c r="M25" s="2">
        <v>899</v>
      </c>
      <c r="N25" s="1">
        <v>4</v>
      </c>
    </row>
    <row r="26" spans="1:14" x14ac:dyDescent="0.3">
      <c r="A26">
        <v>4330</v>
      </c>
      <c r="B26" t="s">
        <v>121</v>
      </c>
      <c r="C26" t="s">
        <v>122</v>
      </c>
      <c r="D26" t="s">
        <v>123</v>
      </c>
      <c r="E26" t="s">
        <v>17</v>
      </c>
      <c r="F26" s="1">
        <v>27</v>
      </c>
      <c r="G26" t="b">
        <v>1</v>
      </c>
      <c r="H26" s="1">
        <v>7</v>
      </c>
      <c r="I26" t="s">
        <v>45</v>
      </c>
      <c r="J26" t="s">
        <v>32</v>
      </c>
      <c r="K26" t="s">
        <v>32</v>
      </c>
      <c r="L26" t="s">
        <v>124</v>
      </c>
      <c r="M26" s="2">
        <v>899</v>
      </c>
      <c r="N26" s="1">
        <v>4</v>
      </c>
    </row>
    <row r="27" spans="1:14" x14ac:dyDescent="0.3">
      <c r="A27">
        <v>3815</v>
      </c>
      <c r="B27" t="s">
        <v>125</v>
      </c>
      <c r="C27" t="s">
        <v>126</v>
      </c>
      <c r="D27" t="s">
        <v>127</v>
      </c>
      <c r="E27" t="s">
        <v>62</v>
      </c>
      <c r="F27" s="1">
        <v>37</v>
      </c>
      <c r="G27" t="b">
        <v>1</v>
      </c>
      <c r="H27" s="1">
        <v>5</v>
      </c>
      <c r="I27" t="s">
        <v>18</v>
      </c>
      <c r="J27" t="s">
        <v>51</v>
      </c>
      <c r="K27" t="s">
        <v>51</v>
      </c>
      <c r="L27" t="s">
        <v>128</v>
      </c>
      <c r="M27" s="2">
        <v>999</v>
      </c>
      <c r="N27" s="1">
        <v>2</v>
      </c>
    </row>
    <row r="28" spans="1:14" x14ac:dyDescent="0.3">
      <c r="A28">
        <v>3301</v>
      </c>
      <c r="B28" t="s">
        <v>129</v>
      </c>
      <c r="C28" t="s">
        <v>130</v>
      </c>
      <c r="D28" t="s">
        <v>131</v>
      </c>
      <c r="E28" t="s">
        <v>17</v>
      </c>
      <c r="F28" s="1">
        <v>29</v>
      </c>
      <c r="G28" t="b">
        <v>0</v>
      </c>
      <c r="H28" s="1">
        <v>8</v>
      </c>
      <c r="I28" t="s">
        <v>18</v>
      </c>
      <c r="J28" t="s">
        <v>46</v>
      </c>
      <c r="N28" s="1">
        <v>4</v>
      </c>
    </row>
    <row r="29" spans="1:14" x14ac:dyDescent="0.3">
      <c r="A29">
        <v>4240</v>
      </c>
      <c r="B29" t="s">
        <v>133</v>
      </c>
      <c r="C29" t="s">
        <v>134</v>
      </c>
      <c r="D29" t="s">
        <v>135</v>
      </c>
      <c r="E29" t="s">
        <v>17</v>
      </c>
      <c r="F29" s="1">
        <v>20</v>
      </c>
      <c r="G29" t="b">
        <v>0</v>
      </c>
      <c r="H29" s="1">
        <v>6</v>
      </c>
      <c r="I29" t="s">
        <v>31</v>
      </c>
      <c r="J29" t="s">
        <v>25</v>
      </c>
      <c r="K29" t="s">
        <v>25</v>
      </c>
      <c r="L29" t="s">
        <v>136</v>
      </c>
      <c r="M29" s="2">
        <v>799</v>
      </c>
      <c r="N29" s="1">
        <v>3</v>
      </c>
    </row>
    <row r="30" spans="1:14" x14ac:dyDescent="0.3">
      <c r="A30">
        <v>4058</v>
      </c>
      <c r="B30" t="s">
        <v>137</v>
      </c>
      <c r="C30" t="s">
        <v>138</v>
      </c>
      <c r="D30" t="s">
        <v>139</v>
      </c>
      <c r="E30" t="s">
        <v>17</v>
      </c>
      <c r="F30" s="1">
        <v>28</v>
      </c>
      <c r="G30" t="b">
        <v>0</v>
      </c>
      <c r="H30" s="1">
        <v>7</v>
      </c>
      <c r="I30" t="s">
        <v>31</v>
      </c>
      <c r="J30" t="s">
        <v>57</v>
      </c>
      <c r="K30" t="s">
        <v>57</v>
      </c>
      <c r="L30" t="s">
        <v>140</v>
      </c>
      <c r="M30" s="2">
        <v>1269</v>
      </c>
      <c r="N30" s="1">
        <v>4</v>
      </c>
    </row>
    <row r="31" spans="1:14" x14ac:dyDescent="0.3">
      <c r="A31">
        <v>3303</v>
      </c>
      <c r="B31" t="s">
        <v>141</v>
      </c>
      <c r="C31" t="s">
        <v>142</v>
      </c>
      <c r="D31" t="s">
        <v>143</v>
      </c>
      <c r="E31" t="s">
        <v>17</v>
      </c>
      <c r="F31" s="1">
        <v>38</v>
      </c>
      <c r="G31" t="b">
        <v>0</v>
      </c>
      <c r="H31" s="1">
        <v>5</v>
      </c>
      <c r="I31" t="s">
        <v>24</v>
      </c>
      <c r="J31" t="s">
        <v>25</v>
      </c>
    </row>
    <row r="32" spans="1:14" x14ac:dyDescent="0.3">
      <c r="A32">
        <v>2403</v>
      </c>
      <c r="B32" t="s">
        <v>144</v>
      </c>
      <c r="C32" t="s">
        <v>145</v>
      </c>
      <c r="D32" t="s">
        <v>146</v>
      </c>
      <c r="E32" t="s">
        <v>17</v>
      </c>
      <c r="F32" s="1">
        <v>19</v>
      </c>
      <c r="G32" t="b">
        <v>0</v>
      </c>
      <c r="H32" s="1">
        <v>1</v>
      </c>
      <c r="I32" t="s">
        <v>18</v>
      </c>
      <c r="J32" t="s">
        <v>94</v>
      </c>
      <c r="K32" t="s">
        <v>94</v>
      </c>
      <c r="L32" t="s">
        <v>147</v>
      </c>
      <c r="M32" s="2">
        <v>899</v>
      </c>
      <c r="N32" s="1">
        <v>3</v>
      </c>
    </row>
    <row r="33" spans="1:14" x14ac:dyDescent="0.3">
      <c r="A33">
        <v>2893</v>
      </c>
      <c r="B33" t="s">
        <v>148</v>
      </c>
      <c r="C33" t="s">
        <v>149</v>
      </c>
      <c r="D33" t="s">
        <v>150</v>
      </c>
      <c r="E33" t="s">
        <v>62</v>
      </c>
      <c r="F33" s="1">
        <v>21</v>
      </c>
      <c r="G33" t="b">
        <v>0</v>
      </c>
      <c r="H33" s="1">
        <v>3</v>
      </c>
      <c r="I33" t="s">
        <v>45</v>
      </c>
    </row>
    <row r="34" spans="1:14" x14ac:dyDescent="0.3">
      <c r="A34">
        <v>2470</v>
      </c>
      <c r="B34" t="s">
        <v>151</v>
      </c>
      <c r="C34" t="s">
        <v>152</v>
      </c>
      <c r="D34" t="s">
        <v>153</v>
      </c>
      <c r="E34" t="s">
        <v>154</v>
      </c>
      <c r="F34" s="1">
        <v>38</v>
      </c>
      <c r="G34" t="b">
        <v>0</v>
      </c>
      <c r="H34" s="1">
        <v>5</v>
      </c>
      <c r="I34" t="s">
        <v>24</v>
      </c>
      <c r="J34" t="s">
        <v>78</v>
      </c>
      <c r="K34" t="s">
        <v>78</v>
      </c>
      <c r="L34" t="s">
        <v>155</v>
      </c>
    </row>
    <row r="35" spans="1:14" x14ac:dyDescent="0.3">
      <c r="A35">
        <v>4001</v>
      </c>
      <c r="B35" t="s">
        <v>156</v>
      </c>
      <c r="C35" t="s">
        <v>157</v>
      </c>
      <c r="D35" t="s">
        <v>158</v>
      </c>
      <c r="E35" t="s">
        <v>17</v>
      </c>
      <c r="F35" s="1">
        <v>31</v>
      </c>
      <c r="G35" t="b">
        <v>0</v>
      </c>
      <c r="H35" s="1">
        <v>2</v>
      </c>
      <c r="I35" t="s">
        <v>45</v>
      </c>
      <c r="J35" t="s">
        <v>94</v>
      </c>
      <c r="K35" t="s">
        <v>94</v>
      </c>
      <c r="L35" t="s">
        <v>159</v>
      </c>
      <c r="M35" s="2">
        <v>899</v>
      </c>
      <c r="N35" s="1">
        <v>2</v>
      </c>
    </row>
    <row r="36" spans="1:14" x14ac:dyDescent="0.3">
      <c r="A36">
        <v>4756</v>
      </c>
      <c r="B36" t="s">
        <v>160</v>
      </c>
      <c r="C36" t="s">
        <v>161</v>
      </c>
      <c r="D36" t="s">
        <v>162</v>
      </c>
      <c r="E36" t="s">
        <v>17</v>
      </c>
      <c r="F36" s="1">
        <v>40</v>
      </c>
      <c r="G36" t="b">
        <v>1</v>
      </c>
      <c r="H36" s="1">
        <v>3</v>
      </c>
      <c r="I36" t="s">
        <v>18</v>
      </c>
      <c r="J36" t="s">
        <v>25</v>
      </c>
      <c r="K36" t="s">
        <v>25</v>
      </c>
      <c r="L36" t="s">
        <v>163</v>
      </c>
      <c r="M36" s="2">
        <v>799</v>
      </c>
      <c r="N36" s="1">
        <v>4</v>
      </c>
    </row>
    <row r="37" spans="1:14" x14ac:dyDescent="0.3">
      <c r="A37">
        <v>4844</v>
      </c>
      <c r="B37" t="s">
        <v>164</v>
      </c>
      <c r="C37" t="s">
        <v>165</v>
      </c>
      <c r="D37" t="s">
        <v>166</v>
      </c>
      <c r="E37" t="s">
        <v>17</v>
      </c>
      <c r="F37" s="1">
        <v>33</v>
      </c>
      <c r="G37" t="b">
        <v>1</v>
      </c>
      <c r="H37" s="1">
        <v>4</v>
      </c>
      <c r="I37" t="s">
        <v>18</v>
      </c>
      <c r="J37" t="s">
        <v>78</v>
      </c>
      <c r="K37" t="s">
        <v>78</v>
      </c>
      <c r="L37" t="s">
        <v>167</v>
      </c>
    </row>
    <row r="38" spans="1:14" x14ac:dyDescent="0.3">
      <c r="A38">
        <v>2151</v>
      </c>
      <c r="B38" t="s">
        <v>168</v>
      </c>
      <c r="C38" t="s">
        <v>169</v>
      </c>
      <c r="D38" t="s">
        <v>170</v>
      </c>
      <c r="E38" t="s">
        <v>17</v>
      </c>
      <c r="F38" s="1">
        <v>24</v>
      </c>
      <c r="G38" t="b">
        <v>0</v>
      </c>
      <c r="H38" s="1">
        <v>3</v>
      </c>
      <c r="I38" t="s">
        <v>45</v>
      </c>
      <c r="J38" t="s">
        <v>32</v>
      </c>
    </row>
    <row r="39" spans="1:14" x14ac:dyDescent="0.3">
      <c r="A39">
        <v>4149</v>
      </c>
      <c r="B39" t="s">
        <v>171</v>
      </c>
      <c r="C39" t="s">
        <v>172</v>
      </c>
      <c r="D39" t="s">
        <v>173</v>
      </c>
      <c r="E39" t="s">
        <v>17</v>
      </c>
      <c r="F39" s="1">
        <v>28</v>
      </c>
      <c r="G39" t="b">
        <v>1</v>
      </c>
      <c r="H39" s="1">
        <v>4</v>
      </c>
      <c r="I39" t="s">
        <v>45</v>
      </c>
      <c r="J39" t="s">
        <v>94</v>
      </c>
      <c r="K39" t="s">
        <v>94</v>
      </c>
      <c r="L39" t="s">
        <v>174</v>
      </c>
      <c r="M39" s="2">
        <v>899</v>
      </c>
      <c r="N39" s="1">
        <v>2</v>
      </c>
    </row>
    <row r="40" spans="1:14" x14ac:dyDescent="0.3">
      <c r="A40">
        <v>3503</v>
      </c>
      <c r="B40" t="s">
        <v>175</v>
      </c>
      <c r="C40" t="s">
        <v>176</v>
      </c>
      <c r="D40" t="s">
        <v>177</v>
      </c>
      <c r="E40" t="s">
        <v>17</v>
      </c>
      <c r="F40" s="1">
        <v>24</v>
      </c>
      <c r="G40" t="b">
        <v>0</v>
      </c>
      <c r="H40" s="1">
        <v>10</v>
      </c>
      <c r="I40" t="s">
        <v>24</v>
      </c>
      <c r="J40" t="s">
        <v>112</v>
      </c>
    </row>
    <row r="41" spans="1:14" x14ac:dyDescent="0.3">
      <c r="A41">
        <v>2501</v>
      </c>
      <c r="B41" t="s">
        <v>178</v>
      </c>
      <c r="C41" t="s">
        <v>179</v>
      </c>
      <c r="D41" t="s">
        <v>180</v>
      </c>
      <c r="E41" t="s">
        <v>17</v>
      </c>
      <c r="F41" s="1">
        <v>26</v>
      </c>
      <c r="G41" t="b">
        <v>1</v>
      </c>
      <c r="H41" s="1">
        <v>2</v>
      </c>
      <c r="I41" t="s">
        <v>31</v>
      </c>
      <c r="J41" t="s">
        <v>112</v>
      </c>
      <c r="K41" t="s">
        <v>112</v>
      </c>
      <c r="L41" t="s">
        <v>181</v>
      </c>
      <c r="M41" s="2">
        <v>999</v>
      </c>
      <c r="N41" s="1">
        <v>1</v>
      </c>
    </row>
    <row r="42" spans="1:14" x14ac:dyDescent="0.3">
      <c r="A42">
        <v>4453</v>
      </c>
      <c r="B42" t="s">
        <v>182</v>
      </c>
      <c r="C42" t="s">
        <v>183</v>
      </c>
      <c r="D42" t="s">
        <v>184</v>
      </c>
      <c r="E42" t="s">
        <v>154</v>
      </c>
      <c r="F42" s="1">
        <v>31</v>
      </c>
      <c r="G42" t="b">
        <v>1</v>
      </c>
      <c r="H42" s="1">
        <v>7</v>
      </c>
      <c r="I42" t="s">
        <v>31</v>
      </c>
      <c r="J42" t="s">
        <v>32</v>
      </c>
      <c r="K42" t="s">
        <v>32</v>
      </c>
      <c r="L42" t="s">
        <v>185</v>
      </c>
      <c r="M42" s="2">
        <v>899</v>
      </c>
      <c r="N42" s="1">
        <v>1</v>
      </c>
    </row>
    <row r="43" spans="1:14" x14ac:dyDescent="0.3">
      <c r="A43">
        <v>2809</v>
      </c>
      <c r="B43" t="s">
        <v>186</v>
      </c>
      <c r="C43" t="s">
        <v>187</v>
      </c>
      <c r="D43" t="s">
        <v>188</v>
      </c>
      <c r="E43" t="s">
        <v>62</v>
      </c>
      <c r="F43" s="1">
        <v>40</v>
      </c>
      <c r="G43" t="b">
        <v>1</v>
      </c>
      <c r="H43" s="1">
        <v>7</v>
      </c>
      <c r="I43" t="s">
        <v>31</v>
      </c>
      <c r="J43" t="s">
        <v>112</v>
      </c>
      <c r="K43" t="s">
        <v>112</v>
      </c>
      <c r="L43" t="s">
        <v>189</v>
      </c>
      <c r="M43" s="2">
        <v>999</v>
      </c>
      <c r="N43" s="1">
        <v>4</v>
      </c>
    </row>
    <row r="44" spans="1:14" x14ac:dyDescent="0.3">
      <c r="A44">
        <v>2916</v>
      </c>
      <c r="B44" t="s">
        <v>190</v>
      </c>
      <c r="C44" t="s">
        <v>191</v>
      </c>
      <c r="D44" t="s">
        <v>192</v>
      </c>
      <c r="E44" t="s">
        <v>17</v>
      </c>
      <c r="F44" s="1">
        <v>29</v>
      </c>
      <c r="G44" t="b">
        <v>0</v>
      </c>
      <c r="H44" s="1">
        <v>10</v>
      </c>
      <c r="I44" t="s">
        <v>45</v>
      </c>
      <c r="J44" t="s">
        <v>94</v>
      </c>
    </row>
    <row r="45" spans="1:14" x14ac:dyDescent="0.3">
      <c r="A45">
        <v>4602</v>
      </c>
      <c r="B45" t="s">
        <v>193</v>
      </c>
      <c r="C45" t="s">
        <v>194</v>
      </c>
      <c r="D45" t="s">
        <v>195</v>
      </c>
      <c r="E45" t="s">
        <v>62</v>
      </c>
      <c r="F45" s="1">
        <v>28</v>
      </c>
      <c r="G45" t="b">
        <v>0</v>
      </c>
      <c r="H45" s="1">
        <v>2</v>
      </c>
      <c r="I45" t="s">
        <v>31</v>
      </c>
    </row>
    <row r="46" spans="1:14" x14ac:dyDescent="0.3">
      <c r="A46">
        <v>2073</v>
      </c>
      <c r="B46" t="s">
        <v>196</v>
      </c>
      <c r="C46" t="s">
        <v>197</v>
      </c>
      <c r="D46" t="s">
        <v>198</v>
      </c>
      <c r="E46" t="s">
        <v>199</v>
      </c>
      <c r="F46" s="1">
        <v>33</v>
      </c>
      <c r="G46" t="b">
        <v>1</v>
      </c>
      <c r="H46" s="1">
        <v>5</v>
      </c>
      <c r="I46" t="s">
        <v>45</v>
      </c>
      <c r="J46" t="s">
        <v>57</v>
      </c>
      <c r="K46" t="s">
        <v>57</v>
      </c>
      <c r="L46" t="s">
        <v>200</v>
      </c>
      <c r="M46" s="2">
        <v>1269</v>
      </c>
      <c r="N46" s="1">
        <v>1</v>
      </c>
    </row>
    <row r="47" spans="1:14" x14ac:dyDescent="0.3">
      <c r="A47">
        <v>4828</v>
      </c>
      <c r="B47" t="s">
        <v>201</v>
      </c>
      <c r="C47" t="s">
        <v>202</v>
      </c>
      <c r="D47" t="s">
        <v>203</v>
      </c>
      <c r="E47" t="s">
        <v>62</v>
      </c>
      <c r="F47" s="1">
        <v>24</v>
      </c>
      <c r="G47" t="b">
        <v>1</v>
      </c>
      <c r="H47" s="1">
        <v>8</v>
      </c>
      <c r="I47" t="s">
        <v>18</v>
      </c>
    </row>
    <row r="48" spans="1:14" x14ac:dyDescent="0.3">
      <c r="A48">
        <v>4547</v>
      </c>
      <c r="B48" t="s">
        <v>204</v>
      </c>
      <c r="C48" t="s">
        <v>205</v>
      </c>
      <c r="D48" t="s">
        <v>206</v>
      </c>
      <c r="E48" t="s">
        <v>62</v>
      </c>
      <c r="F48" s="1">
        <v>35</v>
      </c>
      <c r="G48" t="b">
        <v>1</v>
      </c>
      <c r="H48" s="1">
        <v>1</v>
      </c>
      <c r="I48" t="s">
        <v>18</v>
      </c>
      <c r="J48" t="s">
        <v>46</v>
      </c>
      <c r="K48" t="s">
        <v>46</v>
      </c>
      <c r="L48" t="s">
        <v>207</v>
      </c>
      <c r="M48" s="2">
        <v>699</v>
      </c>
      <c r="N48" s="1">
        <v>2</v>
      </c>
    </row>
    <row r="49" spans="1:14" x14ac:dyDescent="0.3">
      <c r="A49">
        <v>4842</v>
      </c>
      <c r="B49" t="s">
        <v>208</v>
      </c>
      <c r="C49" t="s">
        <v>209</v>
      </c>
      <c r="D49" t="s">
        <v>210</v>
      </c>
      <c r="E49" t="s">
        <v>17</v>
      </c>
      <c r="F49" s="1">
        <v>28</v>
      </c>
      <c r="G49" t="b">
        <v>1</v>
      </c>
      <c r="H49" s="1">
        <v>2</v>
      </c>
      <c r="I49" t="s">
        <v>31</v>
      </c>
      <c r="J49" t="s">
        <v>94</v>
      </c>
      <c r="K49" t="s">
        <v>94</v>
      </c>
      <c r="L49" t="s">
        <v>211</v>
      </c>
      <c r="M49" s="2">
        <v>899</v>
      </c>
      <c r="N49" s="1">
        <v>4</v>
      </c>
    </row>
    <row r="50" spans="1:14" x14ac:dyDescent="0.3">
      <c r="A50">
        <v>3912</v>
      </c>
      <c r="B50" t="s">
        <v>212</v>
      </c>
      <c r="C50" t="s">
        <v>213</v>
      </c>
      <c r="D50" t="s">
        <v>214</v>
      </c>
      <c r="E50" t="s">
        <v>17</v>
      </c>
      <c r="F50" s="1">
        <v>31</v>
      </c>
      <c r="G50" t="b">
        <v>0</v>
      </c>
      <c r="H50" s="1">
        <v>2</v>
      </c>
      <c r="I50" t="s">
        <v>24</v>
      </c>
      <c r="J50" t="s">
        <v>94</v>
      </c>
      <c r="K50" t="s">
        <v>94</v>
      </c>
      <c r="L50" t="s">
        <v>215</v>
      </c>
      <c r="M50" s="2">
        <v>899</v>
      </c>
      <c r="N50" s="1">
        <v>3</v>
      </c>
    </row>
    <row r="51" spans="1:14" x14ac:dyDescent="0.3">
      <c r="A51">
        <v>2453</v>
      </c>
      <c r="B51" t="s">
        <v>216</v>
      </c>
      <c r="C51" t="s">
        <v>217</v>
      </c>
      <c r="D51" t="s">
        <v>218</v>
      </c>
      <c r="E51" t="s">
        <v>17</v>
      </c>
      <c r="F51" s="1">
        <v>33</v>
      </c>
      <c r="G51" t="b">
        <v>0</v>
      </c>
      <c r="H51" s="1">
        <v>4</v>
      </c>
      <c r="I51" t="s">
        <v>45</v>
      </c>
      <c r="J51" t="s">
        <v>57</v>
      </c>
    </row>
    <row r="52" spans="1:14" x14ac:dyDescent="0.3">
      <c r="A52">
        <v>2921</v>
      </c>
      <c r="B52" t="s">
        <v>219</v>
      </c>
      <c r="C52" t="s">
        <v>220</v>
      </c>
      <c r="D52" t="s">
        <v>221</v>
      </c>
      <c r="E52" t="s">
        <v>62</v>
      </c>
      <c r="F52" s="1">
        <v>24</v>
      </c>
      <c r="G52" t="b">
        <v>0</v>
      </c>
      <c r="H52" s="1">
        <v>2</v>
      </c>
      <c r="I52" t="s">
        <v>18</v>
      </c>
      <c r="J52" t="s">
        <v>25</v>
      </c>
      <c r="K52" t="s">
        <v>25</v>
      </c>
      <c r="L52" t="s">
        <v>222</v>
      </c>
      <c r="M52" s="2">
        <v>799</v>
      </c>
      <c r="N52" s="1">
        <v>4</v>
      </c>
    </row>
    <row r="53" spans="1:14" x14ac:dyDescent="0.3">
      <c r="A53">
        <v>2906</v>
      </c>
      <c r="B53" t="s">
        <v>223</v>
      </c>
      <c r="C53" t="s">
        <v>224</v>
      </c>
      <c r="D53" t="s">
        <v>225</v>
      </c>
      <c r="E53" t="s">
        <v>62</v>
      </c>
      <c r="F53" s="1">
        <v>22</v>
      </c>
      <c r="G53" t="b">
        <v>1</v>
      </c>
      <c r="H53" s="1">
        <v>4</v>
      </c>
      <c r="I53" t="s">
        <v>24</v>
      </c>
      <c r="J53" t="s">
        <v>19</v>
      </c>
      <c r="K53" t="s">
        <v>19</v>
      </c>
      <c r="L53" t="s">
        <v>226</v>
      </c>
      <c r="M53" s="2">
        <v>799</v>
      </c>
      <c r="N53" s="1">
        <v>2</v>
      </c>
    </row>
    <row r="54" spans="1:14" x14ac:dyDescent="0.3">
      <c r="A54">
        <v>3370</v>
      </c>
      <c r="B54" t="s">
        <v>227</v>
      </c>
      <c r="C54" t="s">
        <v>228</v>
      </c>
      <c r="D54" t="s">
        <v>229</v>
      </c>
      <c r="E54" t="s">
        <v>17</v>
      </c>
      <c r="F54" s="1">
        <v>25</v>
      </c>
      <c r="G54" t="b">
        <v>0</v>
      </c>
      <c r="H54" s="1">
        <v>1</v>
      </c>
      <c r="I54" t="s">
        <v>31</v>
      </c>
      <c r="J54" t="s">
        <v>25</v>
      </c>
      <c r="K54" t="s">
        <v>25</v>
      </c>
      <c r="L54" t="s">
        <v>230</v>
      </c>
      <c r="M54" s="2">
        <v>799</v>
      </c>
      <c r="N54" s="1">
        <v>3</v>
      </c>
    </row>
    <row r="55" spans="1:14" x14ac:dyDescent="0.3">
      <c r="A55">
        <v>2467</v>
      </c>
      <c r="B55" t="s">
        <v>231</v>
      </c>
      <c r="C55" t="s">
        <v>232</v>
      </c>
      <c r="D55" t="s">
        <v>233</v>
      </c>
      <c r="E55" t="s">
        <v>17</v>
      </c>
      <c r="F55" s="1">
        <v>31</v>
      </c>
      <c r="G55" t="b">
        <v>1</v>
      </c>
      <c r="H55" s="1">
        <v>6</v>
      </c>
      <c r="I55" t="s">
        <v>45</v>
      </c>
      <c r="J55" t="s">
        <v>112</v>
      </c>
      <c r="K55" t="s">
        <v>112</v>
      </c>
      <c r="L55" t="s">
        <v>234</v>
      </c>
      <c r="M55" s="2">
        <v>999</v>
      </c>
      <c r="N55" s="1">
        <v>4</v>
      </c>
    </row>
    <row r="56" spans="1:14" x14ac:dyDescent="0.3">
      <c r="A56">
        <v>4437</v>
      </c>
      <c r="B56" t="s">
        <v>235</v>
      </c>
      <c r="C56" t="s">
        <v>236</v>
      </c>
      <c r="D56" t="s">
        <v>237</v>
      </c>
      <c r="E56" t="s">
        <v>17</v>
      </c>
      <c r="F56" s="1">
        <v>36</v>
      </c>
      <c r="G56" t="b">
        <v>0</v>
      </c>
      <c r="H56" s="1">
        <v>7</v>
      </c>
      <c r="I56" t="s">
        <v>45</v>
      </c>
      <c r="J56" t="s">
        <v>46</v>
      </c>
      <c r="K56" t="s">
        <v>46</v>
      </c>
      <c r="L56" t="s">
        <v>238</v>
      </c>
      <c r="M56" s="2">
        <v>699</v>
      </c>
      <c r="N56" s="1">
        <v>3</v>
      </c>
    </row>
    <row r="57" spans="1:14" x14ac:dyDescent="0.3">
      <c r="A57">
        <v>3272</v>
      </c>
      <c r="B57" t="s">
        <v>239</v>
      </c>
      <c r="C57" t="s">
        <v>240</v>
      </c>
      <c r="D57" t="s">
        <v>241</v>
      </c>
      <c r="E57" t="s">
        <v>17</v>
      </c>
      <c r="F57" s="1">
        <v>21</v>
      </c>
      <c r="G57" t="b">
        <v>1</v>
      </c>
      <c r="H57" s="1">
        <v>10</v>
      </c>
      <c r="I57" t="s">
        <v>18</v>
      </c>
      <c r="J57" t="s">
        <v>32</v>
      </c>
      <c r="K57" t="s">
        <v>32</v>
      </c>
      <c r="L57" t="s">
        <v>242</v>
      </c>
      <c r="M57" s="2">
        <v>899</v>
      </c>
      <c r="N57" s="1">
        <v>3</v>
      </c>
    </row>
    <row r="58" spans="1:14" x14ac:dyDescent="0.3">
      <c r="A58">
        <v>4715</v>
      </c>
      <c r="B58" t="s">
        <v>243</v>
      </c>
      <c r="C58" t="s">
        <v>244</v>
      </c>
      <c r="D58" t="s">
        <v>245</v>
      </c>
      <c r="E58" t="s">
        <v>62</v>
      </c>
      <c r="F58" s="1">
        <v>25</v>
      </c>
      <c r="G58" t="b">
        <v>0</v>
      </c>
      <c r="H58" s="1">
        <v>8</v>
      </c>
      <c r="I58" t="s">
        <v>18</v>
      </c>
      <c r="J58" t="s">
        <v>112</v>
      </c>
      <c r="K58" t="s">
        <v>112</v>
      </c>
      <c r="L58" t="s">
        <v>246</v>
      </c>
      <c r="M58" s="2">
        <v>999</v>
      </c>
      <c r="N58" s="1">
        <v>3</v>
      </c>
    </row>
    <row r="59" spans="1:14" x14ac:dyDescent="0.3">
      <c r="A59">
        <v>2840</v>
      </c>
      <c r="B59" t="s">
        <v>247</v>
      </c>
      <c r="C59" t="s">
        <v>248</v>
      </c>
      <c r="D59" t="s">
        <v>249</v>
      </c>
      <c r="E59" t="s">
        <v>62</v>
      </c>
      <c r="F59" s="1">
        <v>20</v>
      </c>
      <c r="G59" t="b">
        <v>1</v>
      </c>
      <c r="H59" s="1">
        <v>8</v>
      </c>
      <c r="I59" t="s">
        <v>45</v>
      </c>
      <c r="J59" t="s">
        <v>78</v>
      </c>
      <c r="K59" t="s">
        <v>78</v>
      </c>
      <c r="L59" t="s">
        <v>250</v>
      </c>
    </row>
    <row r="60" spans="1:14" x14ac:dyDescent="0.3">
      <c r="A60">
        <v>3577</v>
      </c>
      <c r="B60" t="s">
        <v>251</v>
      </c>
      <c r="C60" t="s">
        <v>252</v>
      </c>
      <c r="D60" t="s">
        <v>253</v>
      </c>
      <c r="E60" t="s">
        <v>62</v>
      </c>
      <c r="F60" s="1">
        <v>30</v>
      </c>
      <c r="G60" t="b">
        <v>1</v>
      </c>
      <c r="H60" s="1">
        <v>6</v>
      </c>
      <c r="I60" t="s">
        <v>24</v>
      </c>
      <c r="J60" t="s">
        <v>46</v>
      </c>
    </row>
    <row r="61" spans="1:14" x14ac:dyDescent="0.3">
      <c r="A61">
        <v>4443</v>
      </c>
      <c r="B61" t="s">
        <v>255</v>
      </c>
      <c r="C61" t="s">
        <v>256</v>
      </c>
      <c r="D61" t="s">
        <v>257</v>
      </c>
      <c r="E61" t="s">
        <v>62</v>
      </c>
      <c r="F61" s="1">
        <v>30</v>
      </c>
      <c r="G61" t="b">
        <v>0</v>
      </c>
      <c r="H61" s="1">
        <v>2</v>
      </c>
      <c r="I61" t="s">
        <v>18</v>
      </c>
      <c r="J61" t="s">
        <v>112</v>
      </c>
    </row>
    <row r="62" spans="1:14" x14ac:dyDescent="0.3">
      <c r="A62">
        <v>3416</v>
      </c>
      <c r="B62" t="s">
        <v>258</v>
      </c>
      <c r="C62" t="s">
        <v>259</v>
      </c>
      <c r="D62" t="s">
        <v>260</v>
      </c>
      <c r="E62" t="s">
        <v>62</v>
      </c>
      <c r="F62" s="1">
        <v>22</v>
      </c>
      <c r="G62" t="b">
        <v>0</v>
      </c>
      <c r="H62" s="1">
        <v>5</v>
      </c>
      <c r="I62" t="s">
        <v>45</v>
      </c>
      <c r="J62" t="s">
        <v>51</v>
      </c>
      <c r="K62" t="s">
        <v>51</v>
      </c>
      <c r="L62" t="s">
        <v>261</v>
      </c>
      <c r="M62" s="2">
        <v>999</v>
      </c>
      <c r="N62" s="1">
        <v>4</v>
      </c>
    </row>
    <row r="63" spans="1:14" x14ac:dyDescent="0.3">
      <c r="A63">
        <v>3117</v>
      </c>
      <c r="B63" t="s">
        <v>262</v>
      </c>
      <c r="C63" t="s">
        <v>263</v>
      </c>
      <c r="D63" t="s">
        <v>264</v>
      </c>
      <c r="E63" t="s">
        <v>17</v>
      </c>
      <c r="F63" s="1">
        <v>32</v>
      </c>
      <c r="G63" t="b">
        <v>0</v>
      </c>
      <c r="H63" s="1">
        <v>1</v>
      </c>
      <c r="I63" t="s">
        <v>18</v>
      </c>
      <c r="J63" t="s">
        <v>46</v>
      </c>
      <c r="K63" t="s">
        <v>46</v>
      </c>
      <c r="L63" t="s">
        <v>265</v>
      </c>
      <c r="M63" s="2">
        <v>699</v>
      </c>
      <c r="N63" s="1">
        <v>3</v>
      </c>
    </row>
    <row r="64" spans="1:14" x14ac:dyDescent="0.3">
      <c r="A64">
        <v>3643</v>
      </c>
      <c r="B64" t="s">
        <v>266</v>
      </c>
      <c r="C64" t="s">
        <v>267</v>
      </c>
      <c r="D64" t="s">
        <v>268</v>
      </c>
      <c r="E64" t="s">
        <v>17</v>
      </c>
      <c r="F64" s="1">
        <v>20</v>
      </c>
      <c r="G64" t="b">
        <v>0</v>
      </c>
      <c r="H64" s="1">
        <v>3</v>
      </c>
      <c r="I64" t="s">
        <v>18</v>
      </c>
      <c r="J64" t="s">
        <v>94</v>
      </c>
      <c r="K64" t="s">
        <v>94</v>
      </c>
      <c r="L64" t="s">
        <v>269</v>
      </c>
      <c r="M64" s="2">
        <v>899</v>
      </c>
      <c r="N64" s="1">
        <v>2</v>
      </c>
    </row>
    <row r="65" spans="1:14" x14ac:dyDescent="0.3">
      <c r="A65">
        <v>2706</v>
      </c>
      <c r="B65" t="s">
        <v>270</v>
      </c>
      <c r="C65" t="s">
        <v>271</v>
      </c>
      <c r="D65" t="s">
        <v>272</v>
      </c>
      <c r="E65" t="s">
        <v>62</v>
      </c>
      <c r="F65" s="1">
        <v>20</v>
      </c>
      <c r="G65" t="b">
        <v>0</v>
      </c>
      <c r="H65" s="1">
        <v>10</v>
      </c>
      <c r="I65" t="s">
        <v>18</v>
      </c>
      <c r="J65" t="s">
        <v>112</v>
      </c>
      <c r="K65" t="s">
        <v>112</v>
      </c>
      <c r="L65" t="s">
        <v>273</v>
      </c>
      <c r="M65" s="2">
        <v>999</v>
      </c>
      <c r="N65" s="1">
        <v>4</v>
      </c>
    </row>
    <row r="66" spans="1:14" x14ac:dyDescent="0.3">
      <c r="A66">
        <v>4564</v>
      </c>
      <c r="B66" t="s">
        <v>274</v>
      </c>
      <c r="C66" t="s">
        <v>275</v>
      </c>
      <c r="D66" t="s">
        <v>276</v>
      </c>
      <c r="E66" t="s">
        <v>17</v>
      </c>
      <c r="F66" s="1">
        <v>35</v>
      </c>
      <c r="G66" t="b">
        <v>0</v>
      </c>
      <c r="H66" s="1">
        <v>6</v>
      </c>
      <c r="I66" t="s">
        <v>18</v>
      </c>
      <c r="J66" t="s">
        <v>32</v>
      </c>
      <c r="K66" t="s">
        <v>32</v>
      </c>
      <c r="L66" t="s">
        <v>277</v>
      </c>
      <c r="M66" s="2">
        <v>899</v>
      </c>
      <c r="N66" s="1">
        <v>1</v>
      </c>
    </row>
    <row r="67" spans="1:14" x14ac:dyDescent="0.3">
      <c r="A67">
        <v>2164</v>
      </c>
      <c r="B67" t="s">
        <v>278</v>
      </c>
      <c r="C67" t="s">
        <v>279</v>
      </c>
      <c r="D67" t="s">
        <v>280</v>
      </c>
      <c r="E67" t="s">
        <v>62</v>
      </c>
      <c r="F67" s="1">
        <v>35</v>
      </c>
      <c r="G67" t="b">
        <v>0</v>
      </c>
      <c r="H67" s="1">
        <v>3</v>
      </c>
      <c r="I67" t="s">
        <v>31</v>
      </c>
      <c r="J67" t="s">
        <v>112</v>
      </c>
      <c r="K67" t="s">
        <v>112</v>
      </c>
      <c r="L67" t="s">
        <v>281</v>
      </c>
      <c r="M67" s="2">
        <v>999</v>
      </c>
      <c r="N67" s="1">
        <v>3</v>
      </c>
    </row>
    <row r="68" spans="1:14" x14ac:dyDescent="0.3">
      <c r="A68">
        <v>2680</v>
      </c>
      <c r="B68" t="s">
        <v>282</v>
      </c>
      <c r="C68" t="s">
        <v>283</v>
      </c>
      <c r="D68" t="s">
        <v>284</v>
      </c>
      <c r="E68" t="s">
        <v>154</v>
      </c>
      <c r="F68" s="1">
        <v>32</v>
      </c>
      <c r="G68" t="b">
        <v>0</v>
      </c>
      <c r="H68" s="1">
        <v>5</v>
      </c>
      <c r="I68" t="s">
        <v>31</v>
      </c>
      <c r="J68" t="s">
        <v>25</v>
      </c>
      <c r="K68" t="s">
        <v>25</v>
      </c>
      <c r="L68" t="s">
        <v>285</v>
      </c>
      <c r="M68" s="2">
        <v>799</v>
      </c>
      <c r="N68" s="1">
        <v>2</v>
      </c>
    </row>
    <row r="69" spans="1:14" x14ac:dyDescent="0.3">
      <c r="A69">
        <v>3096</v>
      </c>
      <c r="B69" t="s">
        <v>286</v>
      </c>
      <c r="C69" t="s">
        <v>287</v>
      </c>
      <c r="D69" t="s">
        <v>288</v>
      </c>
      <c r="E69" t="s">
        <v>62</v>
      </c>
      <c r="F69" s="1">
        <v>23</v>
      </c>
      <c r="G69" t="b">
        <v>0</v>
      </c>
      <c r="H69" s="1">
        <v>8</v>
      </c>
      <c r="I69" t="s">
        <v>31</v>
      </c>
      <c r="J69" t="s">
        <v>51</v>
      </c>
      <c r="K69" t="s">
        <v>51</v>
      </c>
      <c r="L69" t="s">
        <v>289</v>
      </c>
      <c r="M69" s="2">
        <v>999</v>
      </c>
      <c r="N69" s="1">
        <v>2</v>
      </c>
    </row>
    <row r="70" spans="1:14" x14ac:dyDescent="0.3">
      <c r="A70">
        <v>4254</v>
      </c>
      <c r="B70" t="s">
        <v>290</v>
      </c>
      <c r="C70" t="s">
        <v>291</v>
      </c>
      <c r="D70" t="s">
        <v>292</v>
      </c>
      <c r="E70" t="s">
        <v>154</v>
      </c>
      <c r="F70" s="1">
        <v>27</v>
      </c>
      <c r="G70" t="b">
        <v>1</v>
      </c>
      <c r="H70" s="1">
        <v>9</v>
      </c>
      <c r="I70" t="s">
        <v>24</v>
      </c>
    </row>
    <row r="71" spans="1:14" x14ac:dyDescent="0.3">
      <c r="A71">
        <v>4980</v>
      </c>
      <c r="B71" t="s">
        <v>293</v>
      </c>
      <c r="C71" t="s">
        <v>294</v>
      </c>
      <c r="D71" t="s">
        <v>295</v>
      </c>
      <c r="E71" t="s">
        <v>62</v>
      </c>
      <c r="F71" s="1">
        <v>23</v>
      </c>
      <c r="G71" t="b">
        <v>1</v>
      </c>
      <c r="H71" s="1">
        <v>2</v>
      </c>
      <c r="I71" t="s">
        <v>18</v>
      </c>
      <c r="J71" t="s">
        <v>57</v>
      </c>
      <c r="K71" t="s">
        <v>57</v>
      </c>
      <c r="L71" t="s">
        <v>296</v>
      </c>
      <c r="M71" s="2">
        <v>1269</v>
      </c>
      <c r="N71" s="1">
        <v>3</v>
      </c>
    </row>
    <row r="72" spans="1:14" x14ac:dyDescent="0.3">
      <c r="A72">
        <v>3510</v>
      </c>
      <c r="B72" t="s">
        <v>297</v>
      </c>
      <c r="C72" t="s">
        <v>298</v>
      </c>
      <c r="D72" t="s">
        <v>299</v>
      </c>
      <c r="E72" t="s">
        <v>62</v>
      </c>
      <c r="F72" s="1">
        <v>34</v>
      </c>
      <c r="G72" t="b">
        <v>0</v>
      </c>
      <c r="H72" s="1">
        <v>9</v>
      </c>
      <c r="I72" t="s">
        <v>18</v>
      </c>
      <c r="J72" t="s">
        <v>94</v>
      </c>
      <c r="K72" t="s">
        <v>94</v>
      </c>
      <c r="L72" t="s">
        <v>300</v>
      </c>
      <c r="M72" s="2">
        <v>899</v>
      </c>
      <c r="N72" s="1">
        <v>1</v>
      </c>
    </row>
    <row r="73" spans="1:14" x14ac:dyDescent="0.3">
      <c r="A73">
        <v>3055</v>
      </c>
      <c r="B73" t="s">
        <v>301</v>
      </c>
      <c r="C73" t="s">
        <v>302</v>
      </c>
      <c r="D73" t="s">
        <v>303</v>
      </c>
      <c r="E73" t="s">
        <v>30</v>
      </c>
      <c r="F73" s="1">
        <v>28</v>
      </c>
      <c r="G73" t="b">
        <v>1</v>
      </c>
      <c r="H73" s="1">
        <v>7</v>
      </c>
      <c r="I73" t="s">
        <v>24</v>
      </c>
      <c r="J73" t="s">
        <v>25</v>
      </c>
    </row>
    <row r="74" spans="1:14" x14ac:dyDescent="0.3">
      <c r="A74">
        <v>4434</v>
      </c>
      <c r="B74" t="s">
        <v>305</v>
      </c>
      <c r="C74" t="s">
        <v>306</v>
      </c>
      <c r="D74" t="s">
        <v>307</v>
      </c>
      <c r="E74" t="s">
        <v>154</v>
      </c>
      <c r="F74" s="1">
        <v>33</v>
      </c>
      <c r="G74" t="b">
        <v>0</v>
      </c>
      <c r="H74" s="1">
        <v>8</v>
      </c>
      <c r="I74" t="s">
        <v>31</v>
      </c>
    </row>
    <row r="75" spans="1:14" x14ac:dyDescent="0.3">
      <c r="A75">
        <v>3621</v>
      </c>
      <c r="B75" t="s">
        <v>308</v>
      </c>
      <c r="C75" t="s">
        <v>309</v>
      </c>
      <c r="D75" t="s">
        <v>310</v>
      </c>
      <c r="E75" t="s">
        <v>62</v>
      </c>
      <c r="F75" s="1">
        <v>24</v>
      </c>
      <c r="G75" t="b">
        <v>1</v>
      </c>
      <c r="H75" s="1">
        <v>1</v>
      </c>
      <c r="I75" t="s">
        <v>18</v>
      </c>
      <c r="J75" t="s">
        <v>25</v>
      </c>
    </row>
    <row r="76" spans="1:14" x14ac:dyDescent="0.3">
      <c r="A76">
        <v>3223</v>
      </c>
      <c r="B76" t="s">
        <v>311</v>
      </c>
      <c r="C76" t="s">
        <v>312</v>
      </c>
      <c r="D76" t="s">
        <v>313</v>
      </c>
      <c r="E76" t="s">
        <v>17</v>
      </c>
      <c r="F76" s="1">
        <v>32</v>
      </c>
      <c r="G76" t="b">
        <v>0</v>
      </c>
      <c r="H76" s="1">
        <v>8</v>
      </c>
      <c r="I76" t="s">
        <v>31</v>
      </c>
      <c r="J76" t="s">
        <v>51</v>
      </c>
      <c r="K76" t="s">
        <v>51</v>
      </c>
      <c r="L76" t="s">
        <v>314</v>
      </c>
      <c r="M76" s="2">
        <v>999</v>
      </c>
      <c r="N76" s="1">
        <v>3</v>
      </c>
    </row>
    <row r="77" spans="1:14" x14ac:dyDescent="0.3">
      <c r="A77">
        <v>3499</v>
      </c>
      <c r="B77" t="s">
        <v>315</v>
      </c>
      <c r="C77" t="s">
        <v>316</v>
      </c>
      <c r="D77" t="s">
        <v>317</v>
      </c>
      <c r="E77" t="s">
        <v>62</v>
      </c>
      <c r="F77" s="1">
        <v>31</v>
      </c>
      <c r="G77" t="b">
        <v>1</v>
      </c>
      <c r="H77" s="1">
        <v>1</v>
      </c>
      <c r="I77" t="s">
        <v>18</v>
      </c>
    </row>
    <row r="78" spans="1:14" x14ac:dyDescent="0.3">
      <c r="A78">
        <v>4701</v>
      </c>
      <c r="B78" t="s">
        <v>318</v>
      </c>
      <c r="C78" t="s">
        <v>319</v>
      </c>
      <c r="D78" t="s">
        <v>320</v>
      </c>
      <c r="E78" t="s">
        <v>62</v>
      </c>
      <c r="F78" s="1">
        <v>25</v>
      </c>
      <c r="G78" t="b">
        <v>0</v>
      </c>
      <c r="H78" s="1">
        <v>5</v>
      </c>
      <c r="I78" t="s">
        <v>24</v>
      </c>
      <c r="J78" t="s">
        <v>57</v>
      </c>
      <c r="K78" t="s">
        <v>57</v>
      </c>
      <c r="L78" t="s">
        <v>321</v>
      </c>
      <c r="M78" s="2">
        <v>1269</v>
      </c>
      <c r="N78" s="1">
        <v>4</v>
      </c>
    </row>
    <row r="79" spans="1:14" x14ac:dyDescent="0.3">
      <c r="A79">
        <v>3304</v>
      </c>
      <c r="B79" t="s">
        <v>322</v>
      </c>
      <c r="C79" t="s">
        <v>323</v>
      </c>
      <c r="D79" t="s">
        <v>324</v>
      </c>
      <c r="E79" t="s">
        <v>62</v>
      </c>
      <c r="F79" s="1">
        <v>22</v>
      </c>
      <c r="G79" t="b">
        <v>0</v>
      </c>
      <c r="H79" s="1">
        <v>7</v>
      </c>
      <c r="I79" t="s">
        <v>18</v>
      </c>
      <c r="J79" t="s">
        <v>19</v>
      </c>
      <c r="K79" t="s">
        <v>19</v>
      </c>
      <c r="L79" t="s">
        <v>325</v>
      </c>
      <c r="M79" s="2">
        <v>799</v>
      </c>
      <c r="N79" s="1">
        <v>2</v>
      </c>
    </row>
    <row r="80" spans="1:14" x14ac:dyDescent="0.3">
      <c r="A80">
        <v>4622</v>
      </c>
      <c r="B80" t="s">
        <v>326</v>
      </c>
      <c r="C80" t="s">
        <v>327</v>
      </c>
      <c r="D80" t="s">
        <v>328</v>
      </c>
      <c r="E80" t="s">
        <v>62</v>
      </c>
      <c r="F80" s="1">
        <v>37</v>
      </c>
      <c r="G80" t="b">
        <v>1</v>
      </c>
      <c r="H80" s="1">
        <v>6</v>
      </c>
      <c r="I80" t="s">
        <v>31</v>
      </c>
      <c r="J80" t="s">
        <v>112</v>
      </c>
      <c r="K80" t="s">
        <v>112</v>
      </c>
      <c r="L80" t="s">
        <v>329</v>
      </c>
      <c r="M80" s="2">
        <v>999</v>
      </c>
      <c r="N80" s="1">
        <v>2</v>
      </c>
    </row>
    <row r="81" spans="1:14" x14ac:dyDescent="0.3">
      <c r="A81">
        <v>3334</v>
      </c>
      <c r="B81" t="s">
        <v>330</v>
      </c>
      <c r="C81" t="s">
        <v>331</v>
      </c>
      <c r="D81" t="s">
        <v>332</v>
      </c>
      <c r="E81" t="s">
        <v>17</v>
      </c>
      <c r="F81" s="1">
        <v>31</v>
      </c>
      <c r="G81" t="b">
        <v>1</v>
      </c>
      <c r="H81" s="1">
        <v>2</v>
      </c>
      <c r="I81" t="s">
        <v>31</v>
      </c>
      <c r="J81" t="s">
        <v>57</v>
      </c>
      <c r="K81" t="s">
        <v>57</v>
      </c>
      <c r="L81" t="s">
        <v>333</v>
      </c>
      <c r="M81" s="2">
        <v>1269</v>
      </c>
      <c r="N81" s="1">
        <v>3</v>
      </c>
    </row>
    <row r="82" spans="1:14" x14ac:dyDescent="0.3">
      <c r="A82">
        <v>3003</v>
      </c>
      <c r="B82" t="s">
        <v>334</v>
      </c>
      <c r="C82" t="s">
        <v>335</v>
      </c>
      <c r="D82" t="s">
        <v>336</v>
      </c>
      <c r="E82" t="s">
        <v>62</v>
      </c>
      <c r="F82" s="1">
        <v>21</v>
      </c>
      <c r="G82" t="b">
        <v>1</v>
      </c>
      <c r="H82" s="1">
        <v>6</v>
      </c>
      <c r="I82" t="s">
        <v>24</v>
      </c>
      <c r="J82" t="s">
        <v>25</v>
      </c>
      <c r="K82" t="s">
        <v>25</v>
      </c>
      <c r="L82" t="s">
        <v>337</v>
      </c>
      <c r="M82" s="2">
        <v>799</v>
      </c>
      <c r="N82" s="1">
        <v>2</v>
      </c>
    </row>
    <row r="83" spans="1:14" x14ac:dyDescent="0.3">
      <c r="A83">
        <v>4557</v>
      </c>
      <c r="B83" t="s">
        <v>338</v>
      </c>
      <c r="C83" t="s">
        <v>339</v>
      </c>
      <c r="D83" t="s">
        <v>340</v>
      </c>
      <c r="E83" t="s">
        <v>62</v>
      </c>
      <c r="F83" s="1">
        <v>20</v>
      </c>
      <c r="G83" t="b">
        <v>0</v>
      </c>
      <c r="H83" s="1">
        <v>1</v>
      </c>
      <c r="I83" t="s">
        <v>45</v>
      </c>
      <c r="J83" t="s">
        <v>46</v>
      </c>
      <c r="K83" t="s">
        <v>46</v>
      </c>
      <c r="L83" t="s">
        <v>215</v>
      </c>
      <c r="M83" s="2">
        <v>699</v>
      </c>
      <c r="N83" s="1">
        <v>2</v>
      </c>
    </row>
    <row r="84" spans="1:14" x14ac:dyDescent="0.3">
      <c r="A84">
        <v>4068</v>
      </c>
      <c r="B84" t="s">
        <v>341</v>
      </c>
      <c r="C84" t="s">
        <v>342</v>
      </c>
      <c r="D84" t="s">
        <v>343</v>
      </c>
      <c r="E84" t="s">
        <v>62</v>
      </c>
      <c r="F84" s="1">
        <v>28</v>
      </c>
      <c r="G84" t="b">
        <v>0</v>
      </c>
      <c r="H84" s="1">
        <v>1</v>
      </c>
      <c r="I84" t="s">
        <v>24</v>
      </c>
      <c r="J84" t="s">
        <v>51</v>
      </c>
      <c r="K84" t="s">
        <v>51</v>
      </c>
      <c r="L84" t="s">
        <v>344</v>
      </c>
      <c r="M84" s="2">
        <v>999</v>
      </c>
      <c r="N84" s="1">
        <v>2</v>
      </c>
    </row>
    <row r="85" spans="1:14" x14ac:dyDescent="0.3">
      <c r="A85">
        <v>4864</v>
      </c>
      <c r="B85" t="s">
        <v>345</v>
      </c>
      <c r="C85" t="s">
        <v>346</v>
      </c>
      <c r="D85" t="s">
        <v>347</v>
      </c>
      <c r="E85" t="s">
        <v>62</v>
      </c>
      <c r="F85" s="1">
        <v>40</v>
      </c>
      <c r="G85" t="b">
        <v>1</v>
      </c>
      <c r="H85" s="1">
        <v>2</v>
      </c>
      <c r="I85" t="s">
        <v>31</v>
      </c>
    </row>
    <row r="86" spans="1:14" x14ac:dyDescent="0.3">
      <c r="A86">
        <v>2312</v>
      </c>
      <c r="B86" t="s">
        <v>190</v>
      </c>
      <c r="C86" t="s">
        <v>348</v>
      </c>
      <c r="D86" t="s">
        <v>349</v>
      </c>
      <c r="E86" t="s">
        <v>62</v>
      </c>
      <c r="F86" s="1">
        <v>33</v>
      </c>
      <c r="G86" t="b">
        <v>1</v>
      </c>
      <c r="H86" s="1">
        <v>7</v>
      </c>
      <c r="I86" t="s">
        <v>31</v>
      </c>
      <c r="J86" t="s">
        <v>78</v>
      </c>
    </row>
    <row r="87" spans="1:14" x14ac:dyDescent="0.3">
      <c r="A87">
        <v>2286</v>
      </c>
      <c r="B87" t="s">
        <v>350</v>
      </c>
      <c r="C87" t="s">
        <v>351</v>
      </c>
      <c r="D87" t="s">
        <v>352</v>
      </c>
      <c r="E87" t="s">
        <v>62</v>
      </c>
      <c r="F87" s="1">
        <v>23</v>
      </c>
      <c r="G87" t="b">
        <v>0</v>
      </c>
      <c r="H87" s="1">
        <v>1</v>
      </c>
      <c r="I87" t="s">
        <v>31</v>
      </c>
      <c r="J87" t="s">
        <v>46</v>
      </c>
    </row>
    <row r="88" spans="1:14" x14ac:dyDescent="0.3">
      <c r="A88">
        <v>3601</v>
      </c>
      <c r="B88" t="s">
        <v>353</v>
      </c>
      <c r="C88" t="s">
        <v>354</v>
      </c>
      <c r="D88" t="s">
        <v>355</v>
      </c>
      <c r="E88" t="s">
        <v>17</v>
      </c>
      <c r="F88" s="1">
        <v>31</v>
      </c>
      <c r="G88" t="b">
        <v>0</v>
      </c>
      <c r="H88" s="1">
        <v>9</v>
      </c>
      <c r="I88" t="s">
        <v>31</v>
      </c>
      <c r="J88" t="s">
        <v>32</v>
      </c>
      <c r="K88" t="s">
        <v>32</v>
      </c>
      <c r="L88" t="s">
        <v>242</v>
      </c>
      <c r="M88" s="2">
        <v>899</v>
      </c>
      <c r="N88" s="1">
        <v>4</v>
      </c>
    </row>
    <row r="89" spans="1:14" x14ac:dyDescent="0.3">
      <c r="A89">
        <v>3390</v>
      </c>
      <c r="B89" t="s">
        <v>356</v>
      </c>
      <c r="C89" t="s">
        <v>357</v>
      </c>
      <c r="D89" t="s">
        <v>358</v>
      </c>
      <c r="E89" t="s">
        <v>62</v>
      </c>
      <c r="F89" s="1">
        <v>22</v>
      </c>
      <c r="G89" t="b">
        <v>1</v>
      </c>
      <c r="H89" s="1">
        <v>1</v>
      </c>
      <c r="I89" t="s">
        <v>45</v>
      </c>
      <c r="J89" t="s">
        <v>57</v>
      </c>
      <c r="K89" t="s">
        <v>57</v>
      </c>
      <c r="L89" t="s">
        <v>211</v>
      </c>
      <c r="M89" s="2">
        <v>1269</v>
      </c>
      <c r="N89" s="1">
        <v>1</v>
      </c>
    </row>
    <row r="90" spans="1:14" x14ac:dyDescent="0.3">
      <c r="A90">
        <v>4660</v>
      </c>
      <c r="B90" t="s">
        <v>359</v>
      </c>
      <c r="C90" t="s">
        <v>360</v>
      </c>
      <c r="D90" t="s">
        <v>361</v>
      </c>
      <c r="E90" t="s">
        <v>62</v>
      </c>
      <c r="F90" s="1">
        <v>27</v>
      </c>
      <c r="G90" t="b">
        <v>0</v>
      </c>
      <c r="H90" s="1">
        <v>8</v>
      </c>
      <c r="I90" t="s">
        <v>31</v>
      </c>
      <c r="J90" t="s">
        <v>51</v>
      </c>
      <c r="K90" t="s">
        <v>51</v>
      </c>
      <c r="L90" t="s">
        <v>362</v>
      </c>
      <c r="M90" s="2">
        <v>999</v>
      </c>
      <c r="N90" s="1">
        <v>3</v>
      </c>
    </row>
    <row r="91" spans="1:14" x14ac:dyDescent="0.3">
      <c r="A91">
        <v>2653</v>
      </c>
      <c r="B91" t="s">
        <v>363</v>
      </c>
      <c r="C91" t="s">
        <v>364</v>
      </c>
      <c r="D91" t="s">
        <v>365</v>
      </c>
      <c r="E91" t="s">
        <v>17</v>
      </c>
      <c r="F91" s="1">
        <v>26</v>
      </c>
      <c r="G91" t="b">
        <v>0</v>
      </c>
      <c r="H91" s="1">
        <v>2</v>
      </c>
      <c r="I91" t="s">
        <v>31</v>
      </c>
      <c r="J91" t="s">
        <v>19</v>
      </c>
      <c r="K91" t="s">
        <v>19</v>
      </c>
      <c r="L91" t="s">
        <v>207</v>
      </c>
      <c r="M91" s="2">
        <v>799</v>
      </c>
      <c r="N91" s="1">
        <v>4</v>
      </c>
    </row>
    <row r="92" spans="1:14" x14ac:dyDescent="0.3">
      <c r="A92">
        <v>3071</v>
      </c>
      <c r="B92" t="s">
        <v>366</v>
      </c>
      <c r="C92" t="s">
        <v>367</v>
      </c>
      <c r="D92" t="s">
        <v>368</v>
      </c>
      <c r="E92" t="s">
        <v>17</v>
      </c>
      <c r="F92" s="1">
        <v>27</v>
      </c>
      <c r="G92" t="b">
        <v>0</v>
      </c>
      <c r="H92" s="1">
        <v>10</v>
      </c>
      <c r="I92" t="s">
        <v>24</v>
      </c>
      <c r="J92" t="s">
        <v>51</v>
      </c>
      <c r="K92" t="s">
        <v>51</v>
      </c>
      <c r="L92" t="s">
        <v>369</v>
      </c>
      <c r="M92" s="2">
        <v>999</v>
      </c>
      <c r="N92" s="1">
        <v>3</v>
      </c>
    </row>
    <row r="93" spans="1:14" x14ac:dyDescent="0.3">
      <c r="A93">
        <v>2748</v>
      </c>
      <c r="B93" t="s">
        <v>370</v>
      </c>
      <c r="C93" t="s">
        <v>371</v>
      </c>
      <c r="D93" t="s">
        <v>372</v>
      </c>
      <c r="E93" t="s">
        <v>17</v>
      </c>
      <c r="F93" s="1">
        <v>30</v>
      </c>
      <c r="G93" t="b">
        <v>1</v>
      </c>
      <c r="H93" s="1">
        <v>6</v>
      </c>
      <c r="I93" t="s">
        <v>31</v>
      </c>
      <c r="J93" t="s">
        <v>51</v>
      </c>
    </row>
    <row r="94" spans="1:14" x14ac:dyDescent="0.3">
      <c r="A94">
        <v>3836</v>
      </c>
      <c r="B94" t="s">
        <v>373</v>
      </c>
      <c r="C94" t="s">
        <v>374</v>
      </c>
      <c r="D94" t="s">
        <v>375</v>
      </c>
      <c r="E94" t="s">
        <v>17</v>
      </c>
      <c r="F94" s="1">
        <v>33</v>
      </c>
      <c r="G94" t="b">
        <v>0</v>
      </c>
      <c r="H94" s="1">
        <v>6</v>
      </c>
      <c r="I94" t="s">
        <v>31</v>
      </c>
      <c r="J94" t="s">
        <v>94</v>
      </c>
    </row>
    <row r="95" spans="1:14" x14ac:dyDescent="0.3">
      <c r="A95">
        <v>3212</v>
      </c>
      <c r="B95" t="s">
        <v>377</v>
      </c>
      <c r="C95" t="s">
        <v>378</v>
      </c>
      <c r="D95" t="s">
        <v>379</v>
      </c>
      <c r="E95" t="s">
        <v>17</v>
      </c>
      <c r="F95" s="1">
        <v>36</v>
      </c>
      <c r="G95" t="b">
        <v>1</v>
      </c>
      <c r="H95" s="1">
        <v>8</v>
      </c>
      <c r="I95" t="s">
        <v>31</v>
      </c>
      <c r="J95" t="s">
        <v>78</v>
      </c>
      <c r="K95" t="s">
        <v>78</v>
      </c>
      <c r="L95" t="s">
        <v>380</v>
      </c>
    </row>
    <row r="96" spans="1:14" x14ac:dyDescent="0.3">
      <c r="A96">
        <v>4141</v>
      </c>
      <c r="B96" t="s">
        <v>381</v>
      </c>
      <c r="C96" t="s">
        <v>382</v>
      </c>
      <c r="D96" t="s">
        <v>383</v>
      </c>
      <c r="E96" t="s">
        <v>17</v>
      </c>
      <c r="F96" s="1">
        <v>37</v>
      </c>
      <c r="G96" t="b">
        <v>0</v>
      </c>
      <c r="H96" s="1">
        <v>9</v>
      </c>
      <c r="I96" t="s">
        <v>18</v>
      </c>
    </row>
    <row r="97" spans="1:14" x14ac:dyDescent="0.3">
      <c r="A97">
        <v>3076</v>
      </c>
      <c r="B97" t="s">
        <v>385</v>
      </c>
      <c r="C97" t="s">
        <v>386</v>
      </c>
      <c r="D97" t="s">
        <v>387</v>
      </c>
      <c r="E97" t="s">
        <v>62</v>
      </c>
      <c r="F97" s="1">
        <v>36</v>
      </c>
      <c r="G97" t="b">
        <v>1</v>
      </c>
      <c r="H97" s="1">
        <v>4</v>
      </c>
      <c r="I97" t="s">
        <v>31</v>
      </c>
      <c r="J97" t="s">
        <v>94</v>
      </c>
      <c r="K97" t="s">
        <v>94</v>
      </c>
      <c r="L97" t="s">
        <v>388</v>
      </c>
      <c r="M97" s="2">
        <v>899</v>
      </c>
      <c r="N97" s="1">
        <v>2</v>
      </c>
    </row>
    <row r="98" spans="1:14" x14ac:dyDescent="0.3">
      <c r="A98">
        <v>3976</v>
      </c>
      <c r="B98" t="s">
        <v>389</v>
      </c>
      <c r="C98" t="s">
        <v>390</v>
      </c>
      <c r="D98" t="s">
        <v>391</v>
      </c>
      <c r="E98" t="s">
        <v>17</v>
      </c>
      <c r="F98" s="1">
        <v>22</v>
      </c>
      <c r="G98" t="b">
        <v>0</v>
      </c>
      <c r="H98" s="1">
        <v>7</v>
      </c>
      <c r="I98" t="s">
        <v>45</v>
      </c>
    </row>
    <row r="99" spans="1:14" x14ac:dyDescent="0.3">
      <c r="A99">
        <v>4312</v>
      </c>
      <c r="B99" t="s">
        <v>392</v>
      </c>
      <c r="C99" t="s">
        <v>393</v>
      </c>
      <c r="D99" t="s">
        <v>394</v>
      </c>
      <c r="E99" t="s">
        <v>17</v>
      </c>
      <c r="F99" s="1">
        <v>22</v>
      </c>
      <c r="G99" t="b">
        <v>1</v>
      </c>
      <c r="H99" s="1">
        <v>5</v>
      </c>
      <c r="I99" t="s">
        <v>31</v>
      </c>
      <c r="J99" t="s">
        <v>57</v>
      </c>
      <c r="K99" t="s">
        <v>57</v>
      </c>
      <c r="L99" t="s">
        <v>395</v>
      </c>
      <c r="M99" s="2">
        <v>1269</v>
      </c>
      <c r="N99" s="1">
        <v>4</v>
      </c>
    </row>
    <row r="100" spans="1:14" x14ac:dyDescent="0.3">
      <c r="A100">
        <v>2316</v>
      </c>
      <c r="B100" t="s">
        <v>396</v>
      </c>
      <c r="C100" t="s">
        <v>397</v>
      </c>
      <c r="D100" t="s">
        <v>398</v>
      </c>
      <c r="E100" t="s">
        <v>62</v>
      </c>
      <c r="F100" s="1">
        <v>35</v>
      </c>
      <c r="G100" t="b">
        <v>0</v>
      </c>
      <c r="H100" s="1">
        <v>10</v>
      </c>
      <c r="I100" t="s">
        <v>18</v>
      </c>
      <c r="J100" t="s">
        <v>94</v>
      </c>
    </row>
    <row r="101" spans="1:14" x14ac:dyDescent="0.3">
      <c r="A101">
        <v>3158</v>
      </c>
      <c r="B101" t="s">
        <v>399</v>
      </c>
      <c r="C101" t="s">
        <v>400</v>
      </c>
      <c r="D101" t="s">
        <v>401</v>
      </c>
      <c r="E101" t="s">
        <v>62</v>
      </c>
      <c r="F101" s="1">
        <v>21</v>
      </c>
      <c r="G101" t="b">
        <v>0</v>
      </c>
      <c r="H101" s="1">
        <v>5</v>
      </c>
      <c r="I101" t="s">
        <v>31</v>
      </c>
      <c r="J101" t="s">
        <v>112</v>
      </c>
      <c r="K101" t="s">
        <v>112</v>
      </c>
      <c r="L101" t="s">
        <v>402</v>
      </c>
      <c r="M101" s="2">
        <v>999</v>
      </c>
      <c r="N101" s="1">
        <v>2</v>
      </c>
    </row>
    <row r="102" spans="1:14" x14ac:dyDescent="0.3">
      <c r="A102">
        <v>2700</v>
      </c>
      <c r="B102" t="s">
        <v>403</v>
      </c>
      <c r="C102" t="s">
        <v>404</v>
      </c>
      <c r="D102" t="s">
        <v>405</v>
      </c>
      <c r="E102" t="s">
        <v>17</v>
      </c>
      <c r="F102" s="1">
        <v>19</v>
      </c>
      <c r="G102" t="b">
        <v>1</v>
      </c>
      <c r="H102" s="1">
        <v>6</v>
      </c>
      <c r="I102" t="s">
        <v>24</v>
      </c>
      <c r="J102" t="s">
        <v>25</v>
      </c>
      <c r="K102" t="s">
        <v>25</v>
      </c>
      <c r="L102" t="s">
        <v>406</v>
      </c>
      <c r="M102" s="2">
        <v>799</v>
      </c>
      <c r="N102" s="1">
        <v>2</v>
      </c>
    </row>
    <row r="103" spans="1:14" x14ac:dyDescent="0.3">
      <c r="A103">
        <v>4830</v>
      </c>
      <c r="B103" t="s">
        <v>407</v>
      </c>
      <c r="C103" t="s">
        <v>408</v>
      </c>
      <c r="D103" t="s">
        <v>409</v>
      </c>
      <c r="E103" t="s">
        <v>17</v>
      </c>
      <c r="F103" s="1">
        <v>34</v>
      </c>
      <c r="G103" t="b">
        <v>1</v>
      </c>
      <c r="H103" s="1">
        <v>6</v>
      </c>
      <c r="I103" t="s">
        <v>24</v>
      </c>
      <c r="J103" t="s">
        <v>78</v>
      </c>
    </row>
    <row r="104" spans="1:14" x14ac:dyDescent="0.3">
      <c r="A104">
        <v>2260</v>
      </c>
      <c r="B104" t="s">
        <v>410</v>
      </c>
      <c r="C104" t="s">
        <v>411</v>
      </c>
      <c r="D104" t="s">
        <v>412</v>
      </c>
      <c r="E104" t="s">
        <v>17</v>
      </c>
      <c r="F104" s="1">
        <v>21</v>
      </c>
      <c r="G104" t="b">
        <v>1</v>
      </c>
      <c r="H104" s="1">
        <v>9</v>
      </c>
      <c r="I104" t="s">
        <v>24</v>
      </c>
      <c r="J104" t="s">
        <v>57</v>
      </c>
      <c r="K104" t="s">
        <v>57</v>
      </c>
      <c r="L104" t="s">
        <v>413</v>
      </c>
      <c r="M104" s="2">
        <v>1269</v>
      </c>
      <c r="N104" s="1">
        <v>4</v>
      </c>
    </row>
    <row r="105" spans="1:14" x14ac:dyDescent="0.3">
      <c r="A105">
        <v>4533</v>
      </c>
      <c r="B105" t="s">
        <v>414</v>
      </c>
      <c r="C105" t="s">
        <v>415</v>
      </c>
      <c r="D105" t="s">
        <v>416</v>
      </c>
      <c r="E105" t="s">
        <v>62</v>
      </c>
      <c r="F105" s="1">
        <v>25</v>
      </c>
      <c r="G105" t="b">
        <v>0</v>
      </c>
      <c r="H105" s="1">
        <v>10</v>
      </c>
      <c r="I105" t="s">
        <v>45</v>
      </c>
      <c r="J105" t="s">
        <v>94</v>
      </c>
      <c r="K105" t="s">
        <v>94</v>
      </c>
      <c r="L105" t="s">
        <v>417</v>
      </c>
      <c r="M105" s="2">
        <v>899</v>
      </c>
      <c r="N105" s="1">
        <v>1</v>
      </c>
    </row>
    <row r="106" spans="1:14" x14ac:dyDescent="0.3">
      <c r="A106">
        <v>4149</v>
      </c>
      <c r="B106" t="s">
        <v>418</v>
      </c>
      <c r="C106" t="s">
        <v>419</v>
      </c>
      <c r="D106" t="s">
        <v>420</v>
      </c>
      <c r="E106" t="s">
        <v>62</v>
      </c>
      <c r="F106" s="1">
        <v>37</v>
      </c>
      <c r="G106" t="b">
        <v>0</v>
      </c>
      <c r="H106" s="1">
        <v>3</v>
      </c>
      <c r="I106" t="s">
        <v>18</v>
      </c>
      <c r="J106" t="s">
        <v>25</v>
      </c>
    </row>
    <row r="107" spans="1:14" x14ac:dyDescent="0.3">
      <c r="A107">
        <v>2794</v>
      </c>
      <c r="B107" t="s">
        <v>421</v>
      </c>
      <c r="C107" t="s">
        <v>422</v>
      </c>
      <c r="D107" t="s">
        <v>423</v>
      </c>
      <c r="E107" t="s">
        <v>62</v>
      </c>
      <c r="F107" s="1">
        <v>36</v>
      </c>
      <c r="G107" t="b">
        <v>0</v>
      </c>
      <c r="H107" s="1">
        <v>10</v>
      </c>
      <c r="I107" t="s">
        <v>31</v>
      </c>
      <c r="J107" t="s">
        <v>46</v>
      </c>
      <c r="K107" t="s">
        <v>46</v>
      </c>
      <c r="L107" t="s">
        <v>424</v>
      </c>
      <c r="M107" s="2">
        <v>699</v>
      </c>
      <c r="N107" s="1">
        <v>3</v>
      </c>
    </row>
    <row r="108" spans="1:14" x14ac:dyDescent="0.3">
      <c r="A108">
        <v>2529</v>
      </c>
      <c r="B108" t="s">
        <v>425</v>
      </c>
      <c r="C108" t="s">
        <v>426</v>
      </c>
      <c r="D108" t="s">
        <v>427</v>
      </c>
      <c r="E108" t="s">
        <v>17</v>
      </c>
      <c r="F108" s="1">
        <v>22</v>
      </c>
      <c r="G108" t="b">
        <v>0</v>
      </c>
      <c r="H108" s="1">
        <v>6</v>
      </c>
      <c r="I108" t="s">
        <v>24</v>
      </c>
      <c r="J108" t="s">
        <v>94</v>
      </c>
      <c r="K108" t="s">
        <v>94</v>
      </c>
      <c r="L108" t="s">
        <v>428</v>
      </c>
      <c r="M108" s="2">
        <v>899</v>
      </c>
      <c r="N108" s="1">
        <v>4</v>
      </c>
    </row>
    <row r="109" spans="1:14" x14ac:dyDescent="0.3">
      <c r="A109">
        <v>2339</v>
      </c>
      <c r="B109" t="s">
        <v>429</v>
      </c>
      <c r="C109" t="s">
        <v>430</v>
      </c>
      <c r="D109" t="s">
        <v>431</v>
      </c>
      <c r="E109" t="s">
        <v>62</v>
      </c>
      <c r="F109" s="1">
        <v>21</v>
      </c>
      <c r="G109" t="b">
        <v>0</v>
      </c>
      <c r="H109" s="1">
        <v>4</v>
      </c>
      <c r="I109" t="s">
        <v>24</v>
      </c>
    </row>
    <row r="110" spans="1:14" x14ac:dyDescent="0.3">
      <c r="A110">
        <v>2299</v>
      </c>
      <c r="B110" t="s">
        <v>432</v>
      </c>
      <c r="C110" t="s">
        <v>433</v>
      </c>
      <c r="D110" t="s">
        <v>434</v>
      </c>
      <c r="E110" t="s">
        <v>62</v>
      </c>
      <c r="F110" s="1">
        <v>39</v>
      </c>
      <c r="G110" t="b">
        <v>0</v>
      </c>
      <c r="H110" s="1">
        <v>5</v>
      </c>
      <c r="I110" t="s">
        <v>31</v>
      </c>
      <c r="J110" t="s">
        <v>19</v>
      </c>
      <c r="K110" t="s">
        <v>19</v>
      </c>
      <c r="L110" t="s">
        <v>435</v>
      </c>
      <c r="M110" s="2">
        <v>799</v>
      </c>
      <c r="N110" s="1">
        <v>1</v>
      </c>
    </row>
    <row r="111" spans="1:14" x14ac:dyDescent="0.3">
      <c r="A111">
        <v>3243</v>
      </c>
      <c r="B111" t="s">
        <v>436</v>
      </c>
      <c r="C111" t="s">
        <v>437</v>
      </c>
      <c r="D111" t="s">
        <v>438</v>
      </c>
      <c r="E111" t="s">
        <v>154</v>
      </c>
      <c r="F111" s="1">
        <v>29</v>
      </c>
      <c r="G111" t="b">
        <v>1</v>
      </c>
      <c r="H111" s="1">
        <v>5</v>
      </c>
      <c r="I111" t="s">
        <v>31</v>
      </c>
      <c r="J111" t="s">
        <v>32</v>
      </c>
      <c r="K111" t="s">
        <v>32</v>
      </c>
      <c r="L111" t="s">
        <v>439</v>
      </c>
      <c r="M111" s="2">
        <v>899</v>
      </c>
      <c r="N111" s="1">
        <v>4</v>
      </c>
    </row>
    <row r="112" spans="1:14" x14ac:dyDescent="0.3">
      <c r="A112">
        <v>4657</v>
      </c>
      <c r="B112" t="s">
        <v>440</v>
      </c>
      <c r="C112" t="s">
        <v>441</v>
      </c>
      <c r="D112" t="s">
        <v>442</v>
      </c>
      <c r="E112" t="s">
        <v>62</v>
      </c>
      <c r="F112" s="1">
        <v>40</v>
      </c>
      <c r="G112" t="b">
        <v>0</v>
      </c>
      <c r="H112" s="1">
        <v>8</v>
      </c>
      <c r="I112" t="s">
        <v>45</v>
      </c>
      <c r="J112" t="s">
        <v>25</v>
      </c>
      <c r="K112" t="s">
        <v>25</v>
      </c>
      <c r="L112" t="s">
        <v>443</v>
      </c>
      <c r="M112" s="2">
        <v>799</v>
      </c>
      <c r="N112" s="1">
        <v>2</v>
      </c>
    </row>
    <row r="113" spans="1:14" x14ac:dyDescent="0.3">
      <c r="A113">
        <v>2544</v>
      </c>
      <c r="B113" t="s">
        <v>444</v>
      </c>
      <c r="C113" t="s">
        <v>445</v>
      </c>
      <c r="D113" t="s">
        <v>446</v>
      </c>
      <c r="E113" t="s">
        <v>62</v>
      </c>
      <c r="F113" s="1">
        <v>27</v>
      </c>
      <c r="G113" t="b">
        <v>0</v>
      </c>
      <c r="H113" s="1">
        <v>4</v>
      </c>
      <c r="I113" t="s">
        <v>24</v>
      </c>
      <c r="J113" t="s">
        <v>46</v>
      </c>
    </row>
    <row r="114" spans="1:14" x14ac:dyDescent="0.3">
      <c r="A114">
        <v>2439</v>
      </c>
      <c r="B114" t="s">
        <v>447</v>
      </c>
      <c r="C114" t="s">
        <v>448</v>
      </c>
      <c r="D114" t="s">
        <v>449</v>
      </c>
      <c r="E114" t="s">
        <v>154</v>
      </c>
      <c r="F114" s="1">
        <v>23</v>
      </c>
      <c r="G114" t="b">
        <v>0</v>
      </c>
      <c r="H114" s="1">
        <v>3</v>
      </c>
      <c r="I114" t="s">
        <v>31</v>
      </c>
      <c r="J114" t="s">
        <v>112</v>
      </c>
      <c r="K114" t="s">
        <v>112</v>
      </c>
      <c r="L114" t="s">
        <v>450</v>
      </c>
      <c r="M114" s="2">
        <v>999</v>
      </c>
      <c r="N114" s="1">
        <v>3</v>
      </c>
    </row>
    <row r="115" spans="1:14" x14ac:dyDescent="0.3">
      <c r="A115">
        <v>4447</v>
      </c>
      <c r="B115" t="s">
        <v>451</v>
      </c>
      <c r="C115" t="s">
        <v>452</v>
      </c>
      <c r="D115" t="s">
        <v>453</v>
      </c>
      <c r="E115" t="s">
        <v>62</v>
      </c>
      <c r="F115" s="1">
        <v>26</v>
      </c>
      <c r="G115" t="b">
        <v>0</v>
      </c>
      <c r="H115" s="1">
        <v>5</v>
      </c>
      <c r="I115" t="s">
        <v>45</v>
      </c>
      <c r="J115" t="s">
        <v>57</v>
      </c>
      <c r="K115" t="s">
        <v>57</v>
      </c>
      <c r="L115" t="s">
        <v>454</v>
      </c>
      <c r="M115" s="2">
        <v>1269</v>
      </c>
      <c r="N115" s="1">
        <v>4</v>
      </c>
    </row>
    <row r="116" spans="1:14" x14ac:dyDescent="0.3">
      <c r="A116">
        <v>3926</v>
      </c>
      <c r="B116" t="s">
        <v>455</v>
      </c>
      <c r="C116" t="s">
        <v>456</v>
      </c>
      <c r="D116" t="s">
        <v>457</v>
      </c>
      <c r="E116" t="s">
        <v>17</v>
      </c>
      <c r="F116" s="1">
        <v>20</v>
      </c>
      <c r="G116" t="b">
        <v>1</v>
      </c>
      <c r="H116" s="1">
        <v>7</v>
      </c>
      <c r="I116" t="s">
        <v>45</v>
      </c>
      <c r="J116" t="s">
        <v>112</v>
      </c>
      <c r="K116" t="s">
        <v>112</v>
      </c>
      <c r="L116" t="s">
        <v>458</v>
      </c>
      <c r="M116" s="2">
        <v>999</v>
      </c>
      <c r="N116" s="1">
        <v>3</v>
      </c>
    </row>
    <row r="117" spans="1:14" x14ac:dyDescent="0.3">
      <c r="A117">
        <v>4623</v>
      </c>
      <c r="B117" t="s">
        <v>459</v>
      </c>
      <c r="C117" t="s">
        <v>460</v>
      </c>
      <c r="D117" t="s">
        <v>461</v>
      </c>
      <c r="E117" t="s">
        <v>154</v>
      </c>
      <c r="F117" s="1">
        <v>35</v>
      </c>
      <c r="G117" t="b">
        <v>0</v>
      </c>
      <c r="H117" s="1">
        <v>3</v>
      </c>
      <c r="I117" t="s">
        <v>45</v>
      </c>
      <c r="J117" t="s">
        <v>94</v>
      </c>
      <c r="K117" t="s">
        <v>94</v>
      </c>
      <c r="L117" t="s">
        <v>462</v>
      </c>
      <c r="M117" s="2">
        <v>899</v>
      </c>
      <c r="N117" s="1">
        <v>2</v>
      </c>
    </row>
    <row r="118" spans="1:14" x14ac:dyDescent="0.3">
      <c r="A118">
        <v>4706</v>
      </c>
      <c r="B118" t="s">
        <v>463</v>
      </c>
      <c r="C118" t="s">
        <v>464</v>
      </c>
      <c r="D118" t="s">
        <v>465</v>
      </c>
      <c r="E118" t="s">
        <v>62</v>
      </c>
      <c r="F118" s="1">
        <v>34</v>
      </c>
      <c r="G118" t="b">
        <v>1</v>
      </c>
      <c r="H118" s="1">
        <v>10</v>
      </c>
      <c r="I118" t="s">
        <v>45</v>
      </c>
    </row>
    <row r="119" spans="1:14" x14ac:dyDescent="0.3">
      <c r="A119">
        <v>4319</v>
      </c>
      <c r="B119" t="s">
        <v>466</v>
      </c>
      <c r="C119" t="s">
        <v>467</v>
      </c>
      <c r="D119" t="s">
        <v>468</v>
      </c>
      <c r="E119" t="s">
        <v>17</v>
      </c>
      <c r="F119" s="1">
        <v>19</v>
      </c>
      <c r="G119" t="b">
        <v>0</v>
      </c>
      <c r="H119" s="1">
        <v>4</v>
      </c>
      <c r="I119" t="s">
        <v>45</v>
      </c>
    </row>
    <row r="120" spans="1:14" x14ac:dyDescent="0.3">
      <c r="A120">
        <v>3800</v>
      </c>
      <c r="B120" t="s">
        <v>469</v>
      </c>
      <c r="C120" t="s">
        <v>470</v>
      </c>
      <c r="D120" t="s">
        <v>471</v>
      </c>
      <c r="E120" t="s">
        <v>17</v>
      </c>
      <c r="F120" s="1">
        <v>39</v>
      </c>
      <c r="G120" t="b">
        <v>1</v>
      </c>
      <c r="H120" s="1">
        <v>2</v>
      </c>
      <c r="I120" t="s">
        <v>45</v>
      </c>
      <c r="J120" t="s">
        <v>51</v>
      </c>
      <c r="K120" t="s">
        <v>51</v>
      </c>
      <c r="L120" t="s">
        <v>472</v>
      </c>
      <c r="M120" s="2">
        <v>999</v>
      </c>
      <c r="N120" s="1">
        <v>3</v>
      </c>
    </row>
    <row r="121" spans="1:14" x14ac:dyDescent="0.3">
      <c r="A121">
        <v>4634</v>
      </c>
      <c r="B121" t="s">
        <v>473</v>
      </c>
      <c r="C121" t="s">
        <v>474</v>
      </c>
      <c r="D121" t="s">
        <v>475</v>
      </c>
      <c r="E121" t="s">
        <v>62</v>
      </c>
      <c r="F121" s="1">
        <v>33</v>
      </c>
      <c r="G121" t="b">
        <v>1</v>
      </c>
      <c r="H121" s="1">
        <v>3</v>
      </c>
      <c r="I121" t="s">
        <v>45</v>
      </c>
      <c r="J121" t="s">
        <v>19</v>
      </c>
      <c r="K121" t="s">
        <v>19</v>
      </c>
      <c r="L121" t="s">
        <v>476</v>
      </c>
      <c r="M121" s="2">
        <v>799</v>
      </c>
      <c r="N121" s="1">
        <v>2</v>
      </c>
    </row>
    <row r="122" spans="1:14" x14ac:dyDescent="0.3">
      <c r="A122">
        <v>3767</v>
      </c>
      <c r="B122" t="s">
        <v>477</v>
      </c>
      <c r="C122" t="s">
        <v>478</v>
      </c>
      <c r="D122" t="s">
        <v>479</v>
      </c>
      <c r="E122" t="s">
        <v>62</v>
      </c>
      <c r="F122" s="1">
        <v>24</v>
      </c>
      <c r="G122" t="b">
        <v>1</v>
      </c>
      <c r="H122" s="1">
        <v>4</v>
      </c>
      <c r="I122" t="s">
        <v>24</v>
      </c>
      <c r="J122" t="s">
        <v>32</v>
      </c>
      <c r="K122" t="s">
        <v>32</v>
      </c>
      <c r="L122" t="s">
        <v>480</v>
      </c>
      <c r="M122" s="2">
        <v>899</v>
      </c>
      <c r="N122" s="1">
        <v>3</v>
      </c>
    </row>
    <row r="123" spans="1:14" x14ac:dyDescent="0.3">
      <c r="A123">
        <v>2218</v>
      </c>
      <c r="B123" t="s">
        <v>481</v>
      </c>
      <c r="C123" t="s">
        <v>482</v>
      </c>
      <c r="D123" t="s">
        <v>483</v>
      </c>
      <c r="E123" t="s">
        <v>17</v>
      </c>
      <c r="F123" s="1">
        <v>32</v>
      </c>
      <c r="G123" t="b">
        <v>0</v>
      </c>
      <c r="H123" s="1">
        <v>7</v>
      </c>
      <c r="I123" t="s">
        <v>18</v>
      </c>
      <c r="J123" t="s">
        <v>78</v>
      </c>
    </row>
    <row r="124" spans="1:14" x14ac:dyDescent="0.3">
      <c r="A124">
        <v>3973</v>
      </c>
      <c r="B124" t="s">
        <v>484</v>
      </c>
      <c r="C124" t="s">
        <v>485</v>
      </c>
      <c r="D124" t="s">
        <v>486</v>
      </c>
      <c r="E124" t="s">
        <v>62</v>
      </c>
      <c r="F124" s="1">
        <v>37</v>
      </c>
      <c r="G124" t="b">
        <v>0</v>
      </c>
      <c r="H124" s="1">
        <v>3</v>
      </c>
      <c r="I124" t="s">
        <v>24</v>
      </c>
      <c r="J124" t="s">
        <v>57</v>
      </c>
    </row>
    <row r="125" spans="1:14" x14ac:dyDescent="0.3">
      <c r="A125">
        <v>2243</v>
      </c>
      <c r="B125" t="s">
        <v>487</v>
      </c>
      <c r="C125" t="s">
        <v>488</v>
      </c>
      <c r="D125" t="s">
        <v>489</v>
      </c>
      <c r="E125" t="s">
        <v>17</v>
      </c>
      <c r="F125" s="1">
        <v>38</v>
      </c>
      <c r="G125" t="b">
        <v>1</v>
      </c>
      <c r="H125" s="1">
        <v>5</v>
      </c>
      <c r="I125" t="s">
        <v>45</v>
      </c>
      <c r="J125" t="s">
        <v>25</v>
      </c>
      <c r="K125" t="s">
        <v>25</v>
      </c>
      <c r="L125" t="s">
        <v>490</v>
      </c>
      <c r="M125" s="2">
        <v>799</v>
      </c>
      <c r="N125" s="1">
        <v>1</v>
      </c>
    </row>
    <row r="126" spans="1:14" x14ac:dyDescent="0.3">
      <c r="A126">
        <v>4972</v>
      </c>
      <c r="B126" t="s">
        <v>491</v>
      </c>
      <c r="C126" t="s">
        <v>492</v>
      </c>
      <c r="D126" t="s">
        <v>493</v>
      </c>
      <c r="E126" t="s">
        <v>17</v>
      </c>
      <c r="F126" s="1">
        <v>23</v>
      </c>
      <c r="G126" t="b">
        <v>1</v>
      </c>
      <c r="H126" s="1">
        <v>7</v>
      </c>
      <c r="I126" t="s">
        <v>45</v>
      </c>
    </row>
    <row r="127" spans="1:14" x14ac:dyDescent="0.3">
      <c r="A127">
        <v>3059</v>
      </c>
      <c r="B127" t="s">
        <v>494</v>
      </c>
      <c r="C127" t="s">
        <v>495</v>
      </c>
      <c r="D127" t="s">
        <v>496</v>
      </c>
      <c r="E127" t="s">
        <v>62</v>
      </c>
      <c r="F127" s="1">
        <v>24</v>
      </c>
      <c r="G127" t="b">
        <v>1</v>
      </c>
      <c r="H127" s="1">
        <v>3</v>
      </c>
      <c r="I127" t="s">
        <v>18</v>
      </c>
      <c r="J127" t="s">
        <v>112</v>
      </c>
      <c r="K127" t="s">
        <v>112</v>
      </c>
      <c r="L127" t="s">
        <v>497</v>
      </c>
      <c r="M127" s="2">
        <v>999</v>
      </c>
      <c r="N127" s="1">
        <v>1</v>
      </c>
    </row>
    <row r="128" spans="1:14" x14ac:dyDescent="0.3">
      <c r="A128">
        <v>3314</v>
      </c>
      <c r="B128" t="s">
        <v>498</v>
      </c>
      <c r="C128" t="s">
        <v>499</v>
      </c>
      <c r="D128" t="s">
        <v>500</v>
      </c>
      <c r="E128" t="s">
        <v>62</v>
      </c>
      <c r="F128" s="1">
        <v>22</v>
      </c>
      <c r="G128" t="b">
        <v>0</v>
      </c>
      <c r="H128" s="1">
        <v>4</v>
      </c>
      <c r="I128" t="s">
        <v>24</v>
      </c>
      <c r="J128" t="s">
        <v>19</v>
      </c>
      <c r="K128" t="s">
        <v>19</v>
      </c>
      <c r="L128" t="s">
        <v>501</v>
      </c>
      <c r="M128" s="2">
        <v>799</v>
      </c>
      <c r="N128" s="1">
        <v>1</v>
      </c>
    </row>
    <row r="129" spans="1:14" x14ac:dyDescent="0.3">
      <c r="A129">
        <v>3555</v>
      </c>
      <c r="B129" t="s">
        <v>502</v>
      </c>
      <c r="C129" t="s">
        <v>503</v>
      </c>
      <c r="D129" t="s">
        <v>504</v>
      </c>
      <c r="E129" t="s">
        <v>17</v>
      </c>
      <c r="F129" s="1">
        <v>37</v>
      </c>
      <c r="G129" t="b">
        <v>1</v>
      </c>
      <c r="H129" s="1">
        <v>8</v>
      </c>
      <c r="I129" t="s">
        <v>24</v>
      </c>
    </row>
    <row r="130" spans="1:14" x14ac:dyDescent="0.3">
      <c r="A130">
        <v>4584</v>
      </c>
      <c r="B130" t="s">
        <v>505</v>
      </c>
      <c r="C130" t="s">
        <v>506</v>
      </c>
      <c r="D130" t="s">
        <v>507</v>
      </c>
      <c r="E130" t="s">
        <v>62</v>
      </c>
      <c r="F130" s="1">
        <v>22</v>
      </c>
      <c r="G130" t="b">
        <v>0</v>
      </c>
      <c r="H130" s="1">
        <v>5</v>
      </c>
      <c r="I130" t="s">
        <v>24</v>
      </c>
      <c r="J130" t="s">
        <v>51</v>
      </c>
      <c r="K130" t="s">
        <v>51</v>
      </c>
      <c r="L130" t="s">
        <v>508</v>
      </c>
      <c r="M130" s="2">
        <v>999</v>
      </c>
      <c r="N130" s="1">
        <v>3</v>
      </c>
    </row>
    <row r="131" spans="1:14" x14ac:dyDescent="0.3">
      <c r="A131">
        <v>2420</v>
      </c>
      <c r="B131" t="s">
        <v>509</v>
      </c>
      <c r="C131" t="s">
        <v>510</v>
      </c>
      <c r="D131" t="s">
        <v>511</v>
      </c>
      <c r="E131" t="s">
        <v>17</v>
      </c>
      <c r="F131" s="1">
        <v>29</v>
      </c>
      <c r="G131" t="b">
        <v>1</v>
      </c>
      <c r="H131" s="1">
        <v>2</v>
      </c>
      <c r="I131" t="s">
        <v>24</v>
      </c>
      <c r="J131" t="s">
        <v>32</v>
      </c>
      <c r="K131" t="s">
        <v>32</v>
      </c>
      <c r="L131" t="s">
        <v>512</v>
      </c>
      <c r="M131" s="2">
        <v>899</v>
      </c>
      <c r="N131" s="1">
        <v>1</v>
      </c>
    </row>
    <row r="132" spans="1:14" x14ac:dyDescent="0.3">
      <c r="A132">
        <v>2844</v>
      </c>
      <c r="B132" t="s">
        <v>513</v>
      </c>
      <c r="C132" t="s">
        <v>514</v>
      </c>
      <c r="D132" t="s">
        <v>515</v>
      </c>
      <c r="E132" t="s">
        <v>17</v>
      </c>
      <c r="F132" s="1">
        <v>32</v>
      </c>
      <c r="G132" t="b">
        <v>1</v>
      </c>
      <c r="H132" s="1">
        <v>10</v>
      </c>
      <c r="I132" t="s">
        <v>45</v>
      </c>
      <c r="J132" t="s">
        <v>25</v>
      </c>
      <c r="K132" t="s">
        <v>25</v>
      </c>
      <c r="L132" t="s">
        <v>516</v>
      </c>
      <c r="M132" s="2">
        <v>799</v>
      </c>
      <c r="N132" s="1">
        <v>1</v>
      </c>
    </row>
    <row r="133" spans="1:14" x14ac:dyDescent="0.3">
      <c r="A133">
        <v>3489</v>
      </c>
      <c r="B133" t="s">
        <v>517</v>
      </c>
      <c r="C133" t="s">
        <v>518</v>
      </c>
      <c r="D133" t="s">
        <v>519</v>
      </c>
      <c r="E133" t="s">
        <v>62</v>
      </c>
      <c r="F133" s="1">
        <v>37</v>
      </c>
      <c r="G133" t="b">
        <v>1</v>
      </c>
      <c r="H133" s="1">
        <v>4</v>
      </c>
      <c r="I133" t="s">
        <v>24</v>
      </c>
      <c r="J133" t="s">
        <v>32</v>
      </c>
    </row>
    <row r="134" spans="1:14" x14ac:dyDescent="0.3">
      <c r="A134">
        <v>2222</v>
      </c>
      <c r="B134" t="s">
        <v>520</v>
      </c>
      <c r="C134" t="s">
        <v>521</v>
      </c>
      <c r="D134" t="s">
        <v>522</v>
      </c>
      <c r="E134" t="s">
        <v>62</v>
      </c>
      <c r="F134" s="1">
        <v>21</v>
      </c>
      <c r="G134" t="b">
        <v>0</v>
      </c>
      <c r="H134" s="1">
        <v>5</v>
      </c>
      <c r="I134" t="s">
        <v>24</v>
      </c>
      <c r="J134" t="s">
        <v>94</v>
      </c>
      <c r="K134" t="s">
        <v>94</v>
      </c>
      <c r="L134" t="s">
        <v>523</v>
      </c>
      <c r="M134" s="2">
        <v>899</v>
      </c>
      <c r="N134" s="1">
        <v>4</v>
      </c>
    </row>
    <row r="135" spans="1:14" x14ac:dyDescent="0.3">
      <c r="A135">
        <v>2501</v>
      </c>
      <c r="B135" t="s">
        <v>524</v>
      </c>
      <c r="C135" t="s">
        <v>525</v>
      </c>
      <c r="D135" t="s">
        <v>526</v>
      </c>
      <c r="E135" t="s">
        <v>62</v>
      </c>
      <c r="F135" s="1">
        <v>31</v>
      </c>
      <c r="G135" t="b">
        <v>1</v>
      </c>
      <c r="H135" s="1">
        <v>7</v>
      </c>
      <c r="I135" t="s">
        <v>18</v>
      </c>
      <c r="J135" t="s">
        <v>46</v>
      </c>
      <c r="K135" t="s">
        <v>46</v>
      </c>
      <c r="L135" t="s">
        <v>527</v>
      </c>
      <c r="M135" s="2">
        <v>699</v>
      </c>
      <c r="N135" s="1">
        <v>4</v>
      </c>
    </row>
    <row r="136" spans="1:14" x14ac:dyDescent="0.3">
      <c r="A136">
        <v>3019</v>
      </c>
      <c r="B136" t="s">
        <v>528</v>
      </c>
      <c r="C136" t="s">
        <v>529</v>
      </c>
      <c r="D136" t="s">
        <v>530</v>
      </c>
      <c r="E136" t="s">
        <v>17</v>
      </c>
      <c r="F136" s="1">
        <v>28</v>
      </c>
      <c r="G136" t="b">
        <v>0</v>
      </c>
      <c r="H136" s="1">
        <v>6</v>
      </c>
      <c r="I136" t="s">
        <v>31</v>
      </c>
      <c r="J136" t="s">
        <v>94</v>
      </c>
      <c r="K136" t="s">
        <v>94</v>
      </c>
      <c r="L136" t="s">
        <v>531</v>
      </c>
      <c r="M136" s="2">
        <v>899</v>
      </c>
      <c r="N136" s="1">
        <v>2</v>
      </c>
    </row>
    <row r="137" spans="1:14" x14ac:dyDescent="0.3">
      <c r="A137">
        <v>4748</v>
      </c>
      <c r="B137" t="s">
        <v>532</v>
      </c>
      <c r="C137" t="s">
        <v>533</v>
      </c>
      <c r="D137" t="s">
        <v>534</v>
      </c>
      <c r="E137" t="s">
        <v>199</v>
      </c>
      <c r="F137" s="1">
        <v>38</v>
      </c>
      <c r="G137" t="b">
        <v>0</v>
      </c>
      <c r="H137" s="1">
        <v>3</v>
      </c>
      <c r="I137" t="s">
        <v>18</v>
      </c>
    </row>
    <row r="138" spans="1:14" x14ac:dyDescent="0.3">
      <c r="A138">
        <v>2320</v>
      </c>
      <c r="B138" t="s">
        <v>535</v>
      </c>
      <c r="C138" t="s">
        <v>536</v>
      </c>
      <c r="D138" t="s">
        <v>537</v>
      </c>
      <c r="E138" t="s">
        <v>30</v>
      </c>
      <c r="F138" s="1">
        <v>24</v>
      </c>
      <c r="G138" t="b">
        <v>0</v>
      </c>
      <c r="H138" s="1">
        <v>9</v>
      </c>
      <c r="I138" t="s">
        <v>45</v>
      </c>
      <c r="J138" t="s">
        <v>25</v>
      </c>
      <c r="K138" t="s">
        <v>25</v>
      </c>
      <c r="L138" t="s">
        <v>538</v>
      </c>
      <c r="M138" s="2">
        <v>799</v>
      </c>
      <c r="N138" s="1">
        <v>3</v>
      </c>
    </row>
    <row r="139" spans="1:14" x14ac:dyDescent="0.3">
      <c r="A139">
        <v>4230</v>
      </c>
      <c r="B139" t="s">
        <v>539</v>
      </c>
      <c r="C139" t="s">
        <v>540</v>
      </c>
      <c r="D139" t="s">
        <v>541</v>
      </c>
      <c r="E139" t="s">
        <v>62</v>
      </c>
      <c r="F139" s="1">
        <v>36</v>
      </c>
      <c r="G139" t="b">
        <v>0</v>
      </c>
      <c r="H139" s="1">
        <v>7</v>
      </c>
      <c r="I139" t="s">
        <v>24</v>
      </c>
    </row>
    <row r="140" spans="1:14" x14ac:dyDescent="0.3">
      <c r="A140">
        <v>4077</v>
      </c>
      <c r="B140" t="s">
        <v>543</v>
      </c>
      <c r="C140" t="s">
        <v>544</v>
      </c>
      <c r="D140" t="s">
        <v>545</v>
      </c>
      <c r="E140" t="s">
        <v>546</v>
      </c>
      <c r="F140" s="1">
        <v>25</v>
      </c>
      <c r="G140" t="b">
        <v>0</v>
      </c>
      <c r="H140" s="1">
        <v>1</v>
      </c>
      <c r="I140" t="s">
        <v>45</v>
      </c>
      <c r="J140" t="s">
        <v>78</v>
      </c>
    </row>
    <row r="141" spans="1:14" x14ac:dyDescent="0.3">
      <c r="A141">
        <v>3583</v>
      </c>
      <c r="B141" t="s">
        <v>547</v>
      </c>
      <c r="C141" t="s">
        <v>548</v>
      </c>
      <c r="D141" t="s">
        <v>549</v>
      </c>
      <c r="E141" t="s">
        <v>62</v>
      </c>
      <c r="F141" s="1">
        <v>29</v>
      </c>
      <c r="G141" t="b">
        <v>0</v>
      </c>
      <c r="H141" s="1">
        <v>4</v>
      </c>
      <c r="I141" t="s">
        <v>31</v>
      </c>
      <c r="J141" t="s">
        <v>51</v>
      </c>
      <c r="K141" t="s">
        <v>51</v>
      </c>
      <c r="L141" t="s">
        <v>550</v>
      </c>
      <c r="M141" s="2">
        <v>999</v>
      </c>
      <c r="N141" s="1">
        <v>3</v>
      </c>
    </row>
    <row r="142" spans="1:14" x14ac:dyDescent="0.3">
      <c r="A142">
        <v>3898</v>
      </c>
      <c r="B142" t="s">
        <v>551</v>
      </c>
      <c r="C142" t="s">
        <v>552</v>
      </c>
      <c r="D142" t="s">
        <v>553</v>
      </c>
      <c r="E142" t="s">
        <v>17</v>
      </c>
      <c r="F142" s="1">
        <v>28</v>
      </c>
      <c r="G142" t="b">
        <v>0</v>
      </c>
      <c r="H142" s="1">
        <v>3</v>
      </c>
      <c r="I142" t="s">
        <v>45</v>
      </c>
    </row>
    <row r="143" spans="1:14" x14ac:dyDescent="0.3">
      <c r="A143">
        <v>2172</v>
      </c>
      <c r="B143" t="s">
        <v>554</v>
      </c>
      <c r="C143" t="s">
        <v>555</v>
      </c>
      <c r="D143" t="s">
        <v>556</v>
      </c>
      <c r="E143" t="s">
        <v>17</v>
      </c>
      <c r="F143" s="1">
        <v>28</v>
      </c>
      <c r="G143" t="b">
        <v>1</v>
      </c>
      <c r="H143" s="1">
        <v>6</v>
      </c>
      <c r="I143" t="s">
        <v>31</v>
      </c>
      <c r="J143" t="s">
        <v>19</v>
      </c>
    </row>
    <row r="144" spans="1:14" x14ac:dyDescent="0.3">
      <c r="A144">
        <v>3834</v>
      </c>
      <c r="B144" t="s">
        <v>557</v>
      </c>
      <c r="C144" t="s">
        <v>558</v>
      </c>
      <c r="D144" t="s">
        <v>559</v>
      </c>
      <c r="E144" t="s">
        <v>62</v>
      </c>
      <c r="F144" s="1">
        <v>22</v>
      </c>
      <c r="G144" t="b">
        <v>1</v>
      </c>
      <c r="H144" s="1">
        <v>3</v>
      </c>
      <c r="I144" t="s">
        <v>31</v>
      </c>
      <c r="J144" t="s">
        <v>25</v>
      </c>
      <c r="K144" t="s">
        <v>25</v>
      </c>
      <c r="L144" t="s">
        <v>560</v>
      </c>
      <c r="M144" s="2">
        <v>799</v>
      </c>
      <c r="N144" s="1">
        <v>4</v>
      </c>
    </row>
    <row r="145" spans="1:14" x14ac:dyDescent="0.3">
      <c r="A145">
        <v>2942</v>
      </c>
      <c r="B145" t="s">
        <v>561</v>
      </c>
      <c r="C145" t="s">
        <v>562</v>
      </c>
      <c r="D145" t="s">
        <v>563</v>
      </c>
      <c r="E145" t="s">
        <v>62</v>
      </c>
      <c r="F145" s="1">
        <v>24</v>
      </c>
      <c r="G145" t="b">
        <v>0</v>
      </c>
      <c r="H145" s="1">
        <v>1</v>
      </c>
      <c r="I145" t="s">
        <v>18</v>
      </c>
      <c r="J145" t="s">
        <v>94</v>
      </c>
      <c r="K145" t="s">
        <v>94</v>
      </c>
      <c r="L145" t="s">
        <v>564</v>
      </c>
      <c r="M145" s="2">
        <v>899</v>
      </c>
      <c r="N145" s="1">
        <v>1</v>
      </c>
    </row>
    <row r="146" spans="1:14" x14ac:dyDescent="0.3">
      <c r="A146">
        <v>4544</v>
      </c>
      <c r="B146" t="s">
        <v>565</v>
      </c>
      <c r="C146" t="s">
        <v>566</v>
      </c>
      <c r="D146" t="s">
        <v>567</v>
      </c>
      <c r="E146" t="s">
        <v>17</v>
      </c>
      <c r="F146" s="1">
        <v>28</v>
      </c>
      <c r="G146" t="b">
        <v>1</v>
      </c>
      <c r="H146" s="1">
        <v>5</v>
      </c>
      <c r="I146" t="s">
        <v>31</v>
      </c>
      <c r="J146" t="s">
        <v>112</v>
      </c>
    </row>
    <row r="147" spans="1:14" x14ac:dyDescent="0.3">
      <c r="A147">
        <v>2412</v>
      </c>
      <c r="B147" t="s">
        <v>568</v>
      </c>
      <c r="C147" t="s">
        <v>569</v>
      </c>
      <c r="D147" t="s">
        <v>570</v>
      </c>
      <c r="E147" t="s">
        <v>17</v>
      </c>
      <c r="F147" s="1">
        <v>38</v>
      </c>
      <c r="G147" t="b">
        <v>0</v>
      </c>
      <c r="H147" s="1">
        <v>8</v>
      </c>
      <c r="I147" t="s">
        <v>24</v>
      </c>
      <c r="J147" t="s">
        <v>51</v>
      </c>
      <c r="K147" t="s">
        <v>51</v>
      </c>
      <c r="L147" t="s">
        <v>571</v>
      </c>
      <c r="M147" s="2">
        <v>999</v>
      </c>
      <c r="N147" s="1">
        <v>2</v>
      </c>
    </row>
    <row r="148" spans="1:14" x14ac:dyDescent="0.3">
      <c r="A148">
        <v>3107</v>
      </c>
      <c r="B148" t="s">
        <v>572</v>
      </c>
      <c r="C148" t="s">
        <v>573</v>
      </c>
      <c r="D148" t="s">
        <v>574</v>
      </c>
      <c r="E148" t="s">
        <v>62</v>
      </c>
      <c r="F148" s="1">
        <v>39</v>
      </c>
      <c r="G148" t="b">
        <v>1</v>
      </c>
      <c r="H148" s="1">
        <v>3</v>
      </c>
      <c r="I148" t="s">
        <v>24</v>
      </c>
      <c r="J148" t="s">
        <v>112</v>
      </c>
      <c r="K148" t="s">
        <v>112</v>
      </c>
      <c r="L148" t="s">
        <v>575</v>
      </c>
      <c r="M148" s="2">
        <v>999</v>
      </c>
      <c r="N148" s="1">
        <v>4</v>
      </c>
    </row>
    <row r="149" spans="1:14" x14ac:dyDescent="0.3">
      <c r="A149">
        <v>3507</v>
      </c>
      <c r="B149" t="s">
        <v>576</v>
      </c>
      <c r="C149" t="s">
        <v>577</v>
      </c>
      <c r="D149" t="s">
        <v>578</v>
      </c>
      <c r="E149" t="s">
        <v>62</v>
      </c>
      <c r="F149" s="1">
        <v>24</v>
      </c>
      <c r="G149" t="b">
        <v>1</v>
      </c>
      <c r="H149" s="1">
        <v>8</v>
      </c>
      <c r="I149" t="s">
        <v>45</v>
      </c>
      <c r="J149" t="s">
        <v>19</v>
      </c>
      <c r="K149" t="s">
        <v>19</v>
      </c>
      <c r="L149" t="s">
        <v>579</v>
      </c>
      <c r="M149" s="2">
        <v>799</v>
      </c>
      <c r="N149" s="1">
        <v>2</v>
      </c>
    </row>
    <row r="150" spans="1:14" x14ac:dyDescent="0.3">
      <c r="A150">
        <v>2248</v>
      </c>
      <c r="B150" t="s">
        <v>580</v>
      </c>
      <c r="C150" t="s">
        <v>581</v>
      </c>
      <c r="D150" t="s">
        <v>582</v>
      </c>
      <c r="E150" t="s">
        <v>62</v>
      </c>
      <c r="F150" s="1">
        <v>32</v>
      </c>
      <c r="G150" t="b">
        <v>0</v>
      </c>
      <c r="H150" s="1">
        <v>6</v>
      </c>
      <c r="I150" t="s">
        <v>31</v>
      </c>
      <c r="J150" t="s">
        <v>94</v>
      </c>
    </row>
    <row r="151" spans="1:14" x14ac:dyDescent="0.3">
      <c r="A151">
        <v>4434</v>
      </c>
      <c r="B151" t="s">
        <v>318</v>
      </c>
      <c r="C151" t="s">
        <v>583</v>
      </c>
      <c r="D151" t="s">
        <v>584</v>
      </c>
      <c r="E151" t="s">
        <v>17</v>
      </c>
      <c r="F151" s="1">
        <v>22</v>
      </c>
      <c r="G151" t="b">
        <v>1</v>
      </c>
      <c r="H151" s="1">
        <v>4</v>
      </c>
      <c r="I151" t="s">
        <v>24</v>
      </c>
      <c r="J151" t="s">
        <v>112</v>
      </c>
      <c r="K151" t="s">
        <v>112</v>
      </c>
      <c r="L151" t="s">
        <v>585</v>
      </c>
      <c r="M151" s="2">
        <v>999</v>
      </c>
      <c r="N151" s="1">
        <v>1</v>
      </c>
    </row>
    <row r="152" spans="1:14" x14ac:dyDescent="0.3">
      <c r="A152">
        <v>4034</v>
      </c>
      <c r="B152" t="s">
        <v>586</v>
      </c>
      <c r="C152" t="s">
        <v>587</v>
      </c>
      <c r="D152" t="s">
        <v>588</v>
      </c>
      <c r="E152" t="s">
        <v>17</v>
      </c>
      <c r="F152" s="1">
        <v>29</v>
      </c>
      <c r="G152" t="b">
        <v>1</v>
      </c>
      <c r="H152" s="1">
        <v>6</v>
      </c>
      <c r="I152" t="s">
        <v>24</v>
      </c>
    </row>
    <row r="153" spans="1:14" x14ac:dyDescent="0.3">
      <c r="A153">
        <v>2933</v>
      </c>
      <c r="B153" t="s">
        <v>407</v>
      </c>
      <c r="C153" t="s">
        <v>590</v>
      </c>
      <c r="D153" t="s">
        <v>591</v>
      </c>
      <c r="E153" t="s">
        <v>62</v>
      </c>
      <c r="F153" s="1">
        <v>26</v>
      </c>
      <c r="G153" t="b">
        <v>1</v>
      </c>
      <c r="H153" s="1">
        <v>9</v>
      </c>
      <c r="I153" t="s">
        <v>18</v>
      </c>
      <c r="J153" t="s">
        <v>19</v>
      </c>
      <c r="K153" t="s">
        <v>19</v>
      </c>
      <c r="L153" t="s">
        <v>592</v>
      </c>
      <c r="M153" s="2">
        <v>799</v>
      </c>
      <c r="N153" s="1">
        <v>3</v>
      </c>
    </row>
    <row r="154" spans="1:14" x14ac:dyDescent="0.3">
      <c r="A154">
        <v>4547</v>
      </c>
      <c r="B154" t="s">
        <v>593</v>
      </c>
      <c r="C154" t="s">
        <v>594</v>
      </c>
      <c r="D154" t="s">
        <v>595</v>
      </c>
      <c r="E154" t="s">
        <v>62</v>
      </c>
      <c r="F154" s="1">
        <v>36</v>
      </c>
      <c r="G154" t="b">
        <v>1</v>
      </c>
      <c r="H154" s="1">
        <v>10</v>
      </c>
      <c r="I154" t="s">
        <v>24</v>
      </c>
      <c r="J154" t="s">
        <v>19</v>
      </c>
      <c r="K154" t="s">
        <v>19</v>
      </c>
      <c r="L154" t="s">
        <v>501</v>
      </c>
      <c r="M154" s="2">
        <v>799</v>
      </c>
      <c r="N154" s="1">
        <v>2</v>
      </c>
    </row>
    <row r="155" spans="1:14" x14ac:dyDescent="0.3">
      <c r="A155">
        <v>2619</v>
      </c>
      <c r="B155" t="s">
        <v>596</v>
      </c>
      <c r="C155" t="s">
        <v>597</v>
      </c>
      <c r="D155" t="s">
        <v>598</v>
      </c>
      <c r="E155" t="s">
        <v>17</v>
      </c>
      <c r="F155" s="1">
        <v>35</v>
      </c>
      <c r="G155" t="b">
        <v>1</v>
      </c>
      <c r="H155" s="1">
        <v>5</v>
      </c>
      <c r="I155" t="s">
        <v>24</v>
      </c>
      <c r="J155" t="s">
        <v>32</v>
      </c>
      <c r="K155" t="s">
        <v>32</v>
      </c>
      <c r="L155" t="s">
        <v>599</v>
      </c>
      <c r="M155" s="2">
        <v>899</v>
      </c>
      <c r="N155" s="1">
        <v>2</v>
      </c>
    </row>
    <row r="156" spans="1:14" x14ac:dyDescent="0.3">
      <c r="A156">
        <v>4236</v>
      </c>
      <c r="B156" t="s">
        <v>600</v>
      </c>
      <c r="C156" t="s">
        <v>601</v>
      </c>
      <c r="D156" t="s">
        <v>602</v>
      </c>
      <c r="E156" t="s">
        <v>62</v>
      </c>
      <c r="F156" s="1">
        <v>20</v>
      </c>
      <c r="G156" t="b">
        <v>1</v>
      </c>
      <c r="H156" s="1">
        <v>7</v>
      </c>
      <c r="I156" t="s">
        <v>45</v>
      </c>
      <c r="J156" t="s">
        <v>78</v>
      </c>
      <c r="K156" t="s">
        <v>78</v>
      </c>
      <c r="L156" t="s">
        <v>147</v>
      </c>
    </row>
    <row r="157" spans="1:14" x14ac:dyDescent="0.3">
      <c r="A157">
        <v>4260</v>
      </c>
      <c r="B157" t="s">
        <v>603</v>
      </c>
      <c r="C157" t="s">
        <v>604</v>
      </c>
      <c r="D157" t="s">
        <v>605</v>
      </c>
      <c r="E157" t="s">
        <v>62</v>
      </c>
      <c r="F157" s="1">
        <v>36</v>
      </c>
      <c r="G157" t="b">
        <v>1</v>
      </c>
      <c r="H157" s="1">
        <v>4</v>
      </c>
      <c r="I157" t="s">
        <v>18</v>
      </c>
    </row>
    <row r="158" spans="1:14" x14ac:dyDescent="0.3">
      <c r="A158">
        <v>4811</v>
      </c>
      <c r="B158" t="s">
        <v>607</v>
      </c>
      <c r="C158" t="s">
        <v>608</v>
      </c>
      <c r="D158" t="s">
        <v>609</v>
      </c>
      <c r="E158" t="s">
        <v>62</v>
      </c>
      <c r="F158" s="1">
        <v>30</v>
      </c>
      <c r="G158" t="b">
        <v>1</v>
      </c>
      <c r="H158" s="1">
        <v>5</v>
      </c>
      <c r="I158" t="s">
        <v>45</v>
      </c>
      <c r="J158" t="s">
        <v>46</v>
      </c>
      <c r="K158" t="s">
        <v>46</v>
      </c>
      <c r="L158" t="s">
        <v>610</v>
      </c>
      <c r="M158" s="2">
        <v>699</v>
      </c>
      <c r="N158" s="1">
        <v>1</v>
      </c>
    </row>
    <row r="159" spans="1:14" x14ac:dyDescent="0.3">
      <c r="A159">
        <v>3027</v>
      </c>
      <c r="B159" t="s">
        <v>611</v>
      </c>
      <c r="C159" t="s">
        <v>612</v>
      </c>
      <c r="D159" t="s">
        <v>613</v>
      </c>
      <c r="E159" t="s">
        <v>546</v>
      </c>
      <c r="F159" s="1">
        <v>20</v>
      </c>
      <c r="G159" t="b">
        <v>0</v>
      </c>
      <c r="H159" s="1">
        <v>5</v>
      </c>
      <c r="I159" t="s">
        <v>24</v>
      </c>
      <c r="J159" t="s">
        <v>57</v>
      </c>
      <c r="K159" t="s">
        <v>57</v>
      </c>
      <c r="L159" t="s">
        <v>614</v>
      </c>
      <c r="M159" s="2">
        <v>1269</v>
      </c>
      <c r="N159" s="1">
        <v>1</v>
      </c>
    </row>
    <row r="160" spans="1:14" x14ac:dyDescent="0.3">
      <c r="A160">
        <v>2706</v>
      </c>
      <c r="B160" t="s">
        <v>615</v>
      </c>
      <c r="C160" t="s">
        <v>616</v>
      </c>
      <c r="D160" t="s">
        <v>617</v>
      </c>
      <c r="E160" t="s">
        <v>62</v>
      </c>
      <c r="F160" s="1">
        <v>29</v>
      </c>
      <c r="G160" t="b">
        <v>0</v>
      </c>
      <c r="H160" s="1">
        <v>4</v>
      </c>
      <c r="I160" t="s">
        <v>24</v>
      </c>
      <c r="J160" t="s">
        <v>25</v>
      </c>
      <c r="K160" t="s">
        <v>25</v>
      </c>
      <c r="L160" t="s">
        <v>618</v>
      </c>
      <c r="M160" s="2">
        <v>799</v>
      </c>
      <c r="N160" s="1">
        <v>1</v>
      </c>
    </row>
    <row r="161" spans="1:14" x14ac:dyDescent="0.3">
      <c r="A161">
        <v>3248</v>
      </c>
      <c r="B161" t="s">
        <v>619</v>
      </c>
      <c r="C161" t="s">
        <v>620</v>
      </c>
      <c r="D161" t="s">
        <v>621</v>
      </c>
      <c r="E161" t="s">
        <v>17</v>
      </c>
      <c r="F161" s="1">
        <v>39</v>
      </c>
      <c r="G161" t="b">
        <v>0</v>
      </c>
      <c r="H161" s="1">
        <v>10</v>
      </c>
      <c r="I161" t="s">
        <v>24</v>
      </c>
      <c r="J161" t="s">
        <v>25</v>
      </c>
      <c r="K161" t="s">
        <v>25</v>
      </c>
      <c r="L161" t="s">
        <v>622</v>
      </c>
      <c r="M161" s="2">
        <v>799</v>
      </c>
      <c r="N161" s="1">
        <v>2</v>
      </c>
    </row>
    <row r="162" spans="1:14" x14ac:dyDescent="0.3">
      <c r="A162">
        <v>4464</v>
      </c>
      <c r="B162" t="s">
        <v>623</v>
      </c>
      <c r="C162" t="s">
        <v>624</v>
      </c>
      <c r="D162" t="s">
        <v>625</v>
      </c>
      <c r="E162" t="s">
        <v>62</v>
      </c>
      <c r="F162" s="1">
        <v>38</v>
      </c>
      <c r="G162" t="b">
        <v>0</v>
      </c>
      <c r="H162" s="1">
        <v>7</v>
      </c>
      <c r="I162" t="s">
        <v>18</v>
      </c>
      <c r="J162" t="s">
        <v>19</v>
      </c>
    </row>
    <row r="163" spans="1:14" x14ac:dyDescent="0.3">
      <c r="A163">
        <v>2676</v>
      </c>
      <c r="B163" t="s">
        <v>627</v>
      </c>
      <c r="C163" t="s">
        <v>628</v>
      </c>
      <c r="D163" t="s">
        <v>629</v>
      </c>
      <c r="E163" t="s">
        <v>17</v>
      </c>
      <c r="F163" s="1">
        <v>23</v>
      </c>
      <c r="G163" t="b">
        <v>1</v>
      </c>
      <c r="H163" s="1">
        <v>5</v>
      </c>
      <c r="I163" t="s">
        <v>31</v>
      </c>
      <c r="J163" t="s">
        <v>94</v>
      </c>
    </row>
    <row r="164" spans="1:14" x14ac:dyDescent="0.3">
      <c r="A164">
        <v>3930</v>
      </c>
      <c r="B164" t="s">
        <v>631</v>
      </c>
      <c r="C164" t="s">
        <v>632</v>
      </c>
      <c r="D164" t="s">
        <v>633</v>
      </c>
      <c r="E164" t="s">
        <v>546</v>
      </c>
      <c r="F164" s="1">
        <v>25</v>
      </c>
      <c r="G164" t="b">
        <v>1</v>
      </c>
      <c r="H164" s="1">
        <v>8</v>
      </c>
      <c r="I164" t="s">
        <v>24</v>
      </c>
      <c r="J164" t="s">
        <v>32</v>
      </c>
      <c r="K164" t="s">
        <v>32</v>
      </c>
      <c r="L164" t="s">
        <v>634</v>
      </c>
      <c r="M164" s="2">
        <v>899</v>
      </c>
      <c r="N164" s="1">
        <v>4</v>
      </c>
    </row>
    <row r="165" spans="1:14" x14ac:dyDescent="0.3">
      <c r="A165">
        <v>3150</v>
      </c>
      <c r="B165" t="s">
        <v>635</v>
      </c>
      <c r="C165" t="s">
        <v>636</v>
      </c>
      <c r="D165" t="s">
        <v>637</v>
      </c>
      <c r="E165" t="s">
        <v>17</v>
      </c>
      <c r="F165" s="1">
        <v>27</v>
      </c>
      <c r="G165" t="b">
        <v>0</v>
      </c>
      <c r="H165" s="1">
        <v>7</v>
      </c>
      <c r="I165" t="s">
        <v>31</v>
      </c>
    </row>
    <row r="166" spans="1:14" x14ac:dyDescent="0.3">
      <c r="A166">
        <v>2682</v>
      </c>
      <c r="B166" t="s">
        <v>638</v>
      </c>
      <c r="C166" t="s">
        <v>639</v>
      </c>
      <c r="D166" t="s">
        <v>640</v>
      </c>
      <c r="E166" t="s">
        <v>62</v>
      </c>
      <c r="F166" s="1">
        <v>19</v>
      </c>
      <c r="G166" t="b">
        <v>0</v>
      </c>
      <c r="H166" s="1">
        <v>2</v>
      </c>
      <c r="I166" t="s">
        <v>18</v>
      </c>
      <c r="J166" t="s">
        <v>51</v>
      </c>
    </row>
    <row r="167" spans="1:14" x14ac:dyDescent="0.3">
      <c r="A167">
        <v>4174</v>
      </c>
      <c r="B167" t="s">
        <v>641</v>
      </c>
      <c r="C167" t="s">
        <v>642</v>
      </c>
      <c r="D167" t="s">
        <v>643</v>
      </c>
      <c r="E167" t="s">
        <v>62</v>
      </c>
      <c r="F167" s="1">
        <v>37</v>
      </c>
      <c r="G167" t="b">
        <v>1</v>
      </c>
      <c r="H167" s="1">
        <v>5</v>
      </c>
      <c r="I167" t="s">
        <v>45</v>
      </c>
    </row>
    <row r="168" spans="1:14" x14ac:dyDescent="0.3">
      <c r="A168">
        <v>2715</v>
      </c>
      <c r="B168" t="s">
        <v>644</v>
      </c>
      <c r="C168" t="s">
        <v>645</v>
      </c>
      <c r="D168" t="s">
        <v>646</v>
      </c>
      <c r="E168" t="s">
        <v>62</v>
      </c>
      <c r="F168" s="1">
        <v>25</v>
      </c>
      <c r="G168" t="b">
        <v>0</v>
      </c>
      <c r="H168" s="1">
        <v>4</v>
      </c>
      <c r="I168" t="s">
        <v>31</v>
      </c>
      <c r="J168" t="s">
        <v>32</v>
      </c>
      <c r="K168" t="s">
        <v>32</v>
      </c>
      <c r="L168" t="s">
        <v>647</v>
      </c>
      <c r="M168" s="2">
        <v>899</v>
      </c>
      <c r="N168" s="1">
        <v>4</v>
      </c>
    </row>
    <row r="169" spans="1:14" x14ac:dyDescent="0.3">
      <c r="A169">
        <v>4476</v>
      </c>
      <c r="B169" t="s">
        <v>648</v>
      </c>
      <c r="C169" t="s">
        <v>649</v>
      </c>
      <c r="D169" t="s">
        <v>650</v>
      </c>
      <c r="E169" t="s">
        <v>62</v>
      </c>
      <c r="F169" s="1">
        <v>23</v>
      </c>
      <c r="G169" t="b">
        <v>1</v>
      </c>
      <c r="H169" s="1">
        <v>8</v>
      </c>
      <c r="I169" t="s">
        <v>24</v>
      </c>
    </row>
    <row r="170" spans="1:14" x14ac:dyDescent="0.3">
      <c r="A170">
        <v>3354</v>
      </c>
      <c r="B170" t="s">
        <v>651</v>
      </c>
      <c r="C170" t="s">
        <v>652</v>
      </c>
      <c r="D170" t="s">
        <v>653</v>
      </c>
      <c r="E170" t="s">
        <v>62</v>
      </c>
      <c r="F170" s="1">
        <v>40</v>
      </c>
      <c r="G170" t="b">
        <v>1</v>
      </c>
      <c r="H170" s="1">
        <v>8</v>
      </c>
      <c r="I170" t="s">
        <v>24</v>
      </c>
    </row>
    <row r="171" spans="1:14" x14ac:dyDescent="0.3">
      <c r="A171">
        <v>3261</v>
      </c>
      <c r="B171" t="s">
        <v>654</v>
      </c>
      <c r="C171" t="s">
        <v>655</v>
      </c>
      <c r="D171" t="s">
        <v>656</v>
      </c>
      <c r="E171" t="s">
        <v>17</v>
      </c>
      <c r="F171" s="1">
        <v>32</v>
      </c>
      <c r="G171" t="b">
        <v>1</v>
      </c>
      <c r="H171" s="1">
        <v>2</v>
      </c>
      <c r="I171" t="s">
        <v>18</v>
      </c>
      <c r="J171" t="s">
        <v>25</v>
      </c>
      <c r="K171" t="s">
        <v>25</v>
      </c>
      <c r="L171" t="s">
        <v>657</v>
      </c>
      <c r="M171" s="2">
        <v>799</v>
      </c>
      <c r="N171" s="1">
        <v>1</v>
      </c>
    </row>
    <row r="172" spans="1:14" x14ac:dyDescent="0.3">
      <c r="A172">
        <v>2430</v>
      </c>
      <c r="B172" t="s">
        <v>658</v>
      </c>
      <c r="C172" t="s">
        <v>659</v>
      </c>
      <c r="D172" t="s">
        <v>660</v>
      </c>
      <c r="E172" t="s">
        <v>62</v>
      </c>
      <c r="F172" s="1">
        <v>37</v>
      </c>
      <c r="G172" t="b">
        <v>1</v>
      </c>
      <c r="H172" s="1">
        <v>3</v>
      </c>
      <c r="I172" t="s">
        <v>31</v>
      </c>
      <c r="J172" t="s">
        <v>57</v>
      </c>
      <c r="K172" t="s">
        <v>57</v>
      </c>
      <c r="L172" t="s">
        <v>661</v>
      </c>
      <c r="M172" s="2">
        <v>1269</v>
      </c>
      <c r="N172" s="1">
        <v>4</v>
      </c>
    </row>
    <row r="173" spans="1:14" x14ac:dyDescent="0.3">
      <c r="A173">
        <v>3322</v>
      </c>
      <c r="B173" t="s">
        <v>662</v>
      </c>
      <c r="C173" t="s">
        <v>663</v>
      </c>
      <c r="D173" t="s">
        <v>664</v>
      </c>
      <c r="E173" t="s">
        <v>17</v>
      </c>
      <c r="F173" s="1">
        <v>26</v>
      </c>
      <c r="G173" t="b">
        <v>0</v>
      </c>
      <c r="H173" s="1">
        <v>3</v>
      </c>
      <c r="I173" t="s">
        <v>31</v>
      </c>
      <c r="J173" t="s">
        <v>25</v>
      </c>
      <c r="K173" t="s">
        <v>25</v>
      </c>
      <c r="L173" t="s">
        <v>665</v>
      </c>
      <c r="M173" s="2">
        <v>799</v>
      </c>
      <c r="N173" s="1">
        <v>3</v>
      </c>
    </row>
    <row r="174" spans="1:14" x14ac:dyDescent="0.3">
      <c r="A174">
        <v>3061</v>
      </c>
      <c r="B174" t="s">
        <v>666</v>
      </c>
      <c r="C174" t="s">
        <v>667</v>
      </c>
      <c r="D174" t="s">
        <v>668</v>
      </c>
      <c r="E174" t="s">
        <v>154</v>
      </c>
      <c r="F174" s="1">
        <v>39</v>
      </c>
      <c r="G174" t="b">
        <v>0</v>
      </c>
      <c r="H174" s="1">
        <v>5</v>
      </c>
      <c r="I174" t="s">
        <v>31</v>
      </c>
      <c r="J174" t="s">
        <v>32</v>
      </c>
      <c r="K174" t="s">
        <v>32</v>
      </c>
      <c r="L174" t="s">
        <v>669</v>
      </c>
      <c r="M174" s="2">
        <v>899</v>
      </c>
      <c r="N174" s="1">
        <v>3</v>
      </c>
    </row>
    <row r="175" spans="1:14" x14ac:dyDescent="0.3">
      <c r="A175">
        <v>3654</v>
      </c>
      <c r="B175" t="s">
        <v>670</v>
      </c>
      <c r="C175" t="s">
        <v>671</v>
      </c>
      <c r="D175" t="s">
        <v>672</v>
      </c>
      <c r="E175" t="s">
        <v>546</v>
      </c>
      <c r="F175" s="1">
        <v>23</v>
      </c>
      <c r="G175" t="b">
        <v>0</v>
      </c>
      <c r="H175" s="1">
        <v>3</v>
      </c>
      <c r="I175" t="s">
        <v>45</v>
      </c>
    </row>
    <row r="176" spans="1:14" x14ac:dyDescent="0.3">
      <c r="A176">
        <v>3424</v>
      </c>
      <c r="B176" t="s">
        <v>673</v>
      </c>
      <c r="C176" t="s">
        <v>674</v>
      </c>
      <c r="D176" t="s">
        <v>675</v>
      </c>
      <c r="E176" t="s">
        <v>17</v>
      </c>
      <c r="F176" s="1">
        <v>35</v>
      </c>
      <c r="G176" t="b">
        <v>1</v>
      </c>
      <c r="H176" s="1">
        <v>8</v>
      </c>
      <c r="I176" t="s">
        <v>45</v>
      </c>
      <c r="J176" t="s">
        <v>32</v>
      </c>
    </row>
    <row r="177" spans="1:14" x14ac:dyDescent="0.3">
      <c r="A177">
        <v>4962</v>
      </c>
      <c r="B177" t="s">
        <v>676</v>
      </c>
      <c r="C177" t="s">
        <v>677</v>
      </c>
      <c r="D177" t="s">
        <v>678</v>
      </c>
      <c r="E177" t="s">
        <v>17</v>
      </c>
      <c r="F177" s="1">
        <v>29</v>
      </c>
      <c r="G177" t="b">
        <v>1</v>
      </c>
      <c r="H177" s="1">
        <v>6</v>
      </c>
      <c r="I177" t="s">
        <v>18</v>
      </c>
      <c r="J177" t="s">
        <v>94</v>
      </c>
      <c r="K177" t="s">
        <v>94</v>
      </c>
      <c r="L177" t="s">
        <v>679</v>
      </c>
      <c r="M177" s="2">
        <v>899</v>
      </c>
      <c r="N177" s="1">
        <v>1</v>
      </c>
    </row>
    <row r="178" spans="1:14" x14ac:dyDescent="0.3">
      <c r="A178">
        <v>2783</v>
      </c>
      <c r="B178" t="s">
        <v>680</v>
      </c>
      <c r="C178" t="s">
        <v>681</v>
      </c>
      <c r="D178" t="s">
        <v>682</v>
      </c>
      <c r="E178" t="s">
        <v>17</v>
      </c>
      <c r="F178" s="1">
        <v>26</v>
      </c>
      <c r="G178" t="b">
        <v>1</v>
      </c>
      <c r="H178" s="1">
        <v>10</v>
      </c>
      <c r="I178" t="s">
        <v>24</v>
      </c>
      <c r="J178" t="s">
        <v>19</v>
      </c>
      <c r="K178" t="s">
        <v>19</v>
      </c>
      <c r="L178" t="s">
        <v>159</v>
      </c>
      <c r="M178" s="2">
        <v>799</v>
      </c>
      <c r="N178" s="1">
        <v>4</v>
      </c>
    </row>
    <row r="179" spans="1:14" x14ac:dyDescent="0.3">
      <c r="A179">
        <v>2356</v>
      </c>
      <c r="B179" t="s">
        <v>683</v>
      </c>
      <c r="C179" t="s">
        <v>684</v>
      </c>
      <c r="D179" t="s">
        <v>685</v>
      </c>
      <c r="E179" t="s">
        <v>62</v>
      </c>
      <c r="F179" s="1">
        <v>36</v>
      </c>
      <c r="G179" t="b">
        <v>1</v>
      </c>
      <c r="H179" s="1">
        <v>2</v>
      </c>
      <c r="I179" t="s">
        <v>45</v>
      </c>
      <c r="J179" t="s">
        <v>25</v>
      </c>
    </row>
    <row r="180" spans="1:14" x14ac:dyDescent="0.3">
      <c r="A180">
        <v>3402</v>
      </c>
      <c r="B180" t="s">
        <v>686</v>
      </c>
      <c r="C180" t="s">
        <v>687</v>
      </c>
      <c r="D180" t="s">
        <v>688</v>
      </c>
      <c r="E180" t="s">
        <v>62</v>
      </c>
      <c r="F180" s="1">
        <v>22</v>
      </c>
      <c r="G180" t="b">
        <v>0</v>
      </c>
      <c r="H180" s="1">
        <v>8</v>
      </c>
      <c r="I180" t="s">
        <v>45</v>
      </c>
      <c r="J180" t="s">
        <v>112</v>
      </c>
    </row>
    <row r="181" spans="1:14" x14ac:dyDescent="0.3">
      <c r="A181">
        <v>2464</v>
      </c>
      <c r="B181" t="s">
        <v>689</v>
      </c>
      <c r="C181" t="s">
        <v>690</v>
      </c>
      <c r="D181" t="s">
        <v>691</v>
      </c>
      <c r="E181" t="s">
        <v>17</v>
      </c>
      <c r="F181" s="1">
        <v>36</v>
      </c>
      <c r="G181" t="b">
        <v>0</v>
      </c>
      <c r="H181" s="1">
        <v>5</v>
      </c>
      <c r="I181" t="s">
        <v>31</v>
      </c>
      <c r="J181" t="s">
        <v>94</v>
      </c>
    </row>
    <row r="182" spans="1:14" x14ac:dyDescent="0.3">
      <c r="A182">
        <v>4958</v>
      </c>
      <c r="B182" t="s">
        <v>692</v>
      </c>
      <c r="C182" t="s">
        <v>693</v>
      </c>
      <c r="D182" t="s">
        <v>694</v>
      </c>
      <c r="E182" t="s">
        <v>154</v>
      </c>
      <c r="F182" s="1">
        <v>20</v>
      </c>
      <c r="G182" t="b">
        <v>0</v>
      </c>
      <c r="H182" s="1">
        <v>7</v>
      </c>
      <c r="I182" t="s">
        <v>18</v>
      </c>
      <c r="J182" t="s">
        <v>51</v>
      </c>
      <c r="K182" t="s">
        <v>51</v>
      </c>
      <c r="L182" t="s">
        <v>695</v>
      </c>
      <c r="M182" s="2">
        <v>999</v>
      </c>
      <c r="N182" s="1">
        <v>3</v>
      </c>
    </row>
    <row r="183" spans="1:14" x14ac:dyDescent="0.3">
      <c r="A183">
        <v>2238</v>
      </c>
      <c r="B183" t="s">
        <v>696</v>
      </c>
      <c r="C183" t="s">
        <v>697</v>
      </c>
      <c r="D183" t="s">
        <v>698</v>
      </c>
      <c r="E183" t="s">
        <v>17</v>
      </c>
      <c r="F183" s="1">
        <v>34</v>
      </c>
      <c r="G183" t="b">
        <v>1</v>
      </c>
      <c r="H183" s="1">
        <v>2</v>
      </c>
      <c r="I183" t="s">
        <v>31</v>
      </c>
      <c r="J183" t="s">
        <v>78</v>
      </c>
    </row>
    <row r="184" spans="1:14" x14ac:dyDescent="0.3">
      <c r="A184">
        <v>2899</v>
      </c>
      <c r="B184" t="s">
        <v>700</v>
      </c>
      <c r="C184" t="s">
        <v>701</v>
      </c>
      <c r="D184" t="s">
        <v>702</v>
      </c>
      <c r="E184" t="s">
        <v>17</v>
      </c>
      <c r="F184" s="1">
        <v>31</v>
      </c>
      <c r="G184" t="b">
        <v>0</v>
      </c>
      <c r="H184" s="1">
        <v>6</v>
      </c>
      <c r="I184" t="s">
        <v>24</v>
      </c>
      <c r="J184" t="s">
        <v>51</v>
      </c>
      <c r="K184" t="s">
        <v>51</v>
      </c>
      <c r="L184" t="s">
        <v>703</v>
      </c>
      <c r="M184" s="2">
        <v>999</v>
      </c>
      <c r="N184" s="1">
        <v>3</v>
      </c>
    </row>
    <row r="185" spans="1:14" x14ac:dyDescent="0.3">
      <c r="A185">
        <v>3408</v>
      </c>
      <c r="B185" t="s">
        <v>704</v>
      </c>
      <c r="C185" t="s">
        <v>705</v>
      </c>
      <c r="D185" t="s">
        <v>706</v>
      </c>
      <c r="E185" t="s">
        <v>62</v>
      </c>
      <c r="F185" s="1">
        <v>40</v>
      </c>
      <c r="G185" t="b">
        <v>0</v>
      </c>
      <c r="H185" s="1">
        <v>2</v>
      </c>
      <c r="I185" t="s">
        <v>31</v>
      </c>
      <c r="J185" t="s">
        <v>57</v>
      </c>
    </row>
    <row r="186" spans="1:14" x14ac:dyDescent="0.3">
      <c r="A186">
        <v>2072</v>
      </c>
      <c r="B186" t="s">
        <v>707</v>
      </c>
      <c r="C186" t="s">
        <v>708</v>
      </c>
      <c r="D186" t="s">
        <v>709</v>
      </c>
      <c r="E186" t="s">
        <v>62</v>
      </c>
      <c r="F186" s="1">
        <v>34</v>
      </c>
      <c r="G186" t="b">
        <v>1</v>
      </c>
      <c r="H186" s="1">
        <v>3</v>
      </c>
      <c r="I186" t="s">
        <v>45</v>
      </c>
      <c r="J186" t="s">
        <v>112</v>
      </c>
      <c r="K186" t="s">
        <v>112</v>
      </c>
      <c r="L186" t="s">
        <v>710</v>
      </c>
      <c r="M186" s="2">
        <v>999</v>
      </c>
      <c r="N186" s="1">
        <v>4</v>
      </c>
    </row>
    <row r="187" spans="1:14" x14ac:dyDescent="0.3">
      <c r="A187">
        <v>4674</v>
      </c>
      <c r="B187" t="s">
        <v>711</v>
      </c>
      <c r="C187" t="s">
        <v>712</v>
      </c>
      <c r="D187" t="s">
        <v>713</v>
      </c>
      <c r="E187" t="s">
        <v>199</v>
      </c>
      <c r="F187" s="1">
        <v>28</v>
      </c>
      <c r="G187" t="b">
        <v>0</v>
      </c>
      <c r="H187" s="1">
        <v>10</v>
      </c>
      <c r="I187" t="s">
        <v>24</v>
      </c>
      <c r="J187" t="s">
        <v>25</v>
      </c>
      <c r="K187" t="s">
        <v>25</v>
      </c>
      <c r="L187" t="s">
        <v>714</v>
      </c>
      <c r="M187" s="2">
        <v>799</v>
      </c>
      <c r="N187" s="1">
        <v>2</v>
      </c>
    </row>
    <row r="188" spans="1:14" x14ac:dyDescent="0.3">
      <c r="A188">
        <v>4462</v>
      </c>
      <c r="B188" t="s">
        <v>715</v>
      </c>
      <c r="C188" t="s">
        <v>716</v>
      </c>
      <c r="D188" t="s">
        <v>717</v>
      </c>
      <c r="E188" t="s">
        <v>62</v>
      </c>
      <c r="F188" s="1">
        <v>24</v>
      </c>
      <c r="G188" t="b">
        <v>0</v>
      </c>
      <c r="H188" s="1">
        <v>1</v>
      </c>
      <c r="I188" t="s">
        <v>31</v>
      </c>
      <c r="J188" t="s">
        <v>78</v>
      </c>
      <c r="K188" t="s">
        <v>78</v>
      </c>
      <c r="L188" t="s">
        <v>718</v>
      </c>
    </row>
    <row r="189" spans="1:14" x14ac:dyDescent="0.3">
      <c r="A189">
        <v>3037</v>
      </c>
      <c r="B189" t="s">
        <v>719</v>
      </c>
      <c r="C189" t="s">
        <v>720</v>
      </c>
      <c r="D189" t="s">
        <v>721</v>
      </c>
      <c r="E189" t="s">
        <v>30</v>
      </c>
      <c r="F189" s="1">
        <v>26</v>
      </c>
      <c r="G189" t="b">
        <v>0</v>
      </c>
      <c r="H189" s="1">
        <v>5</v>
      </c>
      <c r="I189" t="s">
        <v>18</v>
      </c>
      <c r="J189" t="s">
        <v>32</v>
      </c>
      <c r="K189" t="s">
        <v>32</v>
      </c>
      <c r="L189" t="s">
        <v>497</v>
      </c>
      <c r="M189" s="2">
        <v>899</v>
      </c>
      <c r="N189" s="1">
        <v>2</v>
      </c>
    </row>
    <row r="190" spans="1:14" x14ac:dyDescent="0.3">
      <c r="A190">
        <v>4996</v>
      </c>
      <c r="B190" t="s">
        <v>722</v>
      </c>
      <c r="C190" t="s">
        <v>723</v>
      </c>
      <c r="D190" t="s">
        <v>724</v>
      </c>
      <c r="E190" t="s">
        <v>17</v>
      </c>
      <c r="F190" s="1">
        <v>35</v>
      </c>
      <c r="G190" t="b">
        <v>1</v>
      </c>
      <c r="H190" s="1">
        <v>1</v>
      </c>
      <c r="I190" t="s">
        <v>45</v>
      </c>
    </row>
    <row r="191" spans="1:14" x14ac:dyDescent="0.3">
      <c r="A191">
        <v>2625</v>
      </c>
      <c r="B191" t="s">
        <v>725</v>
      </c>
      <c r="C191" t="s">
        <v>726</v>
      </c>
      <c r="D191" t="s">
        <v>727</v>
      </c>
      <c r="E191" t="s">
        <v>62</v>
      </c>
      <c r="F191" s="1">
        <v>32</v>
      </c>
      <c r="G191" t="b">
        <v>1</v>
      </c>
      <c r="H191" s="1">
        <v>7</v>
      </c>
      <c r="I191" t="s">
        <v>18</v>
      </c>
      <c r="J191" t="s">
        <v>78</v>
      </c>
      <c r="K191" t="s">
        <v>78</v>
      </c>
      <c r="L191" t="s">
        <v>626</v>
      </c>
    </row>
    <row r="192" spans="1:14" x14ac:dyDescent="0.3">
      <c r="A192">
        <v>3489</v>
      </c>
      <c r="B192" t="s">
        <v>728</v>
      </c>
      <c r="C192" t="s">
        <v>729</v>
      </c>
      <c r="D192" t="s">
        <v>730</v>
      </c>
      <c r="E192" t="s">
        <v>17</v>
      </c>
      <c r="F192" s="1">
        <v>21</v>
      </c>
      <c r="G192" t="b">
        <v>0</v>
      </c>
      <c r="H192" s="1">
        <v>9</v>
      </c>
      <c r="I192" t="s">
        <v>31</v>
      </c>
      <c r="J192" t="s">
        <v>112</v>
      </c>
    </row>
    <row r="193" spans="1:14" x14ac:dyDescent="0.3">
      <c r="A193">
        <v>2994</v>
      </c>
      <c r="B193" t="s">
        <v>731</v>
      </c>
      <c r="C193" t="s">
        <v>732</v>
      </c>
      <c r="D193" t="s">
        <v>733</v>
      </c>
      <c r="E193" t="s">
        <v>546</v>
      </c>
      <c r="F193" s="1">
        <v>37</v>
      </c>
      <c r="G193" t="b">
        <v>1</v>
      </c>
      <c r="H193" s="1">
        <v>10</v>
      </c>
      <c r="I193" t="s">
        <v>31</v>
      </c>
      <c r="J193" t="s">
        <v>112</v>
      </c>
      <c r="K193" t="s">
        <v>112</v>
      </c>
      <c r="L193" t="s">
        <v>734</v>
      </c>
      <c r="M193" s="2">
        <v>999</v>
      </c>
      <c r="N193" s="1">
        <v>2</v>
      </c>
    </row>
    <row r="194" spans="1:14" x14ac:dyDescent="0.3">
      <c r="A194">
        <v>4362</v>
      </c>
      <c r="B194" t="s">
        <v>735</v>
      </c>
      <c r="C194" t="s">
        <v>736</v>
      </c>
      <c r="D194" t="s">
        <v>737</v>
      </c>
      <c r="E194" t="s">
        <v>62</v>
      </c>
      <c r="F194" s="1">
        <v>31</v>
      </c>
      <c r="G194" t="b">
        <v>0</v>
      </c>
      <c r="H194" s="1">
        <v>7</v>
      </c>
      <c r="I194" t="s">
        <v>24</v>
      </c>
      <c r="J194" t="s">
        <v>57</v>
      </c>
      <c r="K194" t="s">
        <v>57</v>
      </c>
      <c r="L194" t="s">
        <v>738</v>
      </c>
      <c r="M194" s="2">
        <v>1269</v>
      </c>
      <c r="N194" s="1">
        <v>3</v>
      </c>
    </row>
    <row r="195" spans="1:14" x14ac:dyDescent="0.3">
      <c r="A195">
        <v>2327</v>
      </c>
      <c r="B195" t="s">
        <v>739</v>
      </c>
      <c r="C195" t="s">
        <v>740</v>
      </c>
      <c r="D195" t="s">
        <v>741</v>
      </c>
      <c r="E195" t="s">
        <v>62</v>
      </c>
      <c r="F195" s="1">
        <v>37</v>
      </c>
      <c r="G195" t="b">
        <v>0</v>
      </c>
      <c r="H195" s="1">
        <v>7</v>
      </c>
      <c r="I195" t="s">
        <v>18</v>
      </c>
      <c r="J195" t="s">
        <v>46</v>
      </c>
    </row>
    <row r="196" spans="1:14" x14ac:dyDescent="0.3">
      <c r="A196">
        <v>4998</v>
      </c>
      <c r="B196" t="s">
        <v>742</v>
      </c>
      <c r="C196" t="s">
        <v>743</v>
      </c>
      <c r="D196" t="s">
        <v>744</v>
      </c>
      <c r="E196" t="s">
        <v>17</v>
      </c>
      <c r="F196" s="1">
        <v>24</v>
      </c>
      <c r="G196" t="b">
        <v>1</v>
      </c>
      <c r="H196" s="1">
        <v>8</v>
      </c>
      <c r="I196" t="s">
        <v>31</v>
      </c>
      <c r="J196" t="s">
        <v>25</v>
      </c>
      <c r="K196" t="s">
        <v>25</v>
      </c>
      <c r="L196" t="s">
        <v>128</v>
      </c>
      <c r="M196" s="2">
        <v>799</v>
      </c>
      <c r="N196" s="1">
        <v>4</v>
      </c>
    </row>
    <row r="197" spans="1:14" x14ac:dyDescent="0.3">
      <c r="A197">
        <v>2998</v>
      </c>
      <c r="B197" t="s">
        <v>745</v>
      </c>
      <c r="C197" t="s">
        <v>746</v>
      </c>
      <c r="D197" t="s">
        <v>747</v>
      </c>
      <c r="E197" t="s">
        <v>17</v>
      </c>
      <c r="F197" s="1">
        <v>35</v>
      </c>
      <c r="G197" t="b">
        <v>0</v>
      </c>
      <c r="H197" s="1">
        <v>2</v>
      </c>
      <c r="I197" t="s">
        <v>45</v>
      </c>
      <c r="J197" t="s">
        <v>112</v>
      </c>
      <c r="K197" t="s">
        <v>112</v>
      </c>
      <c r="L197" t="s">
        <v>748</v>
      </c>
      <c r="M197" s="2">
        <v>999</v>
      </c>
      <c r="N197" s="1">
        <v>1</v>
      </c>
    </row>
    <row r="198" spans="1:14" x14ac:dyDescent="0.3">
      <c r="A198">
        <v>3585</v>
      </c>
      <c r="B198" t="s">
        <v>749</v>
      </c>
      <c r="C198" t="s">
        <v>750</v>
      </c>
      <c r="D198" t="s">
        <v>751</v>
      </c>
      <c r="E198" t="s">
        <v>62</v>
      </c>
      <c r="F198" s="1">
        <v>19</v>
      </c>
      <c r="G198" t="b">
        <v>1</v>
      </c>
      <c r="H198" s="1">
        <v>6</v>
      </c>
      <c r="I198" t="s">
        <v>18</v>
      </c>
      <c r="J198" t="s">
        <v>78</v>
      </c>
    </row>
    <row r="199" spans="1:14" x14ac:dyDescent="0.3">
      <c r="A199">
        <v>4943</v>
      </c>
      <c r="B199" t="s">
        <v>752</v>
      </c>
      <c r="C199" t="s">
        <v>753</v>
      </c>
      <c r="D199" t="s">
        <v>754</v>
      </c>
      <c r="E199" t="s">
        <v>154</v>
      </c>
      <c r="F199" s="1">
        <v>21</v>
      </c>
      <c r="G199" t="b">
        <v>0</v>
      </c>
      <c r="H199" s="1">
        <v>10</v>
      </c>
      <c r="I199" t="s">
        <v>45</v>
      </c>
      <c r="J199" t="s">
        <v>19</v>
      </c>
      <c r="K199" t="s">
        <v>19</v>
      </c>
      <c r="L199" t="s">
        <v>755</v>
      </c>
      <c r="M199" s="2">
        <v>799</v>
      </c>
      <c r="N199" s="1">
        <v>3</v>
      </c>
    </row>
    <row r="200" spans="1:14" x14ac:dyDescent="0.3">
      <c r="A200">
        <v>3887</v>
      </c>
      <c r="B200" t="s">
        <v>756</v>
      </c>
      <c r="C200" t="s">
        <v>757</v>
      </c>
      <c r="D200" t="s">
        <v>758</v>
      </c>
      <c r="E200" t="s">
        <v>17</v>
      </c>
      <c r="F200" s="1">
        <v>39</v>
      </c>
      <c r="G200" t="b">
        <v>1</v>
      </c>
      <c r="H200" s="1">
        <v>2</v>
      </c>
      <c r="I200" t="s">
        <v>18</v>
      </c>
    </row>
    <row r="201" spans="1:14" x14ac:dyDescent="0.3">
      <c r="A201">
        <v>4682</v>
      </c>
      <c r="B201" t="s">
        <v>759</v>
      </c>
      <c r="C201" t="s">
        <v>760</v>
      </c>
      <c r="D201" t="s">
        <v>761</v>
      </c>
      <c r="E201" t="s">
        <v>17</v>
      </c>
      <c r="F201" s="1">
        <v>22</v>
      </c>
      <c r="G201" t="b">
        <v>1</v>
      </c>
      <c r="H201" s="1">
        <v>6</v>
      </c>
      <c r="I201" t="s">
        <v>18</v>
      </c>
      <c r="J201" t="s">
        <v>78</v>
      </c>
      <c r="K201" t="s">
        <v>78</v>
      </c>
      <c r="L201" t="s">
        <v>424</v>
      </c>
    </row>
    <row r="202" spans="1:14" x14ac:dyDescent="0.3">
      <c r="A202">
        <v>4702</v>
      </c>
      <c r="B202" t="s">
        <v>762</v>
      </c>
      <c r="C202" t="s">
        <v>763</v>
      </c>
      <c r="D202" t="s">
        <v>764</v>
      </c>
      <c r="E202" t="s">
        <v>17</v>
      </c>
      <c r="F202" s="1">
        <v>30</v>
      </c>
      <c r="G202" t="b">
        <v>1</v>
      </c>
      <c r="H202" s="1">
        <v>1</v>
      </c>
      <c r="I202" t="s">
        <v>45</v>
      </c>
      <c r="J202" t="s">
        <v>78</v>
      </c>
      <c r="K202" t="s">
        <v>78</v>
      </c>
      <c r="L202" t="s">
        <v>765</v>
      </c>
    </row>
    <row r="203" spans="1:14" x14ac:dyDescent="0.3">
      <c r="A203">
        <v>3575</v>
      </c>
      <c r="B203" t="s">
        <v>766</v>
      </c>
      <c r="C203" t="s">
        <v>767</v>
      </c>
      <c r="D203" t="s">
        <v>768</v>
      </c>
      <c r="E203" t="s">
        <v>17</v>
      </c>
      <c r="F203" s="1">
        <v>26</v>
      </c>
      <c r="G203" t="b">
        <v>0</v>
      </c>
      <c r="H203" s="1">
        <v>1</v>
      </c>
      <c r="I203" t="s">
        <v>45</v>
      </c>
      <c r="J203" t="s">
        <v>32</v>
      </c>
      <c r="K203" t="s">
        <v>32</v>
      </c>
      <c r="L203" t="s">
        <v>769</v>
      </c>
      <c r="M203" s="2">
        <v>899</v>
      </c>
      <c r="N203" s="1">
        <v>3</v>
      </c>
    </row>
    <row r="204" spans="1:14" x14ac:dyDescent="0.3">
      <c r="A204">
        <v>2037</v>
      </c>
      <c r="B204" t="s">
        <v>770</v>
      </c>
      <c r="C204" t="s">
        <v>771</v>
      </c>
      <c r="D204" t="s">
        <v>772</v>
      </c>
      <c r="E204" t="s">
        <v>17</v>
      </c>
      <c r="F204" s="1">
        <v>25</v>
      </c>
      <c r="G204" t="b">
        <v>0</v>
      </c>
      <c r="H204" s="1">
        <v>4</v>
      </c>
      <c r="I204" t="s">
        <v>24</v>
      </c>
      <c r="J204" t="s">
        <v>32</v>
      </c>
    </row>
    <row r="205" spans="1:14" x14ac:dyDescent="0.3">
      <c r="A205">
        <v>3480</v>
      </c>
      <c r="B205" t="s">
        <v>773</v>
      </c>
      <c r="C205" t="s">
        <v>774</v>
      </c>
      <c r="D205" t="s">
        <v>775</v>
      </c>
      <c r="E205" t="s">
        <v>17</v>
      </c>
      <c r="F205" s="1">
        <v>24</v>
      </c>
      <c r="G205" t="b">
        <v>0</v>
      </c>
      <c r="H205" s="1">
        <v>6</v>
      </c>
      <c r="I205" t="s">
        <v>45</v>
      </c>
      <c r="J205" t="s">
        <v>57</v>
      </c>
      <c r="K205" t="s">
        <v>57</v>
      </c>
      <c r="L205" t="s">
        <v>776</v>
      </c>
      <c r="M205" s="2">
        <v>1269</v>
      </c>
      <c r="N205" s="1">
        <v>2</v>
      </c>
    </row>
    <row r="206" spans="1:14" x14ac:dyDescent="0.3">
      <c r="A206">
        <v>4451</v>
      </c>
      <c r="B206" t="s">
        <v>777</v>
      </c>
      <c r="C206" t="s">
        <v>778</v>
      </c>
      <c r="D206" t="s">
        <v>779</v>
      </c>
      <c r="E206" t="s">
        <v>62</v>
      </c>
      <c r="F206" s="1">
        <v>20</v>
      </c>
      <c r="G206" t="b">
        <v>0</v>
      </c>
      <c r="H206" s="1">
        <v>7</v>
      </c>
      <c r="I206" t="s">
        <v>24</v>
      </c>
      <c r="J206" t="s">
        <v>32</v>
      </c>
    </row>
    <row r="207" spans="1:14" x14ac:dyDescent="0.3">
      <c r="A207">
        <v>3219</v>
      </c>
      <c r="B207" t="s">
        <v>780</v>
      </c>
      <c r="C207" t="s">
        <v>781</v>
      </c>
      <c r="D207" t="s">
        <v>782</v>
      </c>
      <c r="E207" t="s">
        <v>17</v>
      </c>
      <c r="F207" s="1">
        <v>40</v>
      </c>
      <c r="G207" t="b">
        <v>0</v>
      </c>
      <c r="H207" s="1">
        <v>9</v>
      </c>
      <c r="I207" t="s">
        <v>18</v>
      </c>
      <c r="J207" t="s">
        <v>94</v>
      </c>
      <c r="K207" t="s">
        <v>94</v>
      </c>
      <c r="L207" t="s">
        <v>783</v>
      </c>
      <c r="M207" s="2">
        <v>899</v>
      </c>
      <c r="N207" s="1">
        <v>1</v>
      </c>
    </row>
    <row r="208" spans="1:14" x14ac:dyDescent="0.3">
      <c r="A208">
        <v>4423</v>
      </c>
      <c r="B208" t="s">
        <v>784</v>
      </c>
      <c r="C208" t="s">
        <v>785</v>
      </c>
      <c r="D208" t="s">
        <v>786</v>
      </c>
      <c r="E208" t="s">
        <v>17</v>
      </c>
      <c r="F208" s="1">
        <v>31</v>
      </c>
      <c r="G208" t="b">
        <v>0</v>
      </c>
      <c r="H208" s="1">
        <v>3</v>
      </c>
      <c r="I208" t="s">
        <v>45</v>
      </c>
      <c r="J208" t="s">
        <v>25</v>
      </c>
      <c r="K208" t="s">
        <v>25</v>
      </c>
      <c r="L208" t="s">
        <v>787</v>
      </c>
      <c r="M208" s="2">
        <v>799</v>
      </c>
      <c r="N208" s="1">
        <v>2</v>
      </c>
    </row>
    <row r="209" spans="1:14" x14ac:dyDescent="0.3">
      <c r="A209">
        <v>3994</v>
      </c>
      <c r="B209" t="s">
        <v>788</v>
      </c>
      <c r="C209" t="s">
        <v>789</v>
      </c>
      <c r="D209" t="s">
        <v>790</v>
      </c>
      <c r="E209" t="s">
        <v>199</v>
      </c>
      <c r="F209" s="1">
        <v>33</v>
      </c>
      <c r="G209" t="b">
        <v>1</v>
      </c>
      <c r="H209" s="1">
        <v>2</v>
      </c>
      <c r="I209" t="s">
        <v>45</v>
      </c>
      <c r="J209" t="s">
        <v>32</v>
      </c>
      <c r="K209" t="s">
        <v>32</v>
      </c>
      <c r="L209" t="s">
        <v>791</v>
      </c>
      <c r="M209" s="2">
        <v>899</v>
      </c>
      <c r="N209" s="1">
        <v>1</v>
      </c>
    </row>
    <row r="210" spans="1:14" x14ac:dyDescent="0.3">
      <c r="A210">
        <v>2756</v>
      </c>
      <c r="B210" t="s">
        <v>792</v>
      </c>
      <c r="C210" t="s">
        <v>793</v>
      </c>
      <c r="D210" t="s">
        <v>794</v>
      </c>
      <c r="E210" t="s">
        <v>17</v>
      </c>
      <c r="F210" s="1">
        <v>28</v>
      </c>
      <c r="G210" t="b">
        <v>0</v>
      </c>
      <c r="H210" s="1">
        <v>1</v>
      </c>
      <c r="I210" t="s">
        <v>24</v>
      </c>
      <c r="J210" t="s">
        <v>19</v>
      </c>
      <c r="K210" t="s">
        <v>19</v>
      </c>
      <c r="L210" t="s">
        <v>795</v>
      </c>
      <c r="M210" s="2">
        <v>799</v>
      </c>
      <c r="N210" s="1">
        <v>4</v>
      </c>
    </row>
    <row r="211" spans="1:14" x14ac:dyDescent="0.3">
      <c r="A211">
        <v>4435</v>
      </c>
      <c r="B211" t="s">
        <v>796</v>
      </c>
      <c r="C211" t="s">
        <v>797</v>
      </c>
      <c r="D211" t="s">
        <v>798</v>
      </c>
      <c r="E211" t="s">
        <v>56</v>
      </c>
      <c r="F211" s="1">
        <v>38</v>
      </c>
      <c r="G211" t="b">
        <v>0</v>
      </c>
      <c r="H211" s="1">
        <v>2</v>
      </c>
      <c r="I211" t="s">
        <v>24</v>
      </c>
      <c r="J211" t="s">
        <v>94</v>
      </c>
      <c r="K211" t="s">
        <v>94</v>
      </c>
      <c r="L211" t="s">
        <v>799</v>
      </c>
      <c r="M211" s="2">
        <v>899</v>
      </c>
      <c r="N211" s="1">
        <v>4</v>
      </c>
    </row>
    <row r="212" spans="1:14" x14ac:dyDescent="0.3">
      <c r="A212">
        <v>2833</v>
      </c>
      <c r="B212" t="s">
        <v>800</v>
      </c>
      <c r="C212" t="s">
        <v>801</v>
      </c>
      <c r="D212" t="s">
        <v>802</v>
      </c>
      <c r="E212" t="s">
        <v>62</v>
      </c>
      <c r="F212" s="1">
        <v>37</v>
      </c>
      <c r="G212" t="b">
        <v>0</v>
      </c>
      <c r="H212" s="1">
        <v>8</v>
      </c>
      <c r="I212" t="s">
        <v>24</v>
      </c>
    </row>
    <row r="213" spans="1:14" x14ac:dyDescent="0.3">
      <c r="A213">
        <v>4699</v>
      </c>
      <c r="B213" t="s">
        <v>803</v>
      </c>
      <c r="C213" t="s">
        <v>804</v>
      </c>
      <c r="D213" t="s">
        <v>805</v>
      </c>
      <c r="E213" t="s">
        <v>17</v>
      </c>
      <c r="F213" s="1">
        <v>19</v>
      </c>
      <c r="G213" t="b">
        <v>0</v>
      </c>
      <c r="H213" s="1">
        <v>1</v>
      </c>
      <c r="I213" t="s">
        <v>31</v>
      </c>
      <c r="J213" t="s">
        <v>32</v>
      </c>
      <c r="K213" t="s">
        <v>32</v>
      </c>
      <c r="L213" t="s">
        <v>806</v>
      </c>
      <c r="M213" s="2">
        <v>899</v>
      </c>
      <c r="N213" s="1">
        <v>3</v>
      </c>
    </row>
    <row r="214" spans="1:14" x14ac:dyDescent="0.3">
      <c r="A214">
        <v>4073</v>
      </c>
      <c r="B214" t="s">
        <v>807</v>
      </c>
      <c r="C214" t="s">
        <v>808</v>
      </c>
      <c r="D214" t="s">
        <v>809</v>
      </c>
      <c r="E214" t="s">
        <v>62</v>
      </c>
      <c r="F214" s="1">
        <v>27</v>
      </c>
      <c r="G214" t="b">
        <v>1</v>
      </c>
      <c r="H214" s="1">
        <v>10</v>
      </c>
      <c r="I214" t="s">
        <v>45</v>
      </c>
      <c r="J214" t="s">
        <v>19</v>
      </c>
      <c r="K214" t="s">
        <v>19</v>
      </c>
      <c r="L214" t="s">
        <v>810</v>
      </c>
      <c r="M214" s="2">
        <v>799</v>
      </c>
      <c r="N214" s="1">
        <v>4</v>
      </c>
    </row>
    <row r="215" spans="1:14" x14ac:dyDescent="0.3">
      <c r="A215">
        <v>4819</v>
      </c>
      <c r="B215" t="s">
        <v>811</v>
      </c>
      <c r="C215" t="s">
        <v>812</v>
      </c>
      <c r="D215" t="s">
        <v>813</v>
      </c>
      <c r="E215" t="s">
        <v>30</v>
      </c>
      <c r="F215" s="1">
        <v>31</v>
      </c>
      <c r="G215" t="b">
        <v>0</v>
      </c>
      <c r="H215" s="1">
        <v>3</v>
      </c>
      <c r="I215" t="s">
        <v>31</v>
      </c>
    </row>
    <row r="216" spans="1:14" x14ac:dyDescent="0.3">
      <c r="A216">
        <v>2113</v>
      </c>
      <c r="B216" t="s">
        <v>814</v>
      </c>
      <c r="C216" t="s">
        <v>815</v>
      </c>
      <c r="D216" t="s">
        <v>816</v>
      </c>
      <c r="E216" t="s">
        <v>62</v>
      </c>
      <c r="F216" s="1">
        <v>39</v>
      </c>
      <c r="G216" t="b">
        <v>1</v>
      </c>
      <c r="H216" s="1">
        <v>5</v>
      </c>
      <c r="I216" t="s">
        <v>18</v>
      </c>
      <c r="J216" t="s">
        <v>32</v>
      </c>
    </row>
    <row r="217" spans="1:14" x14ac:dyDescent="0.3">
      <c r="A217">
        <v>2371</v>
      </c>
      <c r="B217" t="s">
        <v>818</v>
      </c>
      <c r="C217" t="s">
        <v>819</v>
      </c>
      <c r="D217" t="s">
        <v>820</v>
      </c>
      <c r="E217" t="s">
        <v>17</v>
      </c>
      <c r="F217" s="1">
        <v>29</v>
      </c>
      <c r="G217" t="b">
        <v>0</v>
      </c>
      <c r="H217" s="1">
        <v>1</v>
      </c>
      <c r="I217" t="s">
        <v>45</v>
      </c>
      <c r="J217" t="s">
        <v>19</v>
      </c>
      <c r="K217" t="s">
        <v>19</v>
      </c>
      <c r="L217" t="s">
        <v>821</v>
      </c>
      <c r="M217" s="2">
        <v>799</v>
      </c>
      <c r="N217" s="1">
        <v>2</v>
      </c>
    </row>
    <row r="218" spans="1:14" x14ac:dyDescent="0.3">
      <c r="A218">
        <v>3169</v>
      </c>
      <c r="B218" t="s">
        <v>822</v>
      </c>
      <c r="C218" t="s">
        <v>823</v>
      </c>
      <c r="D218" t="s">
        <v>824</v>
      </c>
      <c r="E218" t="s">
        <v>56</v>
      </c>
      <c r="F218" s="1">
        <v>23</v>
      </c>
      <c r="G218" t="b">
        <v>1</v>
      </c>
      <c r="H218" s="1">
        <v>2</v>
      </c>
      <c r="I218" t="s">
        <v>24</v>
      </c>
      <c r="J218" t="s">
        <v>25</v>
      </c>
      <c r="K218" t="s">
        <v>25</v>
      </c>
      <c r="L218" t="s">
        <v>825</v>
      </c>
      <c r="M218" s="2">
        <v>799</v>
      </c>
      <c r="N218" s="1">
        <v>3</v>
      </c>
    </row>
    <row r="219" spans="1:14" x14ac:dyDescent="0.3">
      <c r="A219">
        <v>3255</v>
      </c>
      <c r="B219" t="s">
        <v>826</v>
      </c>
      <c r="C219" t="s">
        <v>827</v>
      </c>
      <c r="D219" t="s">
        <v>828</v>
      </c>
      <c r="E219" t="s">
        <v>199</v>
      </c>
      <c r="F219" s="1">
        <v>38</v>
      </c>
      <c r="G219" t="b">
        <v>1</v>
      </c>
      <c r="H219" s="1">
        <v>10</v>
      </c>
      <c r="I219" t="s">
        <v>24</v>
      </c>
      <c r="J219" t="s">
        <v>19</v>
      </c>
    </row>
    <row r="220" spans="1:14" x14ac:dyDescent="0.3">
      <c r="A220">
        <v>2249</v>
      </c>
      <c r="B220" t="s">
        <v>829</v>
      </c>
      <c r="C220" t="s">
        <v>830</v>
      </c>
      <c r="D220" t="s">
        <v>831</v>
      </c>
      <c r="E220" t="s">
        <v>17</v>
      </c>
      <c r="F220" s="1">
        <v>31</v>
      </c>
      <c r="G220" t="b">
        <v>1</v>
      </c>
      <c r="H220" s="1">
        <v>9</v>
      </c>
      <c r="I220" t="s">
        <v>24</v>
      </c>
    </row>
    <row r="221" spans="1:14" x14ac:dyDescent="0.3">
      <c r="A221">
        <v>4398</v>
      </c>
      <c r="B221" t="s">
        <v>832</v>
      </c>
      <c r="C221" t="s">
        <v>833</v>
      </c>
      <c r="D221" t="s">
        <v>834</v>
      </c>
      <c r="E221" t="s">
        <v>17</v>
      </c>
      <c r="F221" s="1">
        <v>33</v>
      </c>
      <c r="G221" t="b">
        <v>1</v>
      </c>
      <c r="H221" s="1">
        <v>3</v>
      </c>
      <c r="I221" t="s">
        <v>31</v>
      </c>
      <c r="J221" t="s">
        <v>94</v>
      </c>
      <c r="K221" t="s">
        <v>94</v>
      </c>
      <c r="L221" t="s">
        <v>835</v>
      </c>
      <c r="M221" s="2">
        <v>899</v>
      </c>
      <c r="N221" s="1">
        <v>2</v>
      </c>
    </row>
    <row r="222" spans="1:14" x14ac:dyDescent="0.3">
      <c r="A222">
        <v>4673</v>
      </c>
      <c r="B222" t="s">
        <v>836</v>
      </c>
      <c r="C222" t="s">
        <v>837</v>
      </c>
      <c r="D222" t="s">
        <v>838</v>
      </c>
      <c r="E222" t="s">
        <v>17</v>
      </c>
      <c r="F222" s="1">
        <v>20</v>
      </c>
      <c r="G222" t="b">
        <v>0</v>
      </c>
      <c r="H222" s="1">
        <v>5</v>
      </c>
      <c r="I222" t="s">
        <v>18</v>
      </c>
      <c r="J222" t="s">
        <v>46</v>
      </c>
      <c r="K222" t="s">
        <v>46</v>
      </c>
      <c r="L222" t="s">
        <v>839</v>
      </c>
      <c r="M222" s="2">
        <v>699</v>
      </c>
      <c r="N222" s="1">
        <v>4</v>
      </c>
    </row>
    <row r="223" spans="1:14" x14ac:dyDescent="0.3">
      <c r="A223">
        <v>2809</v>
      </c>
      <c r="B223" t="s">
        <v>840</v>
      </c>
      <c r="C223" t="s">
        <v>841</v>
      </c>
      <c r="D223" t="s">
        <v>842</v>
      </c>
      <c r="E223" t="s">
        <v>62</v>
      </c>
      <c r="F223" s="1">
        <v>23</v>
      </c>
      <c r="G223" t="b">
        <v>0</v>
      </c>
      <c r="H223" s="1">
        <v>6</v>
      </c>
      <c r="I223" t="s">
        <v>45</v>
      </c>
      <c r="J223" t="s">
        <v>19</v>
      </c>
      <c r="K223" t="s">
        <v>19</v>
      </c>
      <c r="L223" t="s">
        <v>843</v>
      </c>
      <c r="M223" s="2">
        <v>799</v>
      </c>
      <c r="N223" s="1">
        <v>4</v>
      </c>
    </row>
    <row r="224" spans="1:14" x14ac:dyDescent="0.3">
      <c r="A224">
        <v>2819</v>
      </c>
      <c r="B224" t="s">
        <v>844</v>
      </c>
      <c r="C224" t="s">
        <v>845</v>
      </c>
      <c r="D224" t="s">
        <v>846</v>
      </c>
      <c r="E224" t="s">
        <v>17</v>
      </c>
      <c r="F224" s="1">
        <v>39</v>
      </c>
      <c r="G224" t="b">
        <v>0</v>
      </c>
      <c r="H224" s="1">
        <v>6</v>
      </c>
      <c r="I224" t="s">
        <v>31</v>
      </c>
      <c r="J224" t="s">
        <v>57</v>
      </c>
      <c r="K224" t="s">
        <v>57</v>
      </c>
      <c r="L224" t="s">
        <v>181</v>
      </c>
      <c r="M224" s="2">
        <v>1269</v>
      </c>
      <c r="N224" s="1">
        <v>1</v>
      </c>
    </row>
    <row r="225" spans="1:14" x14ac:dyDescent="0.3">
      <c r="A225">
        <v>2839</v>
      </c>
      <c r="B225" t="s">
        <v>847</v>
      </c>
      <c r="C225" t="s">
        <v>848</v>
      </c>
      <c r="D225" t="s">
        <v>849</v>
      </c>
      <c r="E225" t="s">
        <v>154</v>
      </c>
      <c r="F225" s="1">
        <v>19</v>
      </c>
      <c r="G225" t="b">
        <v>1</v>
      </c>
      <c r="H225" s="1">
        <v>8</v>
      </c>
      <c r="I225" t="s">
        <v>31</v>
      </c>
      <c r="J225" t="s">
        <v>94</v>
      </c>
    </row>
    <row r="226" spans="1:14" x14ac:dyDescent="0.3">
      <c r="A226">
        <v>4125</v>
      </c>
      <c r="B226" t="s">
        <v>851</v>
      </c>
      <c r="C226" t="s">
        <v>852</v>
      </c>
      <c r="D226" t="s">
        <v>853</v>
      </c>
      <c r="E226" t="s">
        <v>154</v>
      </c>
      <c r="F226" s="1">
        <v>23</v>
      </c>
      <c r="G226" t="b">
        <v>0</v>
      </c>
      <c r="H226" s="1">
        <v>5</v>
      </c>
      <c r="I226" t="s">
        <v>24</v>
      </c>
      <c r="J226" t="s">
        <v>19</v>
      </c>
      <c r="K226" t="s">
        <v>19</v>
      </c>
      <c r="L226" t="s">
        <v>854</v>
      </c>
      <c r="M226" s="2">
        <v>799</v>
      </c>
      <c r="N226" s="1">
        <v>4</v>
      </c>
    </row>
    <row r="227" spans="1:14" x14ac:dyDescent="0.3">
      <c r="A227">
        <v>3943</v>
      </c>
      <c r="B227" t="s">
        <v>855</v>
      </c>
      <c r="C227" t="s">
        <v>856</v>
      </c>
      <c r="D227" t="s">
        <v>857</v>
      </c>
      <c r="E227" t="s">
        <v>30</v>
      </c>
      <c r="F227" s="1">
        <v>30</v>
      </c>
      <c r="G227" t="b">
        <v>1</v>
      </c>
      <c r="H227" s="1">
        <v>3</v>
      </c>
      <c r="I227" t="s">
        <v>31</v>
      </c>
      <c r="J227" t="s">
        <v>51</v>
      </c>
    </row>
    <row r="228" spans="1:14" x14ac:dyDescent="0.3">
      <c r="A228">
        <v>3783</v>
      </c>
      <c r="B228" t="s">
        <v>859</v>
      </c>
      <c r="C228" t="s">
        <v>860</v>
      </c>
      <c r="D228" t="s">
        <v>861</v>
      </c>
      <c r="E228" t="s">
        <v>62</v>
      </c>
      <c r="F228" s="1">
        <v>33</v>
      </c>
      <c r="G228" t="b">
        <v>0</v>
      </c>
      <c r="H228" s="1">
        <v>3</v>
      </c>
      <c r="I228" t="s">
        <v>31</v>
      </c>
      <c r="J228" t="s">
        <v>94</v>
      </c>
      <c r="K228" t="s">
        <v>94</v>
      </c>
      <c r="L228" t="s">
        <v>862</v>
      </c>
      <c r="M228" s="2">
        <v>899</v>
      </c>
      <c r="N228" s="1">
        <v>4</v>
      </c>
    </row>
    <row r="229" spans="1:14" x14ac:dyDescent="0.3">
      <c r="A229">
        <v>4227</v>
      </c>
      <c r="B229" t="s">
        <v>863</v>
      </c>
      <c r="C229" t="s">
        <v>864</v>
      </c>
      <c r="D229" t="s">
        <v>865</v>
      </c>
      <c r="E229" t="s">
        <v>62</v>
      </c>
      <c r="F229" s="1">
        <v>38</v>
      </c>
      <c r="G229" t="b">
        <v>0</v>
      </c>
      <c r="H229" s="1">
        <v>8</v>
      </c>
      <c r="I229" t="s">
        <v>24</v>
      </c>
      <c r="J229" t="s">
        <v>25</v>
      </c>
      <c r="K229" t="s">
        <v>25</v>
      </c>
      <c r="L229" t="s">
        <v>866</v>
      </c>
      <c r="M229" s="2">
        <v>799</v>
      </c>
      <c r="N229" s="1">
        <v>3</v>
      </c>
    </row>
    <row r="230" spans="1:14" x14ac:dyDescent="0.3">
      <c r="A230">
        <v>4925</v>
      </c>
      <c r="B230" t="s">
        <v>867</v>
      </c>
      <c r="C230" t="s">
        <v>868</v>
      </c>
      <c r="D230" t="s">
        <v>869</v>
      </c>
      <c r="E230" t="s">
        <v>30</v>
      </c>
      <c r="F230" s="1">
        <v>28</v>
      </c>
      <c r="G230" t="b">
        <v>0</v>
      </c>
      <c r="H230" s="1">
        <v>3</v>
      </c>
      <c r="I230" t="s">
        <v>31</v>
      </c>
      <c r="J230" t="s">
        <v>112</v>
      </c>
      <c r="K230" t="s">
        <v>112</v>
      </c>
      <c r="L230" t="s">
        <v>870</v>
      </c>
      <c r="M230" s="2">
        <v>999</v>
      </c>
      <c r="N230" s="1">
        <v>4</v>
      </c>
    </row>
    <row r="231" spans="1:14" x14ac:dyDescent="0.3">
      <c r="A231">
        <v>3853</v>
      </c>
      <c r="B231" t="s">
        <v>871</v>
      </c>
      <c r="C231" t="s">
        <v>872</v>
      </c>
      <c r="D231" t="s">
        <v>873</v>
      </c>
      <c r="E231" t="s">
        <v>62</v>
      </c>
      <c r="F231" s="1">
        <v>31</v>
      </c>
      <c r="G231" t="b">
        <v>1</v>
      </c>
      <c r="H231" s="1">
        <v>10</v>
      </c>
      <c r="I231" t="s">
        <v>31</v>
      </c>
      <c r="J231" t="s">
        <v>57</v>
      </c>
      <c r="K231" t="s">
        <v>57</v>
      </c>
      <c r="L231" t="s">
        <v>874</v>
      </c>
      <c r="M231" s="2">
        <v>1269</v>
      </c>
      <c r="N231" s="1">
        <v>2</v>
      </c>
    </row>
    <row r="232" spans="1:14" x14ac:dyDescent="0.3">
      <c r="A232">
        <v>4887</v>
      </c>
      <c r="B232" t="s">
        <v>875</v>
      </c>
      <c r="C232" t="s">
        <v>876</v>
      </c>
      <c r="D232" t="s">
        <v>877</v>
      </c>
      <c r="E232" t="s">
        <v>199</v>
      </c>
      <c r="F232" s="1">
        <v>40</v>
      </c>
      <c r="G232" t="b">
        <v>1</v>
      </c>
      <c r="H232" s="1">
        <v>8</v>
      </c>
      <c r="I232" t="s">
        <v>45</v>
      </c>
      <c r="J232" t="s">
        <v>112</v>
      </c>
      <c r="K232" t="s">
        <v>112</v>
      </c>
      <c r="L232" t="s">
        <v>878</v>
      </c>
      <c r="M232" s="2">
        <v>999</v>
      </c>
      <c r="N232" s="1">
        <v>4</v>
      </c>
    </row>
    <row r="233" spans="1:14" x14ac:dyDescent="0.3">
      <c r="A233">
        <v>3207</v>
      </c>
      <c r="B233" t="s">
        <v>879</v>
      </c>
      <c r="C233" t="s">
        <v>880</v>
      </c>
      <c r="D233" t="s">
        <v>881</v>
      </c>
      <c r="E233" t="s">
        <v>17</v>
      </c>
      <c r="F233" s="1">
        <v>31</v>
      </c>
      <c r="G233" t="b">
        <v>0</v>
      </c>
      <c r="H233" s="1">
        <v>2</v>
      </c>
      <c r="I233" t="s">
        <v>31</v>
      </c>
      <c r="J233" t="s">
        <v>25</v>
      </c>
    </row>
    <row r="234" spans="1:14" x14ac:dyDescent="0.3">
      <c r="A234">
        <v>2429</v>
      </c>
      <c r="B234" t="s">
        <v>882</v>
      </c>
      <c r="C234" t="s">
        <v>883</v>
      </c>
      <c r="D234" t="s">
        <v>884</v>
      </c>
      <c r="E234" t="s">
        <v>546</v>
      </c>
      <c r="F234" s="1">
        <v>23</v>
      </c>
      <c r="G234" t="b">
        <v>0</v>
      </c>
      <c r="H234" s="1">
        <v>3</v>
      </c>
      <c r="I234" t="s">
        <v>18</v>
      </c>
      <c r="J234" t="s">
        <v>19</v>
      </c>
      <c r="K234" t="s">
        <v>19</v>
      </c>
      <c r="L234" t="s">
        <v>885</v>
      </c>
      <c r="M234" s="2">
        <v>799</v>
      </c>
      <c r="N234" s="1">
        <v>4</v>
      </c>
    </row>
    <row r="235" spans="1:14" x14ac:dyDescent="0.3">
      <c r="A235">
        <v>3173</v>
      </c>
      <c r="B235" t="s">
        <v>886</v>
      </c>
      <c r="C235" t="s">
        <v>887</v>
      </c>
      <c r="D235" t="s">
        <v>888</v>
      </c>
      <c r="E235" t="s">
        <v>62</v>
      </c>
      <c r="F235" s="1">
        <v>38</v>
      </c>
      <c r="G235" t="b">
        <v>1</v>
      </c>
      <c r="H235" s="1">
        <v>7</v>
      </c>
      <c r="I235" t="s">
        <v>24</v>
      </c>
      <c r="J235" t="s">
        <v>46</v>
      </c>
      <c r="K235" t="s">
        <v>46</v>
      </c>
      <c r="L235" t="s">
        <v>889</v>
      </c>
      <c r="M235" s="2">
        <v>699</v>
      </c>
      <c r="N235" s="1">
        <v>3</v>
      </c>
    </row>
    <row r="236" spans="1:14" x14ac:dyDescent="0.3">
      <c r="A236">
        <v>3014</v>
      </c>
      <c r="B236" t="s">
        <v>890</v>
      </c>
      <c r="C236" t="s">
        <v>891</v>
      </c>
      <c r="D236" t="s">
        <v>892</v>
      </c>
      <c r="E236" t="s">
        <v>62</v>
      </c>
      <c r="F236" s="1">
        <v>25</v>
      </c>
      <c r="G236" t="b">
        <v>1</v>
      </c>
      <c r="H236" s="1">
        <v>8</v>
      </c>
      <c r="I236" t="s">
        <v>24</v>
      </c>
      <c r="J236" t="s">
        <v>51</v>
      </c>
      <c r="K236" t="s">
        <v>51</v>
      </c>
      <c r="L236" t="s">
        <v>893</v>
      </c>
      <c r="M236" s="2">
        <v>999</v>
      </c>
      <c r="N236" s="1">
        <v>4</v>
      </c>
    </row>
    <row r="237" spans="1:14" x14ac:dyDescent="0.3">
      <c r="A237">
        <v>3719</v>
      </c>
      <c r="B237" t="s">
        <v>894</v>
      </c>
      <c r="C237" t="s">
        <v>895</v>
      </c>
      <c r="D237" t="s">
        <v>896</v>
      </c>
      <c r="E237" t="s">
        <v>154</v>
      </c>
      <c r="F237" s="1">
        <v>24</v>
      </c>
      <c r="G237" t="b">
        <v>0</v>
      </c>
      <c r="H237" s="1">
        <v>9</v>
      </c>
      <c r="I237" t="s">
        <v>45</v>
      </c>
      <c r="J237" t="s">
        <v>51</v>
      </c>
      <c r="K237" t="s">
        <v>51</v>
      </c>
      <c r="L237" t="s">
        <v>33</v>
      </c>
      <c r="M237" s="2">
        <v>999</v>
      </c>
      <c r="N237" s="1">
        <v>3</v>
      </c>
    </row>
    <row r="238" spans="1:14" x14ac:dyDescent="0.3">
      <c r="A238">
        <v>3856</v>
      </c>
      <c r="B238" t="s">
        <v>897</v>
      </c>
      <c r="C238" t="s">
        <v>898</v>
      </c>
      <c r="D238" t="s">
        <v>899</v>
      </c>
      <c r="E238" t="s">
        <v>17</v>
      </c>
      <c r="F238" s="1">
        <v>26</v>
      </c>
      <c r="G238" t="b">
        <v>1</v>
      </c>
      <c r="H238" s="1">
        <v>1</v>
      </c>
      <c r="I238" t="s">
        <v>24</v>
      </c>
      <c r="J238" t="s">
        <v>25</v>
      </c>
      <c r="K238" t="s">
        <v>25</v>
      </c>
      <c r="L238" t="s">
        <v>850</v>
      </c>
      <c r="M238" s="2">
        <v>799</v>
      </c>
      <c r="N238" s="1">
        <v>4</v>
      </c>
    </row>
    <row r="239" spans="1:14" x14ac:dyDescent="0.3">
      <c r="A239">
        <v>2452</v>
      </c>
      <c r="B239" t="s">
        <v>900</v>
      </c>
      <c r="C239" t="s">
        <v>901</v>
      </c>
      <c r="D239" t="s">
        <v>902</v>
      </c>
      <c r="E239" t="s">
        <v>62</v>
      </c>
      <c r="F239" s="1">
        <v>25</v>
      </c>
      <c r="G239" t="b">
        <v>0</v>
      </c>
      <c r="H239" s="1">
        <v>7</v>
      </c>
      <c r="I239" t="s">
        <v>24</v>
      </c>
      <c r="J239" t="s">
        <v>19</v>
      </c>
      <c r="K239" t="s">
        <v>19</v>
      </c>
      <c r="L239" t="s">
        <v>795</v>
      </c>
      <c r="M239" s="2">
        <v>799</v>
      </c>
      <c r="N239" s="1">
        <v>2</v>
      </c>
    </row>
    <row r="240" spans="1:14" x14ac:dyDescent="0.3">
      <c r="A240">
        <v>3992</v>
      </c>
      <c r="B240" t="s">
        <v>903</v>
      </c>
      <c r="C240" t="s">
        <v>904</v>
      </c>
      <c r="D240" t="s">
        <v>905</v>
      </c>
      <c r="E240" t="s">
        <v>62</v>
      </c>
      <c r="F240" s="1">
        <v>21</v>
      </c>
      <c r="G240" t="b">
        <v>1</v>
      </c>
      <c r="H240" s="1">
        <v>6</v>
      </c>
      <c r="I240" t="s">
        <v>24</v>
      </c>
      <c r="J240" t="s">
        <v>32</v>
      </c>
      <c r="K240" t="s">
        <v>32</v>
      </c>
      <c r="L240" t="s">
        <v>906</v>
      </c>
      <c r="M240" s="2">
        <v>899</v>
      </c>
      <c r="N240" s="1">
        <v>4</v>
      </c>
    </row>
    <row r="241" spans="1:14" x14ac:dyDescent="0.3">
      <c r="A241">
        <v>2979</v>
      </c>
      <c r="B241" t="s">
        <v>907</v>
      </c>
      <c r="C241" t="s">
        <v>908</v>
      </c>
      <c r="D241" t="s">
        <v>909</v>
      </c>
      <c r="E241" t="s">
        <v>62</v>
      </c>
      <c r="F241" s="1">
        <v>28</v>
      </c>
      <c r="G241" t="b">
        <v>0</v>
      </c>
      <c r="H241" s="1">
        <v>6</v>
      </c>
      <c r="I241" t="s">
        <v>18</v>
      </c>
      <c r="J241" t="s">
        <v>112</v>
      </c>
      <c r="K241" t="s">
        <v>112</v>
      </c>
      <c r="L241" t="s">
        <v>910</v>
      </c>
      <c r="M241" s="2">
        <v>999</v>
      </c>
      <c r="N241" s="1">
        <v>1</v>
      </c>
    </row>
    <row r="242" spans="1:14" x14ac:dyDescent="0.3">
      <c r="A242">
        <v>4641</v>
      </c>
      <c r="B242" t="s">
        <v>911</v>
      </c>
      <c r="C242" t="s">
        <v>912</v>
      </c>
      <c r="D242" t="s">
        <v>913</v>
      </c>
      <c r="E242" t="s">
        <v>17</v>
      </c>
      <c r="F242" s="1">
        <v>33</v>
      </c>
      <c r="G242" t="b">
        <v>0</v>
      </c>
      <c r="H242" s="1">
        <v>2</v>
      </c>
      <c r="I242" t="s">
        <v>45</v>
      </c>
      <c r="J242" t="s">
        <v>25</v>
      </c>
      <c r="K242" t="s">
        <v>25</v>
      </c>
      <c r="L242" t="s">
        <v>914</v>
      </c>
      <c r="M242" s="2">
        <v>799</v>
      </c>
      <c r="N242" s="1">
        <v>4</v>
      </c>
    </row>
    <row r="243" spans="1:14" x14ac:dyDescent="0.3">
      <c r="A243">
        <v>4412</v>
      </c>
      <c r="B243" t="s">
        <v>915</v>
      </c>
      <c r="C243" t="s">
        <v>916</v>
      </c>
      <c r="D243" t="s">
        <v>917</v>
      </c>
      <c r="E243" t="s">
        <v>17</v>
      </c>
      <c r="F243" s="1">
        <v>23</v>
      </c>
      <c r="G243" t="b">
        <v>1</v>
      </c>
      <c r="H243" s="1">
        <v>4</v>
      </c>
      <c r="I243" t="s">
        <v>45</v>
      </c>
      <c r="J243" t="s">
        <v>51</v>
      </c>
      <c r="K243" t="s">
        <v>51</v>
      </c>
      <c r="L243" t="s">
        <v>918</v>
      </c>
      <c r="M243" s="2">
        <v>999</v>
      </c>
      <c r="N243" s="1">
        <v>1</v>
      </c>
    </row>
    <row r="244" spans="1:14" x14ac:dyDescent="0.3">
      <c r="A244">
        <v>4844</v>
      </c>
      <c r="B244" t="s">
        <v>919</v>
      </c>
      <c r="C244" t="s">
        <v>920</v>
      </c>
      <c r="D244" t="s">
        <v>921</v>
      </c>
      <c r="E244" t="s">
        <v>17</v>
      </c>
      <c r="F244" s="1">
        <v>31</v>
      </c>
      <c r="G244" t="b">
        <v>0</v>
      </c>
      <c r="H244" s="1">
        <v>10</v>
      </c>
      <c r="I244" t="s">
        <v>24</v>
      </c>
      <c r="J244" t="s">
        <v>51</v>
      </c>
      <c r="K244" t="s">
        <v>51</v>
      </c>
      <c r="L244" t="s">
        <v>922</v>
      </c>
      <c r="M244" s="2">
        <v>999</v>
      </c>
      <c r="N244" s="1">
        <v>1</v>
      </c>
    </row>
    <row r="245" spans="1:14" x14ac:dyDescent="0.3">
      <c r="A245">
        <v>4784</v>
      </c>
      <c r="B245" t="s">
        <v>923</v>
      </c>
      <c r="C245" t="s">
        <v>924</v>
      </c>
      <c r="D245" t="s">
        <v>925</v>
      </c>
      <c r="E245" t="s">
        <v>62</v>
      </c>
      <c r="F245" s="1">
        <v>28</v>
      </c>
      <c r="G245" t="b">
        <v>1</v>
      </c>
      <c r="H245" s="1">
        <v>3</v>
      </c>
      <c r="I245" t="s">
        <v>31</v>
      </c>
      <c r="J245" t="s">
        <v>78</v>
      </c>
      <c r="K245" t="s">
        <v>78</v>
      </c>
      <c r="L245" t="s">
        <v>926</v>
      </c>
    </row>
    <row r="246" spans="1:14" x14ac:dyDescent="0.3">
      <c r="A246">
        <v>4098</v>
      </c>
      <c r="B246" t="s">
        <v>927</v>
      </c>
      <c r="C246" t="s">
        <v>928</v>
      </c>
      <c r="D246" t="s">
        <v>929</v>
      </c>
      <c r="E246" t="s">
        <v>30</v>
      </c>
      <c r="F246" s="1">
        <v>22</v>
      </c>
      <c r="G246" t="b">
        <v>1</v>
      </c>
      <c r="H246" s="1">
        <v>9</v>
      </c>
      <c r="I246" t="s">
        <v>24</v>
      </c>
    </row>
    <row r="247" spans="1:14" x14ac:dyDescent="0.3">
      <c r="A247">
        <v>4527</v>
      </c>
      <c r="B247" t="s">
        <v>930</v>
      </c>
      <c r="C247" t="s">
        <v>931</v>
      </c>
      <c r="D247" t="s">
        <v>932</v>
      </c>
      <c r="E247" t="s">
        <v>62</v>
      </c>
      <c r="F247" s="1">
        <v>35</v>
      </c>
      <c r="G247" t="b">
        <v>1</v>
      </c>
      <c r="H247" s="1">
        <v>4</v>
      </c>
      <c r="I247" t="s">
        <v>18</v>
      </c>
      <c r="J247" t="s">
        <v>78</v>
      </c>
      <c r="K247" t="s">
        <v>78</v>
      </c>
      <c r="L247" t="s">
        <v>933</v>
      </c>
    </row>
    <row r="248" spans="1:14" x14ac:dyDescent="0.3">
      <c r="A248">
        <v>2905</v>
      </c>
      <c r="B248" t="s">
        <v>934</v>
      </c>
      <c r="C248" t="s">
        <v>935</v>
      </c>
      <c r="D248" t="s">
        <v>936</v>
      </c>
      <c r="E248" t="s">
        <v>17</v>
      </c>
      <c r="F248" s="1">
        <v>35</v>
      </c>
      <c r="G248" t="b">
        <v>0</v>
      </c>
      <c r="H248" s="1">
        <v>9</v>
      </c>
      <c r="I248" t="s">
        <v>18</v>
      </c>
      <c r="J248" t="s">
        <v>51</v>
      </c>
      <c r="K248" t="s">
        <v>51</v>
      </c>
      <c r="L248" t="s">
        <v>937</v>
      </c>
      <c r="M248" s="2">
        <v>999</v>
      </c>
      <c r="N248" s="1">
        <v>3</v>
      </c>
    </row>
    <row r="249" spans="1:14" x14ac:dyDescent="0.3">
      <c r="A249">
        <v>2690</v>
      </c>
      <c r="B249" t="s">
        <v>938</v>
      </c>
      <c r="C249" t="s">
        <v>939</v>
      </c>
      <c r="D249" t="s">
        <v>940</v>
      </c>
      <c r="E249" t="s">
        <v>17</v>
      </c>
      <c r="F249" s="1">
        <v>36</v>
      </c>
      <c r="G249" t="b">
        <v>1</v>
      </c>
      <c r="H249" s="1">
        <v>6</v>
      </c>
      <c r="I249" t="s">
        <v>24</v>
      </c>
      <c r="J249" t="s">
        <v>46</v>
      </c>
    </row>
    <row r="250" spans="1:14" x14ac:dyDescent="0.3">
      <c r="A250">
        <v>2209</v>
      </c>
      <c r="B250" t="s">
        <v>941</v>
      </c>
      <c r="C250" t="s">
        <v>942</v>
      </c>
      <c r="D250" t="s">
        <v>943</v>
      </c>
      <c r="E250" t="s">
        <v>17</v>
      </c>
      <c r="F250" s="1">
        <v>38</v>
      </c>
      <c r="G250" t="b">
        <v>0</v>
      </c>
      <c r="H250" s="1">
        <v>5</v>
      </c>
      <c r="I250" t="s">
        <v>24</v>
      </c>
      <c r="J250" t="s">
        <v>57</v>
      </c>
      <c r="K250" t="s">
        <v>57</v>
      </c>
      <c r="L250" t="s">
        <v>944</v>
      </c>
      <c r="M250" s="2">
        <v>1269</v>
      </c>
      <c r="N250" s="1">
        <v>3</v>
      </c>
    </row>
    <row r="251" spans="1:14" x14ac:dyDescent="0.3">
      <c r="A251">
        <v>2867</v>
      </c>
      <c r="B251" t="s">
        <v>945</v>
      </c>
      <c r="C251" t="s">
        <v>946</v>
      </c>
      <c r="D251" t="s">
        <v>947</v>
      </c>
      <c r="E251" t="s">
        <v>17</v>
      </c>
      <c r="F251" s="1">
        <v>19</v>
      </c>
      <c r="G251" t="b">
        <v>1</v>
      </c>
      <c r="H251" s="1">
        <v>4</v>
      </c>
      <c r="I251" t="s">
        <v>24</v>
      </c>
      <c r="J251" t="s">
        <v>112</v>
      </c>
    </row>
    <row r="252" spans="1:14" x14ac:dyDescent="0.3">
      <c r="A252">
        <v>4043</v>
      </c>
      <c r="B252" t="s">
        <v>948</v>
      </c>
      <c r="C252" t="s">
        <v>949</v>
      </c>
      <c r="D252" t="s">
        <v>950</v>
      </c>
      <c r="E252" t="s">
        <v>62</v>
      </c>
      <c r="F252" s="1">
        <v>34</v>
      </c>
      <c r="G252" t="b">
        <v>0</v>
      </c>
      <c r="H252" s="1">
        <v>5</v>
      </c>
      <c r="I252" t="s">
        <v>18</v>
      </c>
      <c r="J252" t="s">
        <v>25</v>
      </c>
    </row>
    <row r="253" spans="1:14" x14ac:dyDescent="0.3">
      <c r="A253">
        <v>4082</v>
      </c>
      <c r="B253" t="s">
        <v>952</v>
      </c>
      <c r="C253" t="s">
        <v>953</v>
      </c>
      <c r="D253" t="s">
        <v>954</v>
      </c>
      <c r="E253" t="s">
        <v>62</v>
      </c>
      <c r="F253" s="1">
        <v>29</v>
      </c>
      <c r="G253" t="b">
        <v>0</v>
      </c>
      <c r="H253" s="1">
        <v>2</v>
      </c>
      <c r="I253" t="s">
        <v>45</v>
      </c>
      <c r="J253" t="s">
        <v>19</v>
      </c>
    </row>
    <row r="254" spans="1:14" x14ac:dyDescent="0.3">
      <c r="A254">
        <v>2210</v>
      </c>
      <c r="B254" t="s">
        <v>955</v>
      </c>
      <c r="C254" t="s">
        <v>956</v>
      </c>
      <c r="D254" t="s">
        <v>957</v>
      </c>
      <c r="E254" t="s">
        <v>62</v>
      </c>
      <c r="F254" s="1">
        <v>22</v>
      </c>
      <c r="G254" t="b">
        <v>0</v>
      </c>
      <c r="H254" s="1">
        <v>3</v>
      </c>
      <c r="I254" t="s">
        <v>45</v>
      </c>
      <c r="J254" t="s">
        <v>51</v>
      </c>
      <c r="K254" t="s">
        <v>51</v>
      </c>
      <c r="L254" t="s">
        <v>958</v>
      </c>
      <c r="M254" s="2">
        <v>999</v>
      </c>
      <c r="N254" s="1">
        <v>2</v>
      </c>
    </row>
    <row r="255" spans="1:14" x14ac:dyDescent="0.3">
      <c r="A255">
        <v>2318</v>
      </c>
      <c r="B255" t="s">
        <v>959</v>
      </c>
      <c r="C255" t="s">
        <v>960</v>
      </c>
      <c r="D255" t="s">
        <v>961</v>
      </c>
      <c r="E255" t="s">
        <v>62</v>
      </c>
      <c r="F255" s="1">
        <v>26</v>
      </c>
      <c r="G255" t="b">
        <v>1</v>
      </c>
      <c r="H255" s="1">
        <v>9</v>
      </c>
      <c r="I255" t="s">
        <v>24</v>
      </c>
    </row>
    <row r="256" spans="1:14" x14ac:dyDescent="0.3">
      <c r="A256">
        <v>2075</v>
      </c>
      <c r="B256" t="s">
        <v>890</v>
      </c>
      <c r="C256" t="s">
        <v>962</v>
      </c>
      <c r="D256" t="s">
        <v>963</v>
      </c>
      <c r="E256" t="s">
        <v>17</v>
      </c>
      <c r="F256" s="1">
        <v>33</v>
      </c>
      <c r="G256" t="b">
        <v>1</v>
      </c>
      <c r="H256" s="1">
        <v>5</v>
      </c>
      <c r="I256" t="s">
        <v>18</v>
      </c>
      <c r="J256" t="s">
        <v>78</v>
      </c>
      <c r="K256" t="s">
        <v>78</v>
      </c>
      <c r="L256" t="s">
        <v>964</v>
      </c>
    </row>
    <row r="257" spans="1:14" x14ac:dyDescent="0.3">
      <c r="A257">
        <v>3125</v>
      </c>
      <c r="B257" t="s">
        <v>965</v>
      </c>
      <c r="C257" t="s">
        <v>966</v>
      </c>
      <c r="D257" t="s">
        <v>967</v>
      </c>
      <c r="E257" t="s">
        <v>62</v>
      </c>
      <c r="F257" s="1">
        <v>29</v>
      </c>
      <c r="G257" t="b">
        <v>0</v>
      </c>
      <c r="H257" s="1">
        <v>7</v>
      </c>
      <c r="I257" t="s">
        <v>45</v>
      </c>
      <c r="J257" t="s">
        <v>78</v>
      </c>
      <c r="K257" t="s">
        <v>78</v>
      </c>
      <c r="L257" t="s">
        <v>968</v>
      </c>
    </row>
    <row r="258" spans="1:14" x14ac:dyDescent="0.3">
      <c r="A258">
        <v>2135</v>
      </c>
      <c r="B258" t="s">
        <v>969</v>
      </c>
      <c r="C258" t="s">
        <v>970</v>
      </c>
      <c r="D258" t="s">
        <v>971</v>
      </c>
      <c r="E258" t="s">
        <v>62</v>
      </c>
      <c r="F258" s="1">
        <v>19</v>
      </c>
      <c r="G258" t="b">
        <v>1</v>
      </c>
      <c r="H258" s="1">
        <v>9</v>
      </c>
      <c r="I258" t="s">
        <v>45</v>
      </c>
      <c r="J258" t="s">
        <v>32</v>
      </c>
    </row>
    <row r="259" spans="1:14" x14ac:dyDescent="0.3">
      <c r="A259">
        <v>4733</v>
      </c>
      <c r="B259" t="s">
        <v>972</v>
      </c>
      <c r="C259" t="s">
        <v>973</v>
      </c>
      <c r="D259" t="s">
        <v>974</v>
      </c>
      <c r="E259" t="s">
        <v>62</v>
      </c>
      <c r="F259" s="1">
        <v>31</v>
      </c>
      <c r="G259" t="b">
        <v>0</v>
      </c>
      <c r="H259" s="1">
        <v>3</v>
      </c>
      <c r="I259" t="s">
        <v>31</v>
      </c>
      <c r="J259" t="s">
        <v>32</v>
      </c>
      <c r="K259" t="s">
        <v>32</v>
      </c>
      <c r="L259" t="s">
        <v>52</v>
      </c>
      <c r="M259" s="2">
        <v>899</v>
      </c>
      <c r="N259" s="1">
        <v>3</v>
      </c>
    </row>
    <row r="260" spans="1:14" x14ac:dyDescent="0.3">
      <c r="A260">
        <v>3892</v>
      </c>
      <c r="B260" t="s">
        <v>975</v>
      </c>
      <c r="C260" t="s">
        <v>976</v>
      </c>
      <c r="D260" t="s">
        <v>977</v>
      </c>
      <c r="E260" t="s">
        <v>17</v>
      </c>
      <c r="F260" s="1">
        <v>30</v>
      </c>
      <c r="G260" t="b">
        <v>0</v>
      </c>
      <c r="H260" s="1">
        <v>1</v>
      </c>
      <c r="I260" t="s">
        <v>31</v>
      </c>
      <c r="J260" t="s">
        <v>51</v>
      </c>
      <c r="K260" t="s">
        <v>51</v>
      </c>
      <c r="L260" t="s">
        <v>978</v>
      </c>
      <c r="M260" s="2">
        <v>999</v>
      </c>
      <c r="N260" s="1">
        <v>2</v>
      </c>
    </row>
    <row r="261" spans="1:14" x14ac:dyDescent="0.3">
      <c r="A261">
        <v>3511</v>
      </c>
      <c r="B261" t="s">
        <v>979</v>
      </c>
      <c r="C261" t="s">
        <v>980</v>
      </c>
      <c r="D261" t="s">
        <v>981</v>
      </c>
      <c r="E261" t="s">
        <v>62</v>
      </c>
      <c r="F261" s="1">
        <v>22</v>
      </c>
      <c r="G261" t="b">
        <v>1</v>
      </c>
      <c r="H261" s="1">
        <v>9</v>
      </c>
      <c r="I261" t="s">
        <v>31</v>
      </c>
      <c r="J261" t="s">
        <v>78</v>
      </c>
    </row>
    <row r="262" spans="1:14" x14ac:dyDescent="0.3">
      <c r="A262">
        <v>4556</v>
      </c>
      <c r="B262" t="s">
        <v>983</v>
      </c>
      <c r="C262" t="s">
        <v>984</v>
      </c>
      <c r="D262" t="s">
        <v>985</v>
      </c>
      <c r="E262" t="s">
        <v>62</v>
      </c>
      <c r="F262" s="1">
        <v>30</v>
      </c>
      <c r="G262" t="b">
        <v>0</v>
      </c>
      <c r="H262" s="1">
        <v>10</v>
      </c>
      <c r="I262" t="s">
        <v>45</v>
      </c>
      <c r="J262" t="s">
        <v>25</v>
      </c>
      <c r="K262" t="s">
        <v>25</v>
      </c>
      <c r="L262" t="s">
        <v>634</v>
      </c>
      <c r="M262" s="2">
        <v>799</v>
      </c>
      <c r="N262" s="1">
        <v>2</v>
      </c>
    </row>
    <row r="263" spans="1:14" x14ac:dyDescent="0.3">
      <c r="A263">
        <v>4751</v>
      </c>
      <c r="B263" t="s">
        <v>986</v>
      </c>
      <c r="C263" t="s">
        <v>987</v>
      </c>
      <c r="D263" t="s">
        <v>988</v>
      </c>
      <c r="E263" t="s">
        <v>17</v>
      </c>
      <c r="F263" s="1">
        <v>27</v>
      </c>
      <c r="G263" t="b">
        <v>1</v>
      </c>
      <c r="H263" s="1">
        <v>3</v>
      </c>
      <c r="I263" t="s">
        <v>24</v>
      </c>
      <c r="J263" t="s">
        <v>25</v>
      </c>
    </row>
    <row r="264" spans="1:14" x14ac:dyDescent="0.3">
      <c r="A264">
        <v>2888</v>
      </c>
      <c r="B264" t="s">
        <v>989</v>
      </c>
      <c r="C264" t="s">
        <v>990</v>
      </c>
      <c r="D264" t="s">
        <v>991</v>
      </c>
      <c r="E264" t="s">
        <v>62</v>
      </c>
      <c r="F264" s="1">
        <v>23</v>
      </c>
      <c r="G264" t="b">
        <v>1</v>
      </c>
      <c r="H264" s="1">
        <v>8</v>
      </c>
      <c r="I264" t="s">
        <v>31</v>
      </c>
      <c r="J264" t="s">
        <v>94</v>
      </c>
      <c r="K264" t="s">
        <v>94</v>
      </c>
      <c r="L264" t="s">
        <v>992</v>
      </c>
      <c r="M264" s="2">
        <v>899</v>
      </c>
      <c r="N264" s="1">
        <v>2</v>
      </c>
    </row>
    <row r="265" spans="1:14" x14ac:dyDescent="0.3">
      <c r="A265">
        <v>3884</v>
      </c>
      <c r="B265" t="s">
        <v>993</v>
      </c>
      <c r="C265" t="s">
        <v>994</v>
      </c>
      <c r="D265" t="s">
        <v>995</v>
      </c>
      <c r="E265" t="s">
        <v>17</v>
      </c>
      <c r="F265" s="1">
        <v>30</v>
      </c>
      <c r="G265" t="b">
        <v>0</v>
      </c>
      <c r="H265" s="1">
        <v>4</v>
      </c>
      <c r="I265" t="s">
        <v>31</v>
      </c>
      <c r="J265" t="s">
        <v>57</v>
      </c>
      <c r="K265" t="s">
        <v>57</v>
      </c>
      <c r="L265" t="s">
        <v>996</v>
      </c>
      <c r="M265" s="2">
        <v>1269</v>
      </c>
      <c r="N265" s="1">
        <v>4</v>
      </c>
    </row>
    <row r="266" spans="1:14" x14ac:dyDescent="0.3">
      <c r="A266">
        <v>3914</v>
      </c>
      <c r="B266" t="s">
        <v>997</v>
      </c>
      <c r="C266" t="s">
        <v>998</v>
      </c>
      <c r="D266" t="s">
        <v>999</v>
      </c>
      <c r="E266" t="s">
        <v>62</v>
      </c>
      <c r="F266" s="1">
        <v>22</v>
      </c>
      <c r="G266" t="b">
        <v>0</v>
      </c>
      <c r="H266" s="1">
        <v>6</v>
      </c>
      <c r="I266" t="s">
        <v>31</v>
      </c>
      <c r="J266" t="s">
        <v>25</v>
      </c>
      <c r="K266" t="s">
        <v>25</v>
      </c>
      <c r="L266" t="s">
        <v>1000</v>
      </c>
      <c r="M266" s="2">
        <v>799</v>
      </c>
      <c r="N266" s="1">
        <v>4</v>
      </c>
    </row>
    <row r="267" spans="1:14" x14ac:dyDescent="0.3">
      <c r="A267">
        <v>2941</v>
      </c>
      <c r="B267" t="s">
        <v>1001</v>
      </c>
      <c r="C267" t="s">
        <v>1002</v>
      </c>
      <c r="D267" t="s">
        <v>1003</v>
      </c>
      <c r="E267" t="s">
        <v>154</v>
      </c>
      <c r="F267" s="1">
        <v>25</v>
      </c>
      <c r="G267" t="b">
        <v>0</v>
      </c>
      <c r="H267" s="1">
        <v>9</v>
      </c>
      <c r="I267" t="s">
        <v>45</v>
      </c>
    </row>
    <row r="268" spans="1:14" x14ac:dyDescent="0.3">
      <c r="A268">
        <v>3849</v>
      </c>
      <c r="B268" t="s">
        <v>1004</v>
      </c>
      <c r="C268" t="s">
        <v>1005</v>
      </c>
      <c r="D268" t="s">
        <v>1006</v>
      </c>
      <c r="E268" t="s">
        <v>17</v>
      </c>
      <c r="F268" s="1">
        <v>39</v>
      </c>
      <c r="G268" t="b">
        <v>0</v>
      </c>
      <c r="H268" s="1">
        <v>6</v>
      </c>
      <c r="I268" t="s">
        <v>24</v>
      </c>
      <c r="J268" t="s">
        <v>51</v>
      </c>
      <c r="K268" t="s">
        <v>51</v>
      </c>
      <c r="L268" t="s">
        <v>1007</v>
      </c>
      <c r="M268" s="2">
        <v>999</v>
      </c>
      <c r="N268" s="1">
        <v>4</v>
      </c>
    </row>
    <row r="269" spans="1:14" x14ac:dyDescent="0.3">
      <c r="A269">
        <v>3608</v>
      </c>
      <c r="B269" t="s">
        <v>1008</v>
      </c>
      <c r="C269" t="s">
        <v>1009</v>
      </c>
      <c r="D269" t="s">
        <v>1010</v>
      </c>
      <c r="E269" t="s">
        <v>17</v>
      </c>
      <c r="F269" s="1">
        <v>26</v>
      </c>
      <c r="G269" t="b">
        <v>1</v>
      </c>
      <c r="H269" s="1">
        <v>6</v>
      </c>
      <c r="I269" t="s">
        <v>31</v>
      </c>
    </row>
    <row r="270" spans="1:14" x14ac:dyDescent="0.3">
      <c r="A270">
        <v>4143</v>
      </c>
      <c r="B270" t="s">
        <v>773</v>
      </c>
      <c r="C270" t="s">
        <v>1011</v>
      </c>
      <c r="D270" t="s">
        <v>1012</v>
      </c>
      <c r="E270" t="s">
        <v>62</v>
      </c>
      <c r="F270" s="1">
        <v>34</v>
      </c>
      <c r="G270" t="b">
        <v>0</v>
      </c>
      <c r="H270" s="1">
        <v>3</v>
      </c>
      <c r="I270" t="s">
        <v>45</v>
      </c>
      <c r="J270" t="s">
        <v>112</v>
      </c>
      <c r="K270" t="s">
        <v>112</v>
      </c>
      <c r="L270" t="s">
        <v>1013</v>
      </c>
      <c r="M270" s="2">
        <v>999</v>
      </c>
      <c r="N270" s="1">
        <v>4</v>
      </c>
    </row>
    <row r="271" spans="1:14" x14ac:dyDescent="0.3">
      <c r="A271">
        <v>4559</v>
      </c>
      <c r="B271" t="s">
        <v>1014</v>
      </c>
      <c r="C271" t="s">
        <v>1015</v>
      </c>
      <c r="D271" t="s">
        <v>1016</v>
      </c>
      <c r="E271" t="s">
        <v>17</v>
      </c>
      <c r="F271" s="1">
        <v>30</v>
      </c>
      <c r="G271" t="b">
        <v>0</v>
      </c>
      <c r="H271" s="1">
        <v>4</v>
      </c>
      <c r="I271" t="s">
        <v>18</v>
      </c>
      <c r="J271" t="s">
        <v>46</v>
      </c>
      <c r="K271" t="s">
        <v>46</v>
      </c>
      <c r="L271" t="s">
        <v>1017</v>
      </c>
      <c r="M271" s="2">
        <v>699</v>
      </c>
      <c r="N271" s="1">
        <v>3</v>
      </c>
    </row>
    <row r="272" spans="1:14" x14ac:dyDescent="0.3">
      <c r="A272">
        <v>2403</v>
      </c>
      <c r="B272" t="s">
        <v>1018</v>
      </c>
      <c r="C272" t="s">
        <v>1019</v>
      </c>
      <c r="D272" t="s">
        <v>1020</v>
      </c>
      <c r="E272" t="s">
        <v>546</v>
      </c>
      <c r="F272" s="1">
        <v>35</v>
      </c>
      <c r="G272" t="b">
        <v>1</v>
      </c>
      <c r="H272" s="1">
        <v>2</v>
      </c>
      <c r="I272" t="s">
        <v>45</v>
      </c>
      <c r="J272" t="s">
        <v>32</v>
      </c>
      <c r="K272" t="s">
        <v>32</v>
      </c>
      <c r="L272" t="s">
        <v>1021</v>
      </c>
      <c r="M272" s="2">
        <v>899</v>
      </c>
      <c r="N272" s="1">
        <v>2</v>
      </c>
    </row>
    <row r="273" spans="1:14" x14ac:dyDescent="0.3">
      <c r="A273">
        <v>3107</v>
      </c>
      <c r="B273" t="s">
        <v>1022</v>
      </c>
      <c r="C273" t="s">
        <v>1023</v>
      </c>
      <c r="D273" t="s">
        <v>1024</v>
      </c>
      <c r="E273" t="s">
        <v>17</v>
      </c>
      <c r="F273" s="1">
        <v>28</v>
      </c>
      <c r="G273" t="b">
        <v>0</v>
      </c>
      <c r="H273" s="1">
        <v>8</v>
      </c>
      <c r="I273" t="s">
        <v>24</v>
      </c>
      <c r="J273" t="s">
        <v>46</v>
      </c>
      <c r="K273" t="s">
        <v>46</v>
      </c>
      <c r="L273" t="s">
        <v>1025</v>
      </c>
      <c r="M273" s="2">
        <v>699</v>
      </c>
      <c r="N273" s="1">
        <v>1</v>
      </c>
    </row>
    <row r="274" spans="1:14" x14ac:dyDescent="0.3">
      <c r="A274">
        <v>4924</v>
      </c>
      <c r="B274" t="s">
        <v>1026</v>
      </c>
      <c r="C274" t="s">
        <v>1027</v>
      </c>
      <c r="D274" t="s">
        <v>1028</v>
      </c>
      <c r="E274" t="s">
        <v>17</v>
      </c>
      <c r="F274" s="1">
        <v>33</v>
      </c>
      <c r="G274" t="b">
        <v>1</v>
      </c>
      <c r="H274" s="1">
        <v>5</v>
      </c>
      <c r="I274" t="s">
        <v>45</v>
      </c>
      <c r="J274" t="s">
        <v>51</v>
      </c>
      <c r="K274" t="s">
        <v>51</v>
      </c>
      <c r="L274" t="s">
        <v>1029</v>
      </c>
      <c r="M274" s="2">
        <v>999</v>
      </c>
      <c r="N274" s="1">
        <v>4</v>
      </c>
    </row>
    <row r="275" spans="1:14" x14ac:dyDescent="0.3">
      <c r="A275">
        <v>2449</v>
      </c>
      <c r="B275" t="s">
        <v>1030</v>
      </c>
      <c r="C275" t="s">
        <v>1031</v>
      </c>
      <c r="D275" t="s">
        <v>1032</v>
      </c>
      <c r="E275" t="s">
        <v>17</v>
      </c>
      <c r="F275" s="1">
        <v>40</v>
      </c>
      <c r="G275" t="b">
        <v>1</v>
      </c>
      <c r="H275" s="1">
        <v>8</v>
      </c>
      <c r="I275" t="s">
        <v>24</v>
      </c>
      <c r="J275" t="s">
        <v>57</v>
      </c>
      <c r="K275" t="s">
        <v>57</v>
      </c>
      <c r="L275" t="s">
        <v>1033</v>
      </c>
      <c r="M275" s="2">
        <v>1269</v>
      </c>
      <c r="N275" s="1">
        <v>4</v>
      </c>
    </row>
    <row r="276" spans="1:14" x14ac:dyDescent="0.3">
      <c r="A276">
        <v>2999</v>
      </c>
      <c r="B276" t="s">
        <v>1034</v>
      </c>
      <c r="C276" t="s">
        <v>1035</v>
      </c>
      <c r="D276" t="s">
        <v>1036</v>
      </c>
      <c r="E276" t="s">
        <v>17</v>
      </c>
      <c r="F276" s="1">
        <v>35</v>
      </c>
      <c r="G276" t="b">
        <v>0</v>
      </c>
      <c r="H276" s="1">
        <v>4</v>
      </c>
      <c r="I276" t="s">
        <v>24</v>
      </c>
      <c r="J276" t="s">
        <v>57</v>
      </c>
    </row>
    <row r="277" spans="1:14" x14ac:dyDescent="0.3">
      <c r="A277">
        <v>3310</v>
      </c>
      <c r="B277" t="s">
        <v>722</v>
      </c>
      <c r="C277" t="s">
        <v>1037</v>
      </c>
      <c r="D277" t="s">
        <v>1038</v>
      </c>
      <c r="E277" t="s">
        <v>62</v>
      </c>
      <c r="F277" s="1">
        <v>34</v>
      </c>
      <c r="G277" t="b">
        <v>0</v>
      </c>
      <c r="H277" s="1">
        <v>3</v>
      </c>
      <c r="I277" t="s">
        <v>31</v>
      </c>
      <c r="J277" t="s">
        <v>112</v>
      </c>
      <c r="K277" t="s">
        <v>112</v>
      </c>
      <c r="L277" t="s">
        <v>1039</v>
      </c>
      <c r="M277" s="2">
        <v>999</v>
      </c>
      <c r="N277" s="1">
        <v>1</v>
      </c>
    </row>
    <row r="278" spans="1:14" x14ac:dyDescent="0.3">
      <c r="A278">
        <v>4509</v>
      </c>
      <c r="B278" t="s">
        <v>1040</v>
      </c>
      <c r="C278" t="s">
        <v>1041</v>
      </c>
      <c r="D278" t="s">
        <v>1042</v>
      </c>
      <c r="E278" t="s">
        <v>546</v>
      </c>
      <c r="F278" s="1">
        <v>19</v>
      </c>
      <c r="G278" t="b">
        <v>0</v>
      </c>
      <c r="H278" s="1">
        <v>4</v>
      </c>
      <c r="I278" t="s">
        <v>18</v>
      </c>
      <c r="J278" t="s">
        <v>112</v>
      </c>
      <c r="K278" t="s">
        <v>112</v>
      </c>
      <c r="L278" t="s">
        <v>1043</v>
      </c>
      <c r="M278" s="2">
        <v>999</v>
      </c>
      <c r="N278" s="1">
        <v>3</v>
      </c>
    </row>
    <row r="279" spans="1:14" x14ac:dyDescent="0.3">
      <c r="A279">
        <v>4554</v>
      </c>
      <c r="B279" t="s">
        <v>1044</v>
      </c>
      <c r="C279" t="s">
        <v>1045</v>
      </c>
      <c r="D279" t="s">
        <v>1046</v>
      </c>
      <c r="E279" t="s">
        <v>62</v>
      </c>
      <c r="F279" s="1">
        <v>33</v>
      </c>
      <c r="G279" t="b">
        <v>1</v>
      </c>
      <c r="H279" s="1">
        <v>10</v>
      </c>
      <c r="I279" t="s">
        <v>18</v>
      </c>
    </row>
    <row r="280" spans="1:14" x14ac:dyDescent="0.3">
      <c r="A280">
        <v>3002</v>
      </c>
      <c r="B280" t="s">
        <v>1047</v>
      </c>
      <c r="C280" t="s">
        <v>1048</v>
      </c>
      <c r="D280" t="s">
        <v>1049</v>
      </c>
      <c r="E280" t="s">
        <v>17</v>
      </c>
      <c r="F280" s="1">
        <v>30</v>
      </c>
      <c r="G280" t="b">
        <v>0</v>
      </c>
      <c r="H280" s="1">
        <v>10</v>
      </c>
      <c r="I280" t="s">
        <v>45</v>
      </c>
      <c r="J280" t="s">
        <v>32</v>
      </c>
    </row>
    <row r="281" spans="1:14" x14ac:dyDescent="0.3">
      <c r="A281">
        <v>2698</v>
      </c>
      <c r="B281" t="s">
        <v>1050</v>
      </c>
      <c r="C281" t="s">
        <v>1051</v>
      </c>
      <c r="D281" t="s">
        <v>1052</v>
      </c>
      <c r="E281" t="s">
        <v>17</v>
      </c>
      <c r="F281" s="1">
        <v>24</v>
      </c>
      <c r="G281" t="b">
        <v>0</v>
      </c>
      <c r="H281" s="1">
        <v>7</v>
      </c>
      <c r="I281" t="s">
        <v>45</v>
      </c>
      <c r="J281" t="s">
        <v>32</v>
      </c>
      <c r="K281" t="s">
        <v>32</v>
      </c>
      <c r="L281" t="s">
        <v>1053</v>
      </c>
      <c r="M281" s="2">
        <v>899</v>
      </c>
      <c r="N281" s="1">
        <v>3</v>
      </c>
    </row>
    <row r="282" spans="1:14" x14ac:dyDescent="0.3">
      <c r="A282">
        <v>2883</v>
      </c>
      <c r="B282" t="s">
        <v>1054</v>
      </c>
      <c r="C282" t="s">
        <v>1055</v>
      </c>
      <c r="D282" t="s">
        <v>1056</v>
      </c>
      <c r="E282" t="s">
        <v>62</v>
      </c>
      <c r="F282" s="1">
        <v>30</v>
      </c>
      <c r="G282" t="b">
        <v>0</v>
      </c>
      <c r="H282" s="1">
        <v>5</v>
      </c>
      <c r="I282" t="s">
        <v>31</v>
      </c>
    </row>
    <row r="283" spans="1:14" x14ac:dyDescent="0.3">
      <c r="A283">
        <v>3760</v>
      </c>
      <c r="B283" t="s">
        <v>1057</v>
      </c>
      <c r="C283" t="s">
        <v>1058</v>
      </c>
      <c r="D283" t="s">
        <v>1059</v>
      </c>
      <c r="E283" t="s">
        <v>17</v>
      </c>
      <c r="F283" s="1">
        <v>33</v>
      </c>
      <c r="G283" t="b">
        <v>0</v>
      </c>
      <c r="H283" s="1">
        <v>8</v>
      </c>
      <c r="I283" t="s">
        <v>45</v>
      </c>
    </row>
    <row r="284" spans="1:14" x14ac:dyDescent="0.3">
      <c r="A284">
        <v>3468</v>
      </c>
      <c r="B284" t="s">
        <v>1060</v>
      </c>
      <c r="C284" t="s">
        <v>1061</v>
      </c>
      <c r="D284" t="s">
        <v>1062</v>
      </c>
      <c r="E284" t="s">
        <v>17</v>
      </c>
      <c r="F284" s="1">
        <v>24</v>
      </c>
      <c r="G284" t="b">
        <v>0</v>
      </c>
      <c r="H284" s="1">
        <v>6</v>
      </c>
      <c r="I284" t="s">
        <v>24</v>
      </c>
      <c r="J284" t="s">
        <v>25</v>
      </c>
      <c r="K284" t="s">
        <v>25</v>
      </c>
      <c r="L284" t="s">
        <v>1063</v>
      </c>
      <c r="M284" s="2">
        <v>799</v>
      </c>
      <c r="N284" s="1">
        <v>2</v>
      </c>
    </row>
    <row r="285" spans="1:14" x14ac:dyDescent="0.3">
      <c r="A285">
        <v>4628</v>
      </c>
      <c r="B285" t="s">
        <v>1064</v>
      </c>
      <c r="C285" t="s">
        <v>1065</v>
      </c>
      <c r="D285" t="s">
        <v>1066</v>
      </c>
      <c r="E285" t="s">
        <v>17</v>
      </c>
      <c r="F285" s="1">
        <v>37</v>
      </c>
      <c r="G285" t="b">
        <v>0</v>
      </c>
      <c r="H285" s="1">
        <v>9</v>
      </c>
      <c r="I285" t="s">
        <v>45</v>
      </c>
      <c r="J285" t="s">
        <v>25</v>
      </c>
    </row>
    <row r="286" spans="1:14" x14ac:dyDescent="0.3">
      <c r="A286">
        <v>3723</v>
      </c>
      <c r="B286" t="s">
        <v>1067</v>
      </c>
      <c r="C286" t="s">
        <v>1068</v>
      </c>
      <c r="D286" t="s">
        <v>1069</v>
      </c>
      <c r="E286" t="s">
        <v>17</v>
      </c>
      <c r="F286" s="1">
        <v>27</v>
      </c>
      <c r="G286" t="b">
        <v>0</v>
      </c>
      <c r="H286" s="1">
        <v>8</v>
      </c>
      <c r="I286" t="s">
        <v>31</v>
      </c>
      <c r="J286" t="s">
        <v>32</v>
      </c>
    </row>
    <row r="287" spans="1:14" x14ac:dyDescent="0.3">
      <c r="A287">
        <v>2226</v>
      </c>
      <c r="B287" t="s">
        <v>1070</v>
      </c>
      <c r="C287" t="s">
        <v>1071</v>
      </c>
      <c r="D287" t="s">
        <v>1072</v>
      </c>
      <c r="E287" t="s">
        <v>62</v>
      </c>
      <c r="F287" s="1">
        <v>21</v>
      </c>
      <c r="G287" t="b">
        <v>0</v>
      </c>
      <c r="H287" s="1">
        <v>2</v>
      </c>
      <c r="I287" t="s">
        <v>31</v>
      </c>
      <c r="J287" t="s">
        <v>25</v>
      </c>
      <c r="K287" t="s">
        <v>25</v>
      </c>
      <c r="L287" t="s">
        <v>1073</v>
      </c>
      <c r="M287" s="2">
        <v>799</v>
      </c>
      <c r="N287" s="1">
        <v>3</v>
      </c>
    </row>
    <row r="288" spans="1:14" x14ac:dyDescent="0.3">
      <c r="A288">
        <v>2420</v>
      </c>
      <c r="B288" t="s">
        <v>1074</v>
      </c>
      <c r="C288" t="s">
        <v>1075</v>
      </c>
      <c r="D288" t="s">
        <v>1076</v>
      </c>
      <c r="E288" t="s">
        <v>17</v>
      </c>
      <c r="F288" s="1">
        <v>40</v>
      </c>
      <c r="G288" t="b">
        <v>0</v>
      </c>
      <c r="H288" s="1">
        <v>7</v>
      </c>
      <c r="I288" t="s">
        <v>24</v>
      </c>
      <c r="J288" t="s">
        <v>78</v>
      </c>
      <c r="K288" t="s">
        <v>78</v>
      </c>
      <c r="L288" t="s">
        <v>893</v>
      </c>
      <c r="N288" s="1">
        <v>3</v>
      </c>
    </row>
    <row r="289" spans="1:14" x14ac:dyDescent="0.3">
      <c r="A289">
        <v>4810</v>
      </c>
      <c r="B289" t="s">
        <v>1077</v>
      </c>
      <c r="C289" t="s">
        <v>1078</v>
      </c>
      <c r="D289" t="s">
        <v>1079</v>
      </c>
      <c r="E289" t="s">
        <v>62</v>
      </c>
      <c r="F289" s="1">
        <v>34</v>
      </c>
      <c r="G289" t="b">
        <v>1</v>
      </c>
      <c r="H289" s="1">
        <v>2</v>
      </c>
      <c r="I289" t="s">
        <v>31</v>
      </c>
      <c r="J289" t="s">
        <v>25</v>
      </c>
      <c r="K289" t="s">
        <v>25</v>
      </c>
      <c r="L289" t="s">
        <v>1080</v>
      </c>
      <c r="M289" s="2">
        <v>799</v>
      </c>
      <c r="N289" s="1">
        <v>2</v>
      </c>
    </row>
    <row r="290" spans="1:14" x14ac:dyDescent="0.3">
      <c r="A290">
        <v>3497</v>
      </c>
      <c r="B290" t="s">
        <v>1081</v>
      </c>
      <c r="C290" t="s">
        <v>1082</v>
      </c>
      <c r="D290" t="s">
        <v>1083</v>
      </c>
      <c r="E290" t="s">
        <v>62</v>
      </c>
      <c r="F290" s="1">
        <v>29</v>
      </c>
      <c r="G290" t="b">
        <v>1</v>
      </c>
      <c r="H290" s="1">
        <v>6</v>
      </c>
      <c r="I290" t="s">
        <v>45</v>
      </c>
    </row>
    <row r="291" spans="1:14" x14ac:dyDescent="0.3">
      <c r="A291">
        <v>4261</v>
      </c>
      <c r="B291" t="s">
        <v>1085</v>
      </c>
      <c r="C291" t="s">
        <v>1086</v>
      </c>
      <c r="D291" t="s">
        <v>1087</v>
      </c>
      <c r="E291" t="s">
        <v>17</v>
      </c>
      <c r="F291" s="1">
        <v>34</v>
      </c>
      <c r="G291" t="b">
        <v>0</v>
      </c>
      <c r="H291" s="1">
        <v>8</v>
      </c>
      <c r="I291" t="s">
        <v>18</v>
      </c>
    </row>
    <row r="292" spans="1:14" x14ac:dyDescent="0.3">
      <c r="A292">
        <v>4271</v>
      </c>
      <c r="B292" t="s">
        <v>1088</v>
      </c>
      <c r="C292" t="s">
        <v>1089</v>
      </c>
      <c r="D292" t="s">
        <v>1090</v>
      </c>
      <c r="E292" t="s">
        <v>17</v>
      </c>
      <c r="F292" s="1">
        <v>19</v>
      </c>
      <c r="G292" t="b">
        <v>0</v>
      </c>
      <c r="H292" s="1">
        <v>4</v>
      </c>
      <c r="I292" t="s">
        <v>31</v>
      </c>
    </row>
    <row r="293" spans="1:14" x14ac:dyDescent="0.3">
      <c r="A293">
        <v>4659</v>
      </c>
      <c r="B293" t="s">
        <v>1091</v>
      </c>
      <c r="C293" t="s">
        <v>1092</v>
      </c>
      <c r="D293" t="s">
        <v>1093</v>
      </c>
      <c r="E293" t="s">
        <v>62</v>
      </c>
      <c r="F293" s="1">
        <v>26</v>
      </c>
      <c r="G293" t="b">
        <v>1</v>
      </c>
      <c r="H293" s="1">
        <v>9</v>
      </c>
      <c r="I293" t="s">
        <v>24</v>
      </c>
      <c r="J293" t="s">
        <v>51</v>
      </c>
      <c r="K293" t="s">
        <v>51</v>
      </c>
      <c r="L293" t="s">
        <v>1094</v>
      </c>
      <c r="M293" s="2">
        <v>999</v>
      </c>
      <c r="N293" s="1">
        <v>1</v>
      </c>
    </row>
    <row r="294" spans="1:14" x14ac:dyDescent="0.3">
      <c r="A294">
        <v>3669</v>
      </c>
      <c r="B294" t="s">
        <v>1095</v>
      </c>
      <c r="C294" t="s">
        <v>1096</v>
      </c>
      <c r="D294" t="s">
        <v>1097</v>
      </c>
      <c r="E294" t="s">
        <v>17</v>
      </c>
      <c r="F294" s="1">
        <v>19</v>
      </c>
      <c r="G294" t="b">
        <v>1</v>
      </c>
      <c r="H294" s="1">
        <v>10</v>
      </c>
      <c r="I294" t="s">
        <v>24</v>
      </c>
    </row>
    <row r="295" spans="1:14" x14ac:dyDescent="0.3">
      <c r="A295">
        <v>4442</v>
      </c>
      <c r="B295" t="s">
        <v>1098</v>
      </c>
      <c r="C295" t="s">
        <v>1099</v>
      </c>
      <c r="D295" t="s">
        <v>1100</v>
      </c>
      <c r="E295" t="s">
        <v>199</v>
      </c>
      <c r="F295" s="1">
        <v>22</v>
      </c>
      <c r="G295" t="b">
        <v>1</v>
      </c>
      <c r="H295" s="1">
        <v>10</v>
      </c>
      <c r="I295" t="s">
        <v>45</v>
      </c>
      <c r="J295" t="s">
        <v>46</v>
      </c>
      <c r="K295" t="s">
        <v>46</v>
      </c>
      <c r="L295" t="s">
        <v>1101</v>
      </c>
      <c r="M295" s="2">
        <v>699</v>
      </c>
      <c r="N295" s="1">
        <v>2</v>
      </c>
    </row>
    <row r="296" spans="1:14" x14ac:dyDescent="0.3">
      <c r="A296">
        <v>4038</v>
      </c>
      <c r="B296" t="s">
        <v>1102</v>
      </c>
      <c r="C296" t="s">
        <v>1103</v>
      </c>
      <c r="D296" t="s">
        <v>1104</v>
      </c>
      <c r="E296" t="s">
        <v>17</v>
      </c>
      <c r="F296" s="1">
        <v>23</v>
      </c>
      <c r="G296" t="b">
        <v>0</v>
      </c>
      <c r="H296" s="1">
        <v>3</v>
      </c>
      <c r="I296" t="s">
        <v>24</v>
      </c>
      <c r="J296" t="s">
        <v>32</v>
      </c>
    </row>
    <row r="297" spans="1:14" x14ac:dyDescent="0.3">
      <c r="A297">
        <v>4052</v>
      </c>
      <c r="B297" t="s">
        <v>1105</v>
      </c>
      <c r="C297" t="s">
        <v>1106</v>
      </c>
      <c r="D297" t="s">
        <v>1107</v>
      </c>
      <c r="E297" t="s">
        <v>17</v>
      </c>
      <c r="F297" s="1">
        <v>39</v>
      </c>
      <c r="G297" t="b">
        <v>1</v>
      </c>
      <c r="H297" s="1">
        <v>3</v>
      </c>
      <c r="I297" t="s">
        <v>18</v>
      </c>
      <c r="J297" t="s">
        <v>78</v>
      </c>
      <c r="K297" t="s">
        <v>78</v>
      </c>
      <c r="L297" t="s">
        <v>1108</v>
      </c>
    </row>
    <row r="298" spans="1:14" x14ac:dyDescent="0.3">
      <c r="A298">
        <v>3908</v>
      </c>
      <c r="B298" t="s">
        <v>1109</v>
      </c>
      <c r="C298" t="s">
        <v>1110</v>
      </c>
      <c r="D298" t="s">
        <v>1111</v>
      </c>
      <c r="E298" t="s">
        <v>62</v>
      </c>
      <c r="F298" s="1">
        <v>26</v>
      </c>
      <c r="G298" t="b">
        <v>1</v>
      </c>
      <c r="H298" s="1">
        <v>4</v>
      </c>
      <c r="I298" t="s">
        <v>31</v>
      </c>
      <c r="J298" t="s">
        <v>94</v>
      </c>
      <c r="K298" t="s">
        <v>94</v>
      </c>
      <c r="L298" t="s">
        <v>1112</v>
      </c>
      <c r="M298" s="2">
        <v>899</v>
      </c>
      <c r="N298" s="1">
        <v>3</v>
      </c>
    </row>
    <row r="299" spans="1:14" x14ac:dyDescent="0.3">
      <c r="A299">
        <v>2984</v>
      </c>
      <c r="B299" t="s">
        <v>389</v>
      </c>
      <c r="C299" t="s">
        <v>1113</v>
      </c>
      <c r="D299" t="s">
        <v>1114</v>
      </c>
      <c r="E299" t="s">
        <v>30</v>
      </c>
      <c r="F299" s="1">
        <v>29</v>
      </c>
      <c r="G299" t="b">
        <v>0</v>
      </c>
      <c r="H299" s="1">
        <v>7</v>
      </c>
      <c r="I299" t="s">
        <v>18</v>
      </c>
      <c r="J299" t="s">
        <v>112</v>
      </c>
    </row>
    <row r="300" spans="1:14" x14ac:dyDescent="0.3">
      <c r="A300">
        <v>3259</v>
      </c>
      <c r="B300" t="s">
        <v>1115</v>
      </c>
      <c r="C300" t="s">
        <v>1116</v>
      </c>
      <c r="D300" t="s">
        <v>1117</v>
      </c>
      <c r="E300" t="s">
        <v>62</v>
      </c>
      <c r="F300" s="1">
        <v>34</v>
      </c>
      <c r="G300" t="b">
        <v>1</v>
      </c>
      <c r="H300" s="1">
        <v>1</v>
      </c>
      <c r="I300" t="s">
        <v>18</v>
      </c>
      <c r="J300" t="s">
        <v>94</v>
      </c>
      <c r="K300" t="s">
        <v>94</v>
      </c>
      <c r="L300" t="s">
        <v>1118</v>
      </c>
      <c r="M300" s="2">
        <v>899</v>
      </c>
      <c r="N300" s="1">
        <v>3</v>
      </c>
    </row>
    <row r="301" spans="1:14" x14ac:dyDescent="0.3">
      <c r="A301">
        <v>4033</v>
      </c>
      <c r="B301" t="s">
        <v>1119</v>
      </c>
      <c r="C301" t="s">
        <v>1120</v>
      </c>
      <c r="D301" t="s">
        <v>1121</v>
      </c>
      <c r="E301" t="s">
        <v>154</v>
      </c>
      <c r="F301" s="1">
        <v>38</v>
      </c>
      <c r="G301" t="b">
        <v>1</v>
      </c>
      <c r="H301" s="1">
        <v>9</v>
      </c>
      <c r="I301" t="s">
        <v>45</v>
      </c>
      <c r="J301" t="s">
        <v>51</v>
      </c>
    </row>
    <row r="302" spans="1:14" x14ac:dyDescent="0.3">
      <c r="A302">
        <v>3562</v>
      </c>
      <c r="B302" t="s">
        <v>1122</v>
      </c>
      <c r="C302" t="s">
        <v>1123</v>
      </c>
      <c r="D302" t="s">
        <v>1124</v>
      </c>
      <c r="E302" t="s">
        <v>17</v>
      </c>
      <c r="F302" s="1">
        <v>24</v>
      </c>
      <c r="G302" t="b">
        <v>0</v>
      </c>
      <c r="H302" s="1">
        <v>8</v>
      </c>
      <c r="I302" t="s">
        <v>24</v>
      </c>
      <c r="J302" t="s">
        <v>78</v>
      </c>
    </row>
    <row r="303" spans="1:14" x14ac:dyDescent="0.3">
      <c r="A303">
        <v>2600</v>
      </c>
      <c r="B303" t="s">
        <v>1125</v>
      </c>
      <c r="C303" t="s">
        <v>1126</v>
      </c>
      <c r="D303" t="s">
        <v>1127</v>
      </c>
      <c r="E303" t="s">
        <v>62</v>
      </c>
      <c r="F303" s="1">
        <v>37</v>
      </c>
      <c r="G303" t="b">
        <v>1</v>
      </c>
      <c r="H303" s="1">
        <v>4</v>
      </c>
      <c r="I303" t="s">
        <v>45</v>
      </c>
      <c r="J303" t="s">
        <v>112</v>
      </c>
      <c r="K303" t="s">
        <v>112</v>
      </c>
      <c r="L303" t="s">
        <v>1128</v>
      </c>
      <c r="M303" s="2">
        <v>999</v>
      </c>
      <c r="N303" s="1">
        <v>4</v>
      </c>
    </row>
    <row r="304" spans="1:14" x14ac:dyDescent="0.3">
      <c r="A304">
        <v>3370</v>
      </c>
      <c r="B304" t="s">
        <v>1129</v>
      </c>
      <c r="C304" t="s">
        <v>1130</v>
      </c>
      <c r="D304" t="s">
        <v>1131</v>
      </c>
      <c r="E304" t="s">
        <v>62</v>
      </c>
      <c r="F304" s="1">
        <v>29</v>
      </c>
      <c r="G304" t="b">
        <v>1</v>
      </c>
      <c r="H304" s="1">
        <v>10</v>
      </c>
      <c r="I304" t="s">
        <v>31</v>
      </c>
      <c r="J304" t="s">
        <v>46</v>
      </c>
    </row>
    <row r="305" spans="1:14" x14ac:dyDescent="0.3">
      <c r="A305">
        <v>4760</v>
      </c>
      <c r="B305" t="s">
        <v>1132</v>
      </c>
      <c r="C305" t="s">
        <v>1133</v>
      </c>
      <c r="D305" t="s">
        <v>1134</v>
      </c>
      <c r="E305" t="s">
        <v>17</v>
      </c>
      <c r="F305" s="1">
        <v>30</v>
      </c>
      <c r="G305" t="b">
        <v>0</v>
      </c>
      <c r="H305" s="1">
        <v>2</v>
      </c>
      <c r="I305" t="s">
        <v>24</v>
      </c>
      <c r="J305" t="s">
        <v>112</v>
      </c>
      <c r="K305" t="s">
        <v>112</v>
      </c>
      <c r="L305" t="s">
        <v>1135</v>
      </c>
      <c r="M305" s="2">
        <v>999</v>
      </c>
      <c r="N305" s="1">
        <v>2</v>
      </c>
    </row>
    <row r="306" spans="1:14" x14ac:dyDescent="0.3">
      <c r="A306">
        <v>2343</v>
      </c>
      <c r="B306" t="s">
        <v>1136</v>
      </c>
      <c r="C306" t="s">
        <v>1137</v>
      </c>
      <c r="D306" t="s">
        <v>1138</v>
      </c>
      <c r="E306" t="s">
        <v>17</v>
      </c>
      <c r="F306" s="1">
        <v>38</v>
      </c>
      <c r="G306" t="b">
        <v>0</v>
      </c>
      <c r="H306" s="1">
        <v>3</v>
      </c>
      <c r="I306" t="s">
        <v>45</v>
      </c>
    </row>
    <row r="307" spans="1:14" x14ac:dyDescent="0.3">
      <c r="A307">
        <v>3922</v>
      </c>
      <c r="B307" t="s">
        <v>1139</v>
      </c>
      <c r="C307" t="s">
        <v>1140</v>
      </c>
      <c r="D307" t="s">
        <v>1141</v>
      </c>
      <c r="E307" t="s">
        <v>62</v>
      </c>
      <c r="F307" s="1">
        <v>19</v>
      </c>
      <c r="G307" t="b">
        <v>1</v>
      </c>
      <c r="H307" s="1">
        <v>3</v>
      </c>
      <c r="I307" t="s">
        <v>24</v>
      </c>
      <c r="J307" t="s">
        <v>19</v>
      </c>
      <c r="K307" t="s">
        <v>19</v>
      </c>
      <c r="L307" t="s">
        <v>1142</v>
      </c>
      <c r="M307" s="2">
        <v>799</v>
      </c>
      <c r="N307" s="1">
        <v>4</v>
      </c>
    </row>
    <row r="308" spans="1:14" x14ac:dyDescent="0.3">
      <c r="A308">
        <v>2918</v>
      </c>
      <c r="B308" t="s">
        <v>1143</v>
      </c>
      <c r="C308" t="s">
        <v>1144</v>
      </c>
      <c r="D308" t="s">
        <v>1145</v>
      </c>
      <c r="E308" t="s">
        <v>62</v>
      </c>
      <c r="F308" s="1">
        <v>31</v>
      </c>
      <c r="G308" t="b">
        <v>1</v>
      </c>
      <c r="H308" s="1">
        <v>9</v>
      </c>
      <c r="I308" t="s">
        <v>31</v>
      </c>
    </row>
    <row r="309" spans="1:14" x14ac:dyDescent="0.3">
      <c r="A309">
        <v>2202</v>
      </c>
      <c r="B309" t="s">
        <v>1146</v>
      </c>
      <c r="C309" t="s">
        <v>1147</v>
      </c>
      <c r="D309" t="s">
        <v>1148</v>
      </c>
      <c r="E309" t="s">
        <v>62</v>
      </c>
      <c r="F309" s="1">
        <v>30</v>
      </c>
      <c r="G309" t="b">
        <v>1</v>
      </c>
      <c r="H309" s="1">
        <v>6</v>
      </c>
      <c r="I309" t="s">
        <v>45</v>
      </c>
      <c r="J309" t="s">
        <v>78</v>
      </c>
      <c r="K309" t="s">
        <v>78</v>
      </c>
      <c r="L309" t="s">
        <v>1149</v>
      </c>
    </row>
    <row r="310" spans="1:14" x14ac:dyDescent="0.3">
      <c r="A310">
        <v>3286</v>
      </c>
      <c r="B310" t="s">
        <v>1150</v>
      </c>
      <c r="C310" t="s">
        <v>1151</v>
      </c>
      <c r="D310" t="s">
        <v>1152</v>
      </c>
      <c r="E310" t="s">
        <v>546</v>
      </c>
      <c r="F310" s="1">
        <v>40</v>
      </c>
      <c r="G310" t="b">
        <v>1</v>
      </c>
      <c r="H310" s="1">
        <v>2</v>
      </c>
      <c r="I310" t="s">
        <v>31</v>
      </c>
      <c r="J310" t="s">
        <v>94</v>
      </c>
      <c r="K310" t="s">
        <v>94</v>
      </c>
      <c r="L310" t="s">
        <v>1153</v>
      </c>
      <c r="M310" s="2">
        <v>899</v>
      </c>
      <c r="N310" s="1">
        <v>3</v>
      </c>
    </row>
    <row r="311" spans="1:14" x14ac:dyDescent="0.3">
      <c r="A311">
        <v>3779</v>
      </c>
      <c r="B311" t="s">
        <v>1154</v>
      </c>
      <c r="C311" t="s">
        <v>1155</v>
      </c>
      <c r="D311" t="s">
        <v>1156</v>
      </c>
      <c r="E311" t="s">
        <v>199</v>
      </c>
      <c r="F311" s="1">
        <v>38</v>
      </c>
      <c r="G311" t="b">
        <v>1</v>
      </c>
      <c r="H311" s="1">
        <v>9</v>
      </c>
      <c r="I311" t="s">
        <v>24</v>
      </c>
      <c r="J311" t="s">
        <v>94</v>
      </c>
      <c r="K311" t="s">
        <v>94</v>
      </c>
      <c r="L311" t="s">
        <v>1157</v>
      </c>
      <c r="M311" s="2">
        <v>899</v>
      </c>
      <c r="N311" s="1">
        <v>1</v>
      </c>
    </row>
    <row r="312" spans="1:14" x14ac:dyDescent="0.3">
      <c r="A312">
        <v>4200</v>
      </c>
      <c r="B312" t="s">
        <v>1158</v>
      </c>
      <c r="C312" t="s">
        <v>1159</v>
      </c>
      <c r="D312" t="s">
        <v>1160</v>
      </c>
      <c r="E312" t="s">
        <v>17</v>
      </c>
      <c r="F312" s="1">
        <v>20</v>
      </c>
      <c r="G312" t="b">
        <v>1</v>
      </c>
      <c r="H312" s="1">
        <v>4</v>
      </c>
      <c r="I312" t="s">
        <v>24</v>
      </c>
      <c r="J312" t="s">
        <v>57</v>
      </c>
      <c r="K312" t="s">
        <v>57</v>
      </c>
      <c r="L312" t="s">
        <v>321</v>
      </c>
      <c r="M312" s="2">
        <v>1269</v>
      </c>
      <c r="N312" s="1">
        <v>3</v>
      </c>
    </row>
    <row r="313" spans="1:14" x14ac:dyDescent="0.3">
      <c r="A313">
        <v>2257</v>
      </c>
      <c r="B313" t="s">
        <v>1161</v>
      </c>
      <c r="C313" t="s">
        <v>1162</v>
      </c>
      <c r="D313" t="s">
        <v>1163</v>
      </c>
      <c r="E313" t="s">
        <v>17</v>
      </c>
      <c r="F313" s="1">
        <v>31</v>
      </c>
      <c r="G313" t="b">
        <v>0</v>
      </c>
      <c r="H313" s="1">
        <v>8</v>
      </c>
      <c r="I313" t="s">
        <v>18</v>
      </c>
    </row>
    <row r="314" spans="1:14" x14ac:dyDescent="0.3">
      <c r="A314">
        <v>2862</v>
      </c>
      <c r="B314" t="s">
        <v>1164</v>
      </c>
      <c r="C314" t="s">
        <v>1165</v>
      </c>
      <c r="D314" t="s">
        <v>1166</v>
      </c>
      <c r="E314" t="s">
        <v>17</v>
      </c>
      <c r="F314" s="1">
        <v>36</v>
      </c>
      <c r="G314" t="b">
        <v>0</v>
      </c>
      <c r="H314" s="1">
        <v>2</v>
      </c>
      <c r="I314" t="s">
        <v>45</v>
      </c>
      <c r="J314" t="s">
        <v>57</v>
      </c>
      <c r="K314" t="s">
        <v>57</v>
      </c>
      <c r="L314" t="s">
        <v>1167</v>
      </c>
      <c r="M314" s="2">
        <v>1269</v>
      </c>
      <c r="N314" s="1">
        <v>1</v>
      </c>
    </row>
    <row r="315" spans="1:14" x14ac:dyDescent="0.3">
      <c r="A315">
        <v>4102</v>
      </c>
      <c r="B315" t="s">
        <v>1168</v>
      </c>
      <c r="C315" t="s">
        <v>1169</v>
      </c>
      <c r="D315" t="s">
        <v>1170</v>
      </c>
      <c r="E315" t="s">
        <v>546</v>
      </c>
      <c r="F315" s="1">
        <v>19</v>
      </c>
      <c r="G315" t="b">
        <v>1</v>
      </c>
      <c r="H315" s="1">
        <v>5</v>
      </c>
      <c r="I315" t="s">
        <v>31</v>
      </c>
      <c r="J315" t="s">
        <v>112</v>
      </c>
      <c r="K315" t="s">
        <v>112</v>
      </c>
      <c r="L315" t="s">
        <v>1171</v>
      </c>
      <c r="M315" s="2">
        <v>999</v>
      </c>
      <c r="N315" s="1">
        <v>3</v>
      </c>
    </row>
    <row r="316" spans="1:14" x14ac:dyDescent="0.3">
      <c r="A316">
        <v>2183</v>
      </c>
      <c r="B316" t="s">
        <v>1172</v>
      </c>
      <c r="C316" t="s">
        <v>1173</v>
      </c>
      <c r="D316" t="s">
        <v>1174</v>
      </c>
      <c r="E316" t="s">
        <v>199</v>
      </c>
      <c r="F316" s="1">
        <v>30</v>
      </c>
      <c r="G316" t="b">
        <v>1</v>
      </c>
      <c r="H316" s="1">
        <v>6</v>
      </c>
      <c r="I316" t="s">
        <v>31</v>
      </c>
      <c r="J316" t="s">
        <v>57</v>
      </c>
      <c r="K316" t="s">
        <v>57</v>
      </c>
      <c r="L316" t="s">
        <v>1175</v>
      </c>
      <c r="M316" s="2">
        <v>1269</v>
      </c>
      <c r="N316" s="1">
        <v>3</v>
      </c>
    </row>
    <row r="317" spans="1:14" x14ac:dyDescent="0.3">
      <c r="A317">
        <v>4434</v>
      </c>
      <c r="B317" t="s">
        <v>1176</v>
      </c>
      <c r="C317" t="s">
        <v>1177</v>
      </c>
      <c r="D317" t="s">
        <v>1178</v>
      </c>
      <c r="E317" t="s">
        <v>62</v>
      </c>
      <c r="F317" s="1">
        <v>35</v>
      </c>
      <c r="G317" t="b">
        <v>0</v>
      </c>
      <c r="H317" s="1">
        <v>6</v>
      </c>
      <c r="I317" t="s">
        <v>24</v>
      </c>
      <c r="J317" t="s">
        <v>46</v>
      </c>
      <c r="K317" t="s">
        <v>46</v>
      </c>
      <c r="L317" t="s">
        <v>1179</v>
      </c>
      <c r="M317" s="2">
        <v>699</v>
      </c>
      <c r="N317" s="1">
        <v>3</v>
      </c>
    </row>
    <row r="318" spans="1:14" x14ac:dyDescent="0.3">
      <c r="A318">
        <v>2810</v>
      </c>
      <c r="B318" t="s">
        <v>1180</v>
      </c>
      <c r="C318" t="s">
        <v>1181</v>
      </c>
      <c r="D318" t="s">
        <v>1182</v>
      </c>
      <c r="E318" t="s">
        <v>17</v>
      </c>
      <c r="F318" s="1">
        <v>24</v>
      </c>
      <c r="G318" t="b">
        <v>0</v>
      </c>
      <c r="H318" s="1">
        <v>8</v>
      </c>
      <c r="I318" t="s">
        <v>24</v>
      </c>
      <c r="J318" t="s">
        <v>25</v>
      </c>
      <c r="K318" t="s">
        <v>25</v>
      </c>
      <c r="L318" t="s">
        <v>1183</v>
      </c>
      <c r="M318" s="2">
        <v>799</v>
      </c>
      <c r="N318" s="1">
        <v>2</v>
      </c>
    </row>
    <row r="319" spans="1:14" x14ac:dyDescent="0.3">
      <c r="A319">
        <v>3470</v>
      </c>
      <c r="B319" t="s">
        <v>1184</v>
      </c>
      <c r="C319" t="s">
        <v>1185</v>
      </c>
      <c r="D319" t="s">
        <v>1186</v>
      </c>
      <c r="E319" t="s">
        <v>62</v>
      </c>
      <c r="F319" s="1">
        <v>27</v>
      </c>
      <c r="G319" t="b">
        <v>1</v>
      </c>
      <c r="H319" s="1">
        <v>4</v>
      </c>
      <c r="I319" t="s">
        <v>45</v>
      </c>
    </row>
    <row r="320" spans="1:14" x14ac:dyDescent="0.3">
      <c r="A320">
        <v>3324</v>
      </c>
      <c r="B320" t="s">
        <v>1187</v>
      </c>
      <c r="C320" t="s">
        <v>1188</v>
      </c>
      <c r="D320" t="s">
        <v>1189</v>
      </c>
      <c r="E320" t="s">
        <v>62</v>
      </c>
      <c r="F320" s="1">
        <v>28</v>
      </c>
      <c r="G320" t="b">
        <v>0</v>
      </c>
      <c r="H320" s="1">
        <v>10</v>
      </c>
      <c r="I320" t="s">
        <v>45</v>
      </c>
      <c r="J320" t="s">
        <v>25</v>
      </c>
      <c r="K320" t="s">
        <v>25</v>
      </c>
      <c r="L320" t="s">
        <v>1190</v>
      </c>
      <c r="M320" s="2">
        <v>799</v>
      </c>
      <c r="N320" s="1">
        <v>3</v>
      </c>
    </row>
    <row r="321" spans="1:14" x14ac:dyDescent="0.3">
      <c r="A321">
        <v>2434</v>
      </c>
      <c r="B321" t="s">
        <v>1191</v>
      </c>
      <c r="C321" t="s">
        <v>1192</v>
      </c>
      <c r="D321" t="s">
        <v>1193</v>
      </c>
      <c r="E321" t="s">
        <v>546</v>
      </c>
      <c r="F321" s="1">
        <v>38</v>
      </c>
      <c r="G321" t="b">
        <v>1</v>
      </c>
      <c r="H321" s="1">
        <v>10</v>
      </c>
      <c r="I321" t="s">
        <v>31</v>
      </c>
      <c r="J321" t="s">
        <v>19</v>
      </c>
      <c r="K321" t="s">
        <v>19</v>
      </c>
      <c r="L321" t="s">
        <v>1194</v>
      </c>
      <c r="M321" s="2">
        <v>799</v>
      </c>
      <c r="N321" s="1">
        <v>4</v>
      </c>
    </row>
    <row r="322" spans="1:14" x14ac:dyDescent="0.3">
      <c r="A322">
        <v>4745</v>
      </c>
      <c r="B322" t="s">
        <v>1195</v>
      </c>
      <c r="C322" t="s">
        <v>1196</v>
      </c>
      <c r="D322" t="s">
        <v>1197</v>
      </c>
      <c r="E322" t="s">
        <v>62</v>
      </c>
      <c r="F322" s="1">
        <v>22</v>
      </c>
      <c r="G322" t="b">
        <v>1</v>
      </c>
      <c r="H322" s="1">
        <v>2</v>
      </c>
      <c r="I322" t="s">
        <v>31</v>
      </c>
      <c r="J322" t="s">
        <v>57</v>
      </c>
    </row>
    <row r="323" spans="1:14" x14ac:dyDescent="0.3">
      <c r="A323">
        <v>2283</v>
      </c>
      <c r="B323" t="s">
        <v>1198</v>
      </c>
      <c r="C323" t="s">
        <v>1199</v>
      </c>
      <c r="D323" t="s">
        <v>1200</v>
      </c>
      <c r="E323" t="s">
        <v>17</v>
      </c>
      <c r="F323" s="1">
        <v>22</v>
      </c>
      <c r="G323" t="b">
        <v>1</v>
      </c>
      <c r="H323" s="1">
        <v>6</v>
      </c>
      <c r="I323" t="s">
        <v>45</v>
      </c>
      <c r="J323" t="s">
        <v>25</v>
      </c>
      <c r="K323" t="s">
        <v>25</v>
      </c>
      <c r="L323" t="s">
        <v>1201</v>
      </c>
      <c r="M323" s="2">
        <v>799</v>
      </c>
      <c r="N323" s="1">
        <v>2</v>
      </c>
    </row>
    <row r="324" spans="1:14" x14ac:dyDescent="0.3">
      <c r="A324">
        <v>3342</v>
      </c>
      <c r="B324" t="s">
        <v>1202</v>
      </c>
      <c r="C324" t="s">
        <v>1203</v>
      </c>
      <c r="D324" t="s">
        <v>1204</v>
      </c>
      <c r="E324" t="s">
        <v>154</v>
      </c>
      <c r="F324" s="1">
        <v>38</v>
      </c>
      <c r="G324" t="b">
        <v>1</v>
      </c>
      <c r="H324" s="1">
        <v>8</v>
      </c>
      <c r="I324" t="s">
        <v>18</v>
      </c>
      <c r="J324" t="s">
        <v>51</v>
      </c>
    </row>
    <row r="325" spans="1:14" x14ac:dyDescent="0.3">
      <c r="A325">
        <v>3258</v>
      </c>
      <c r="B325" t="s">
        <v>1205</v>
      </c>
      <c r="C325" t="s">
        <v>1206</v>
      </c>
      <c r="D325" t="s">
        <v>1207</v>
      </c>
      <c r="E325" t="s">
        <v>154</v>
      </c>
      <c r="F325" s="1">
        <v>21</v>
      </c>
      <c r="G325" t="b">
        <v>1</v>
      </c>
      <c r="H325" s="1">
        <v>3</v>
      </c>
      <c r="I325" t="s">
        <v>45</v>
      </c>
    </row>
    <row r="326" spans="1:14" x14ac:dyDescent="0.3">
      <c r="A326">
        <v>2191</v>
      </c>
      <c r="B326" t="s">
        <v>1208</v>
      </c>
      <c r="C326" t="s">
        <v>1209</v>
      </c>
      <c r="D326" t="s">
        <v>1210</v>
      </c>
      <c r="E326" t="s">
        <v>62</v>
      </c>
      <c r="F326" s="1">
        <v>30</v>
      </c>
      <c r="G326" t="b">
        <v>0</v>
      </c>
      <c r="H326" s="1">
        <v>9</v>
      </c>
      <c r="I326" t="s">
        <v>31</v>
      </c>
      <c r="J326" t="s">
        <v>32</v>
      </c>
    </row>
    <row r="327" spans="1:14" x14ac:dyDescent="0.3">
      <c r="A327">
        <v>2997</v>
      </c>
      <c r="B327" t="s">
        <v>1211</v>
      </c>
      <c r="C327" t="s">
        <v>1212</v>
      </c>
      <c r="D327" t="s">
        <v>1213</v>
      </c>
      <c r="E327" t="s">
        <v>154</v>
      </c>
      <c r="F327" s="1">
        <v>24</v>
      </c>
      <c r="G327" t="b">
        <v>0</v>
      </c>
      <c r="H327" s="1">
        <v>4</v>
      </c>
      <c r="I327" t="s">
        <v>31</v>
      </c>
    </row>
    <row r="328" spans="1:14" x14ac:dyDescent="0.3">
      <c r="A328">
        <v>3553</v>
      </c>
      <c r="B328" t="s">
        <v>1214</v>
      </c>
      <c r="C328" t="s">
        <v>1215</v>
      </c>
      <c r="D328" t="s">
        <v>1216</v>
      </c>
      <c r="E328" t="s">
        <v>62</v>
      </c>
      <c r="F328" s="1">
        <v>36</v>
      </c>
      <c r="G328" t="b">
        <v>1</v>
      </c>
      <c r="H328" s="1">
        <v>7</v>
      </c>
      <c r="I328" t="s">
        <v>31</v>
      </c>
      <c r="J328" t="s">
        <v>57</v>
      </c>
      <c r="K328" t="s">
        <v>57</v>
      </c>
      <c r="L328" t="s">
        <v>1217</v>
      </c>
      <c r="M328" s="2">
        <v>1269</v>
      </c>
      <c r="N328" s="1">
        <v>1</v>
      </c>
    </row>
    <row r="329" spans="1:14" x14ac:dyDescent="0.3">
      <c r="A329">
        <v>4897</v>
      </c>
      <c r="B329" t="s">
        <v>1218</v>
      </c>
      <c r="C329" t="s">
        <v>1219</v>
      </c>
      <c r="D329" t="s">
        <v>1220</v>
      </c>
      <c r="E329" t="s">
        <v>17</v>
      </c>
      <c r="F329" s="1">
        <v>28</v>
      </c>
      <c r="G329" t="b">
        <v>1</v>
      </c>
      <c r="H329" s="1">
        <v>4</v>
      </c>
      <c r="I329" t="s">
        <v>24</v>
      </c>
      <c r="J329" t="s">
        <v>19</v>
      </c>
    </row>
    <row r="330" spans="1:14" x14ac:dyDescent="0.3">
      <c r="A330">
        <v>4873</v>
      </c>
      <c r="B330" t="s">
        <v>1221</v>
      </c>
      <c r="C330" t="s">
        <v>1222</v>
      </c>
      <c r="D330" t="s">
        <v>1223</v>
      </c>
      <c r="E330" t="s">
        <v>17</v>
      </c>
      <c r="F330" s="1">
        <v>31</v>
      </c>
      <c r="G330" t="b">
        <v>0</v>
      </c>
      <c r="H330" s="1">
        <v>4</v>
      </c>
      <c r="I330" t="s">
        <v>31</v>
      </c>
      <c r="J330" t="s">
        <v>57</v>
      </c>
      <c r="K330" t="s">
        <v>57</v>
      </c>
      <c r="L330" t="s">
        <v>1224</v>
      </c>
      <c r="M330" s="2">
        <v>1269</v>
      </c>
      <c r="N330" s="1">
        <v>2</v>
      </c>
    </row>
    <row r="331" spans="1:14" x14ac:dyDescent="0.3">
      <c r="A331">
        <v>4993</v>
      </c>
      <c r="B331" t="s">
        <v>1225</v>
      </c>
      <c r="C331" t="s">
        <v>1226</v>
      </c>
      <c r="D331" t="s">
        <v>1227</v>
      </c>
      <c r="E331" t="s">
        <v>62</v>
      </c>
      <c r="F331" s="1">
        <v>33</v>
      </c>
      <c r="G331" t="b">
        <v>1</v>
      </c>
      <c r="H331" s="1">
        <v>2</v>
      </c>
      <c r="I331" t="s">
        <v>24</v>
      </c>
      <c r="J331" t="s">
        <v>94</v>
      </c>
      <c r="K331" t="s">
        <v>94</v>
      </c>
      <c r="L331" t="s">
        <v>1228</v>
      </c>
      <c r="M331" s="2">
        <v>899</v>
      </c>
      <c r="N331" s="1">
        <v>1</v>
      </c>
    </row>
    <row r="332" spans="1:14" x14ac:dyDescent="0.3">
      <c r="A332">
        <v>2657</v>
      </c>
      <c r="B332" t="s">
        <v>1229</v>
      </c>
      <c r="C332" t="s">
        <v>1230</v>
      </c>
      <c r="D332" t="s">
        <v>1231</v>
      </c>
      <c r="E332" t="s">
        <v>17</v>
      </c>
      <c r="F332" s="1">
        <v>25</v>
      </c>
      <c r="G332" t="b">
        <v>1</v>
      </c>
      <c r="H332" s="1">
        <v>8</v>
      </c>
      <c r="I332" t="s">
        <v>31</v>
      </c>
      <c r="J332" t="s">
        <v>32</v>
      </c>
    </row>
    <row r="333" spans="1:14" x14ac:dyDescent="0.3">
      <c r="A333">
        <v>4958</v>
      </c>
      <c r="B333" t="s">
        <v>1232</v>
      </c>
      <c r="C333" t="s">
        <v>1233</v>
      </c>
      <c r="D333" t="s">
        <v>1234</v>
      </c>
      <c r="E333" t="s">
        <v>154</v>
      </c>
      <c r="F333" s="1">
        <v>35</v>
      </c>
      <c r="G333" t="b">
        <v>1</v>
      </c>
      <c r="H333" s="1">
        <v>1</v>
      </c>
      <c r="I333" t="s">
        <v>31</v>
      </c>
    </row>
    <row r="334" spans="1:14" x14ac:dyDescent="0.3">
      <c r="A334">
        <v>4528</v>
      </c>
      <c r="B334" t="s">
        <v>1235</v>
      </c>
      <c r="C334" t="s">
        <v>1236</v>
      </c>
      <c r="D334" t="s">
        <v>1237</v>
      </c>
      <c r="E334" t="s">
        <v>17</v>
      </c>
      <c r="F334" s="1">
        <v>27</v>
      </c>
      <c r="G334" t="b">
        <v>0</v>
      </c>
      <c r="H334" s="1">
        <v>9</v>
      </c>
      <c r="I334" t="s">
        <v>31</v>
      </c>
      <c r="J334" t="s">
        <v>51</v>
      </c>
      <c r="K334" t="s">
        <v>51</v>
      </c>
      <c r="L334" t="s">
        <v>1238</v>
      </c>
      <c r="M334" s="2">
        <v>999</v>
      </c>
      <c r="N334" s="1">
        <v>2</v>
      </c>
    </row>
    <row r="335" spans="1:14" x14ac:dyDescent="0.3">
      <c r="A335">
        <v>3322</v>
      </c>
      <c r="B335" t="s">
        <v>1239</v>
      </c>
      <c r="C335" t="s">
        <v>1240</v>
      </c>
      <c r="D335" t="s">
        <v>1241</v>
      </c>
      <c r="E335" t="s">
        <v>62</v>
      </c>
      <c r="F335" s="1">
        <v>24</v>
      </c>
      <c r="G335" t="b">
        <v>1</v>
      </c>
      <c r="H335" s="1">
        <v>4</v>
      </c>
      <c r="I335" t="s">
        <v>18</v>
      </c>
      <c r="J335" t="s">
        <v>46</v>
      </c>
    </row>
    <row r="336" spans="1:14" x14ac:dyDescent="0.3">
      <c r="A336">
        <v>4081</v>
      </c>
      <c r="B336" t="s">
        <v>1243</v>
      </c>
      <c r="C336" t="s">
        <v>1244</v>
      </c>
      <c r="D336" t="s">
        <v>1245</v>
      </c>
      <c r="E336" t="s">
        <v>17</v>
      </c>
      <c r="F336" s="1">
        <v>34</v>
      </c>
      <c r="G336" t="b">
        <v>0</v>
      </c>
      <c r="H336" s="1">
        <v>10</v>
      </c>
      <c r="I336" t="s">
        <v>31</v>
      </c>
      <c r="J336" t="s">
        <v>46</v>
      </c>
      <c r="K336" t="s">
        <v>46</v>
      </c>
      <c r="L336" t="s">
        <v>1246</v>
      </c>
      <c r="M336" s="2">
        <v>699</v>
      </c>
      <c r="N336" s="1">
        <v>3</v>
      </c>
    </row>
    <row r="337" spans="1:14" x14ac:dyDescent="0.3">
      <c r="A337">
        <v>3323</v>
      </c>
      <c r="B337" t="s">
        <v>1247</v>
      </c>
      <c r="C337" t="s">
        <v>1248</v>
      </c>
      <c r="D337" t="s">
        <v>1249</v>
      </c>
      <c r="E337" t="s">
        <v>62</v>
      </c>
      <c r="F337" s="1">
        <v>23</v>
      </c>
      <c r="G337" t="b">
        <v>1</v>
      </c>
      <c r="H337" s="1">
        <v>5</v>
      </c>
      <c r="I337" t="s">
        <v>31</v>
      </c>
      <c r="J337" t="s">
        <v>94</v>
      </c>
      <c r="K337" t="s">
        <v>94</v>
      </c>
      <c r="L337" t="s">
        <v>1250</v>
      </c>
      <c r="M337" s="2">
        <v>899</v>
      </c>
      <c r="N337" s="1">
        <v>4</v>
      </c>
    </row>
    <row r="338" spans="1:14" x14ac:dyDescent="0.3">
      <c r="A338">
        <v>3982</v>
      </c>
      <c r="B338" t="s">
        <v>1251</v>
      </c>
      <c r="C338" t="s">
        <v>1252</v>
      </c>
      <c r="D338" t="s">
        <v>1253</v>
      </c>
      <c r="E338" t="s">
        <v>17</v>
      </c>
      <c r="F338" s="1">
        <v>36</v>
      </c>
      <c r="G338" t="b">
        <v>0</v>
      </c>
      <c r="H338" s="1">
        <v>1</v>
      </c>
      <c r="I338" t="s">
        <v>31</v>
      </c>
      <c r="J338" t="s">
        <v>51</v>
      </c>
      <c r="K338" t="s">
        <v>51</v>
      </c>
      <c r="L338" t="s">
        <v>1254</v>
      </c>
      <c r="M338" s="2">
        <v>999</v>
      </c>
      <c r="N338" s="1">
        <v>2</v>
      </c>
    </row>
    <row r="339" spans="1:14" x14ac:dyDescent="0.3">
      <c r="A339">
        <v>3478</v>
      </c>
      <c r="B339" t="s">
        <v>1255</v>
      </c>
      <c r="C339" t="s">
        <v>1256</v>
      </c>
      <c r="D339" t="s">
        <v>1257</v>
      </c>
      <c r="E339" t="s">
        <v>17</v>
      </c>
      <c r="F339" s="1">
        <v>24</v>
      </c>
      <c r="G339" t="b">
        <v>1</v>
      </c>
      <c r="H339" s="1">
        <v>7</v>
      </c>
      <c r="I339" t="s">
        <v>31</v>
      </c>
      <c r="J339" t="s">
        <v>78</v>
      </c>
    </row>
    <row r="340" spans="1:14" x14ac:dyDescent="0.3">
      <c r="A340">
        <v>4279</v>
      </c>
      <c r="B340" t="s">
        <v>1258</v>
      </c>
      <c r="C340" t="s">
        <v>1259</v>
      </c>
      <c r="D340" t="s">
        <v>1260</v>
      </c>
      <c r="E340" t="s">
        <v>17</v>
      </c>
      <c r="F340" s="1">
        <v>30</v>
      </c>
      <c r="G340" t="b">
        <v>0</v>
      </c>
      <c r="H340" s="1">
        <v>1</v>
      </c>
      <c r="I340" t="s">
        <v>24</v>
      </c>
      <c r="J340" t="s">
        <v>51</v>
      </c>
      <c r="K340" t="s">
        <v>51</v>
      </c>
      <c r="L340" t="s">
        <v>1261</v>
      </c>
      <c r="M340" s="2">
        <v>999</v>
      </c>
      <c r="N340" s="1">
        <v>2</v>
      </c>
    </row>
    <row r="341" spans="1:14" x14ac:dyDescent="0.3">
      <c r="A341">
        <v>2158</v>
      </c>
      <c r="B341" t="s">
        <v>1262</v>
      </c>
      <c r="C341" t="s">
        <v>1263</v>
      </c>
      <c r="D341" t="s">
        <v>1264</v>
      </c>
      <c r="E341" t="s">
        <v>17</v>
      </c>
      <c r="F341" s="1">
        <v>33</v>
      </c>
      <c r="G341" t="b">
        <v>0</v>
      </c>
      <c r="H341" s="1">
        <v>5</v>
      </c>
      <c r="I341" t="s">
        <v>31</v>
      </c>
      <c r="J341" t="s">
        <v>19</v>
      </c>
      <c r="K341" t="s">
        <v>19</v>
      </c>
      <c r="L341" t="s">
        <v>1265</v>
      </c>
      <c r="M341" s="2">
        <v>799</v>
      </c>
      <c r="N341" s="1">
        <v>1</v>
      </c>
    </row>
    <row r="342" spans="1:14" x14ac:dyDescent="0.3">
      <c r="A342">
        <v>3067</v>
      </c>
      <c r="B342" t="s">
        <v>1266</v>
      </c>
      <c r="C342" t="s">
        <v>1267</v>
      </c>
      <c r="D342" t="s">
        <v>1268</v>
      </c>
      <c r="E342" t="s">
        <v>62</v>
      </c>
      <c r="F342" s="1">
        <v>22</v>
      </c>
      <c r="G342" t="b">
        <v>0</v>
      </c>
      <c r="H342" s="1">
        <v>9</v>
      </c>
      <c r="I342" t="s">
        <v>18</v>
      </c>
      <c r="J342" t="s">
        <v>32</v>
      </c>
      <c r="K342" t="s">
        <v>32</v>
      </c>
      <c r="L342" t="s">
        <v>1269</v>
      </c>
      <c r="M342" s="2">
        <v>899</v>
      </c>
      <c r="N342" s="1">
        <v>3</v>
      </c>
    </row>
    <row r="343" spans="1:14" x14ac:dyDescent="0.3">
      <c r="A343">
        <v>2361</v>
      </c>
      <c r="B343" t="s">
        <v>1270</v>
      </c>
      <c r="C343" t="s">
        <v>1271</v>
      </c>
      <c r="D343" t="s">
        <v>1272</v>
      </c>
      <c r="E343" t="s">
        <v>30</v>
      </c>
      <c r="F343" s="1">
        <v>20</v>
      </c>
      <c r="G343" t="b">
        <v>1</v>
      </c>
      <c r="H343" s="1">
        <v>3</v>
      </c>
      <c r="I343" t="s">
        <v>45</v>
      </c>
    </row>
    <row r="344" spans="1:14" x14ac:dyDescent="0.3">
      <c r="A344">
        <v>3726</v>
      </c>
      <c r="B344" t="s">
        <v>1273</v>
      </c>
      <c r="C344" t="s">
        <v>1274</v>
      </c>
      <c r="D344" t="s">
        <v>1275</v>
      </c>
      <c r="E344" t="s">
        <v>546</v>
      </c>
      <c r="F344" s="1">
        <v>21</v>
      </c>
      <c r="G344" t="b">
        <v>0</v>
      </c>
      <c r="H344" s="1">
        <v>10</v>
      </c>
      <c r="I344" t="s">
        <v>18</v>
      </c>
      <c r="J344" t="s">
        <v>19</v>
      </c>
      <c r="K344" t="s">
        <v>19</v>
      </c>
      <c r="L344" t="s">
        <v>1276</v>
      </c>
      <c r="M344" s="2">
        <v>799</v>
      </c>
      <c r="N344" s="1">
        <v>4</v>
      </c>
    </row>
    <row r="345" spans="1:14" x14ac:dyDescent="0.3">
      <c r="A345">
        <v>3227</v>
      </c>
      <c r="B345" t="s">
        <v>1277</v>
      </c>
      <c r="C345" t="s">
        <v>1278</v>
      </c>
      <c r="D345" t="s">
        <v>1279</v>
      </c>
      <c r="E345" t="s">
        <v>17</v>
      </c>
      <c r="F345" s="1">
        <v>37</v>
      </c>
      <c r="G345" t="b">
        <v>0</v>
      </c>
      <c r="H345" s="1">
        <v>1</v>
      </c>
      <c r="I345" t="s">
        <v>31</v>
      </c>
      <c r="J345" t="s">
        <v>112</v>
      </c>
      <c r="K345" t="s">
        <v>112</v>
      </c>
      <c r="L345" t="s">
        <v>1280</v>
      </c>
      <c r="M345" s="2">
        <v>999</v>
      </c>
      <c r="N345" s="1">
        <v>2</v>
      </c>
    </row>
    <row r="346" spans="1:14" x14ac:dyDescent="0.3">
      <c r="A346">
        <v>2677</v>
      </c>
      <c r="B346" t="s">
        <v>1281</v>
      </c>
      <c r="C346" t="s">
        <v>1282</v>
      </c>
      <c r="D346" t="s">
        <v>1283</v>
      </c>
      <c r="E346" t="s">
        <v>62</v>
      </c>
      <c r="F346" s="1">
        <v>21</v>
      </c>
      <c r="G346" t="b">
        <v>0</v>
      </c>
      <c r="H346" s="1">
        <v>5</v>
      </c>
      <c r="I346" t="s">
        <v>45</v>
      </c>
    </row>
    <row r="347" spans="1:14" x14ac:dyDescent="0.3">
      <c r="A347">
        <v>3196</v>
      </c>
      <c r="B347" t="s">
        <v>1284</v>
      </c>
      <c r="C347" t="s">
        <v>1285</v>
      </c>
      <c r="D347" t="s">
        <v>1286</v>
      </c>
      <c r="E347" t="s">
        <v>17</v>
      </c>
      <c r="F347" s="1">
        <v>33</v>
      </c>
      <c r="G347" t="b">
        <v>1</v>
      </c>
      <c r="H347" s="1">
        <v>9</v>
      </c>
      <c r="I347" t="s">
        <v>18</v>
      </c>
      <c r="J347" t="s">
        <v>25</v>
      </c>
    </row>
    <row r="348" spans="1:14" x14ac:dyDescent="0.3">
      <c r="A348">
        <v>3467</v>
      </c>
      <c r="B348" t="s">
        <v>1287</v>
      </c>
      <c r="C348" t="s">
        <v>1288</v>
      </c>
      <c r="D348" t="s">
        <v>1289</v>
      </c>
      <c r="E348" t="s">
        <v>154</v>
      </c>
      <c r="F348" s="1">
        <v>29</v>
      </c>
      <c r="G348" t="b">
        <v>0</v>
      </c>
      <c r="H348" s="1">
        <v>8</v>
      </c>
      <c r="I348" t="s">
        <v>45</v>
      </c>
      <c r="J348" t="s">
        <v>46</v>
      </c>
      <c r="K348" t="s">
        <v>46</v>
      </c>
      <c r="L348" t="s">
        <v>1290</v>
      </c>
      <c r="M348" s="2">
        <v>699</v>
      </c>
      <c r="N348" s="1">
        <v>1</v>
      </c>
    </row>
    <row r="349" spans="1:14" x14ac:dyDescent="0.3">
      <c r="A349">
        <v>2191</v>
      </c>
      <c r="B349" t="s">
        <v>1291</v>
      </c>
      <c r="C349" t="s">
        <v>1292</v>
      </c>
      <c r="D349" t="s">
        <v>1293</v>
      </c>
      <c r="E349" t="s">
        <v>199</v>
      </c>
      <c r="F349" s="1">
        <v>24</v>
      </c>
      <c r="G349" t="b">
        <v>1</v>
      </c>
      <c r="H349" s="1">
        <v>10</v>
      </c>
      <c r="I349" t="s">
        <v>18</v>
      </c>
      <c r="J349" t="s">
        <v>46</v>
      </c>
      <c r="K349" t="s">
        <v>46</v>
      </c>
      <c r="L349" t="s">
        <v>1294</v>
      </c>
      <c r="M349" s="2">
        <v>699</v>
      </c>
      <c r="N349" s="1">
        <v>2</v>
      </c>
    </row>
    <row r="350" spans="1:14" x14ac:dyDescent="0.3">
      <c r="A350">
        <v>2796</v>
      </c>
      <c r="B350" t="s">
        <v>1295</v>
      </c>
      <c r="C350" t="s">
        <v>1296</v>
      </c>
      <c r="D350" t="s">
        <v>1297</v>
      </c>
      <c r="E350" t="s">
        <v>546</v>
      </c>
      <c r="F350" s="1">
        <v>39</v>
      </c>
      <c r="G350" t="b">
        <v>1</v>
      </c>
      <c r="H350" s="1">
        <v>2</v>
      </c>
      <c r="I350" t="s">
        <v>45</v>
      </c>
    </row>
    <row r="351" spans="1:14" x14ac:dyDescent="0.3">
      <c r="A351">
        <v>4998</v>
      </c>
      <c r="B351" t="s">
        <v>1299</v>
      </c>
      <c r="C351" t="s">
        <v>1300</v>
      </c>
      <c r="D351" t="s">
        <v>1301</v>
      </c>
      <c r="E351" t="s">
        <v>62</v>
      </c>
      <c r="F351" s="1">
        <v>39</v>
      </c>
      <c r="G351" t="b">
        <v>0</v>
      </c>
      <c r="H351" s="1">
        <v>7</v>
      </c>
      <c r="I351" t="s">
        <v>31</v>
      </c>
      <c r="J351" t="s">
        <v>57</v>
      </c>
      <c r="K351" t="s">
        <v>57</v>
      </c>
      <c r="L351" t="s">
        <v>982</v>
      </c>
      <c r="M351" s="2">
        <v>1269</v>
      </c>
      <c r="N351" s="1">
        <v>4</v>
      </c>
    </row>
    <row r="352" spans="1:14" x14ac:dyDescent="0.3">
      <c r="A352">
        <v>4823</v>
      </c>
      <c r="B352" t="s">
        <v>137</v>
      </c>
      <c r="C352" t="s">
        <v>1302</v>
      </c>
      <c r="D352" t="s">
        <v>1303</v>
      </c>
      <c r="E352" t="s">
        <v>17</v>
      </c>
      <c r="F352" s="1">
        <v>38</v>
      </c>
      <c r="G352" t="b">
        <v>1</v>
      </c>
      <c r="H352" s="1">
        <v>5</v>
      </c>
      <c r="I352" t="s">
        <v>18</v>
      </c>
      <c r="J352" t="s">
        <v>51</v>
      </c>
      <c r="K352" t="s">
        <v>51</v>
      </c>
      <c r="L352" t="s">
        <v>1304</v>
      </c>
      <c r="M352" s="2">
        <v>999</v>
      </c>
      <c r="N352" s="1">
        <v>1</v>
      </c>
    </row>
    <row r="353" spans="1:14" x14ac:dyDescent="0.3">
      <c r="A353">
        <v>3821</v>
      </c>
      <c r="B353" t="s">
        <v>1305</v>
      </c>
      <c r="C353" t="s">
        <v>1306</v>
      </c>
      <c r="D353" t="s">
        <v>1307</v>
      </c>
      <c r="E353" t="s">
        <v>62</v>
      </c>
      <c r="F353" s="1">
        <v>22</v>
      </c>
      <c r="G353" t="b">
        <v>1</v>
      </c>
      <c r="H353" s="1">
        <v>9</v>
      </c>
      <c r="I353" t="s">
        <v>31</v>
      </c>
      <c r="J353" t="s">
        <v>112</v>
      </c>
      <c r="K353" t="s">
        <v>112</v>
      </c>
      <c r="L353" t="s">
        <v>885</v>
      </c>
      <c r="M353" s="2">
        <v>999</v>
      </c>
      <c r="N353" s="1">
        <v>4</v>
      </c>
    </row>
    <row r="354" spans="1:14" x14ac:dyDescent="0.3">
      <c r="A354">
        <v>4072</v>
      </c>
      <c r="B354" t="s">
        <v>1308</v>
      </c>
      <c r="C354" t="s">
        <v>1309</v>
      </c>
      <c r="D354" t="s">
        <v>1310</v>
      </c>
      <c r="E354" t="s">
        <v>62</v>
      </c>
      <c r="F354" s="1">
        <v>32</v>
      </c>
      <c r="G354" t="b">
        <v>1</v>
      </c>
      <c r="H354" s="1">
        <v>4</v>
      </c>
      <c r="I354" t="s">
        <v>31</v>
      </c>
      <c r="J354" t="s">
        <v>112</v>
      </c>
      <c r="K354" t="s">
        <v>112</v>
      </c>
      <c r="L354" t="s">
        <v>714</v>
      </c>
      <c r="M354" s="2">
        <v>999</v>
      </c>
      <c r="N354" s="1">
        <v>2</v>
      </c>
    </row>
    <row r="355" spans="1:14" x14ac:dyDescent="0.3">
      <c r="A355">
        <v>4435</v>
      </c>
      <c r="B355" t="s">
        <v>1311</v>
      </c>
      <c r="C355" t="s">
        <v>1312</v>
      </c>
      <c r="D355" t="s">
        <v>1313</v>
      </c>
      <c r="E355" t="s">
        <v>62</v>
      </c>
      <c r="F355" s="1">
        <v>19</v>
      </c>
      <c r="G355" t="b">
        <v>0</v>
      </c>
      <c r="H355" s="1">
        <v>6</v>
      </c>
      <c r="I355" t="s">
        <v>31</v>
      </c>
      <c r="J355" t="s">
        <v>51</v>
      </c>
      <c r="K355" t="s">
        <v>51</v>
      </c>
      <c r="L355" t="s">
        <v>1314</v>
      </c>
      <c r="M355" s="2">
        <v>999</v>
      </c>
      <c r="N355" s="1">
        <v>3</v>
      </c>
    </row>
    <row r="356" spans="1:14" x14ac:dyDescent="0.3">
      <c r="A356">
        <v>4021</v>
      </c>
      <c r="B356" t="s">
        <v>1315</v>
      </c>
      <c r="C356" t="s">
        <v>1316</v>
      </c>
      <c r="D356" t="s">
        <v>1317</v>
      </c>
      <c r="E356" t="s">
        <v>17</v>
      </c>
      <c r="F356" s="1">
        <v>24</v>
      </c>
      <c r="G356" t="b">
        <v>1</v>
      </c>
      <c r="H356" s="1">
        <v>10</v>
      </c>
      <c r="I356" t="s">
        <v>31</v>
      </c>
      <c r="J356" t="s">
        <v>19</v>
      </c>
      <c r="K356" t="s">
        <v>19</v>
      </c>
      <c r="L356" t="s">
        <v>1318</v>
      </c>
      <c r="M356" s="2">
        <v>799</v>
      </c>
      <c r="N356" s="1">
        <v>2</v>
      </c>
    </row>
    <row r="357" spans="1:14" x14ac:dyDescent="0.3">
      <c r="A357">
        <v>3793</v>
      </c>
      <c r="B357" t="s">
        <v>1319</v>
      </c>
      <c r="C357" t="s">
        <v>1320</v>
      </c>
      <c r="D357" t="s">
        <v>1321</v>
      </c>
      <c r="E357" t="s">
        <v>62</v>
      </c>
      <c r="F357" s="1">
        <v>26</v>
      </c>
      <c r="G357" t="b">
        <v>1</v>
      </c>
      <c r="H357" s="1">
        <v>6</v>
      </c>
      <c r="I357" t="s">
        <v>31</v>
      </c>
    </row>
    <row r="358" spans="1:14" x14ac:dyDescent="0.3">
      <c r="A358">
        <v>2854</v>
      </c>
      <c r="B358" t="s">
        <v>1323</v>
      </c>
      <c r="C358" t="s">
        <v>1324</v>
      </c>
      <c r="D358" t="s">
        <v>1325</v>
      </c>
      <c r="E358" t="s">
        <v>17</v>
      </c>
      <c r="F358" s="1">
        <v>32</v>
      </c>
      <c r="G358" t="b">
        <v>1</v>
      </c>
      <c r="H358" s="1">
        <v>8</v>
      </c>
      <c r="I358" t="s">
        <v>31</v>
      </c>
      <c r="J358" t="s">
        <v>32</v>
      </c>
      <c r="K358" t="s">
        <v>32</v>
      </c>
      <c r="L358" t="s">
        <v>1326</v>
      </c>
      <c r="M358" s="2">
        <v>899</v>
      </c>
      <c r="N358" s="1">
        <v>4</v>
      </c>
    </row>
    <row r="359" spans="1:14" x14ac:dyDescent="0.3">
      <c r="A359">
        <v>2032</v>
      </c>
      <c r="B359" t="s">
        <v>1327</v>
      </c>
      <c r="C359" t="s">
        <v>1328</v>
      </c>
      <c r="D359" t="s">
        <v>1329</v>
      </c>
      <c r="E359" t="s">
        <v>62</v>
      </c>
      <c r="F359" s="1">
        <v>19</v>
      </c>
      <c r="G359" t="b">
        <v>1</v>
      </c>
      <c r="H359" s="1">
        <v>5</v>
      </c>
      <c r="I359" t="s">
        <v>45</v>
      </c>
      <c r="J359" t="s">
        <v>57</v>
      </c>
    </row>
    <row r="360" spans="1:14" x14ac:dyDescent="0.3">
      <c r="A360">
        <v>2661</v>
      </c>
      <c r="B360" t="s">
        <v>1330</v>
      </c>
      <c r="C360" t="s">
        <v>1331</v>
      </c>
      <c r="D360" t="s">
        <v>1332</v>
      </c>
      <c r="E360" t="s">
        <v>17</v>
      </c>
      <c r="F360" s="1">
        <v>40</v>
      </c>
      <c r="G360" t="b">
        <v>1</v>
      </c>
      <c r="H360" s="1">
        <v>7</v>
      </c>
      <c r="I360" t="s">
        <v>18</v>
      </c>
      <c r="J360" t="s">
        <v>32</v>
      </c>
      <c r="K360" t="s">
        <v>32</v>
      </c>
      <c r="L360" t="s">
        <v>1333</v>
      </c>
      <c r="M360" s="2">
        <v>899</v>
      </c>
      <c r="N360" s="1">
        <v>3</v>
      </c>
    </row>
    <row r="361" spans="1:14" x14ac:dyDescent="0.3">
      <c r="A361">
        <v>4145</v>
      </c>
      <c r="B361" t="s">
        <v>1334</v>
      </c>
      <c r="C361" t="s">
        <v>1335</v>
      </c>
      <c r="D361" t="s">
        <v>1336</v>
      </c>
      <c r="E361" t="s">
        <v>62</v>
      </c>
      <c r="F361" s="1">
        <v>19</v>
      </c>
      <c r="G361" t="b">
        <v>1</v>
      </c>
      <c r="H361" s="1">
        <v>6</v>
      </c>
      <c r="I361" t="s">
        <v>24</v>
      </c>
      <c r="J361" t="s">
        <v>46</v>
      </c>
      <c r="K361" t="s">
        <v>46</v>
      </c>
      <c r="L361" t="s">
        <v>1337</v>
      </c>
      <c r="M361" s="2">
        <v>699</v>
      </c>
      <c r="N361" s="1">
        <v>1</v>
      </c>
    </row>
    <row r="362" spans="1:14" x14ac:dyDescent="0.3">
      <c r="A362">
        <v>3453</v>
      </c>
      <c r="B362" t="s">
        <v>1338</v>
      </c>
      <c r="C362" t="s">
        <v>1339</v>
      </c>
      <c r="D362" t="s">
        <v>1340</v>
      </c>
      <c r="E362" t="s">
        <v>62</v>
      </c>
      <c r="F362" s="1">
        <v>25</v>
      </c>
      <c r="G362" t="b">
        <v>1</v>
      </c>
      <c r="H362" s="1">
        <v>6</v>
      </c>
      <c r="I362" t="s">
        <v>31</v>
      </c>
      <c r="J362" t="s">
        <v>51</v>
      </c>
    </row>
    <row r="363" spans="1:14" x14ac:dyDescent="0.3">
      <c r="A363">
        <v>4679</v>
      </c>
      <c r="B363" t="s">
        <v>1341</v>
      </c>
      <c r="C363" t="s">
        <v>1342</v>
      </c>
      <c r="D363" t="s">
        <v>1343</v>
      </c>
      <c r="E363" t="s">
        <v>62</v>
      </c>
      <c r="F363" s="1">
        <v>34</v>
      </c>
      <c r="G363" t="b">
        <v>0</v>
      </c>
      <c r="H363" s="1">
        <v>6</v>
      </c>
      <c r="I363" t="s">
        <v>45</v>
      </c>
      <c r="J363" t="s">
        <v>46</v>
      </c>
      <c r="K363" t="s">
        <v>46</v>
      </c>
      <c r="L363" t="s">
        <v>1344</v>
      </c>
      <c r="M363" s="2">
        <v>699</v>
      </c>
      <c r="N363" s="1">
        <v>3</v>
      </c>
    </row>
    <row r="364" spans="1:14" x14ac:dyDescent="0.3">
      <c r="A364">
        <v>3562</v>
      </c>
      <c r="B364" t="s">
        <v>1345</v>
      </c>
      <c r="C364" t="s">
        <v>1346</v>
      </c>
      <c r="D364" t="s">
        <v>1347</v>
      </c>
      <c r="E364" t="s">
        <v>62</v>
      </c>
      <c r="F364" s="1">
        <v>22</v>
      </c>
      <c r="G364" t="b">
        <v>0</v>
      </c>
      <c r="H364" s="1">
        <v>3</v>
      </c>
      <c r="I364" t="s">
        <v>31</v>
      </c>
      <c r="J364" t="s">
        <v>57</v>
      </c>
      <c r="K364" t="s">
        <v>57</v>
      </c>
      <c r="L364" t="s">
        <v>1348</v>
      </c>
      <c r="M364" s="2">
        <v>1269</v>
      </c>
      <c r="N364" s="1">
        <v>4</v>
      </c>
    </row>
    <row r="365" spans="1:14" x14ac:dyDescent="0.3">
      <c r="A365">
        <v>3205</v>
      </c>
      <c r="B365" t="s">
        <v>1349</v>
      </c>
      <c r="C365" t="s">
        <v>1350</v>
      </c>
      <c r="D365" t="s">
        <v>1351</v>
      </c>
      <c r="E365" t="s">
        <v>17</v>
      </c>
      <c r="F365" s="1">
        <v>38</v>
      </c>
      <c r="G365" t="b">
        <v>0</v>
      </c>
      <c r="H365" s="1">
        <v>6</v>
      </c>
      <c r="I365" t="s">
        <v>24</v>
      </c>
      <c r="J365" t="s">
        <v>51</v>
      </c>
      <c r="K365" t="s">
        <v>51</v>
      </c>
      <c r="L365" t="s">
        <v>1352</v>
      </c>
      <c r="M365" s="2">
        <v>999</v>
      </c>
      <c r="N365" s="1">
        <v>1</v>
      </c>
    </row>
    <row r="366" spans="1:14" x14ac:dyDescent="0.3">
      <c r="A366">
        <v>2570</v>
      </c>
      <c r="B366" t="s">
        <v>1353</v>
      </c>
      <c r="C366" t="s">
        <v>1354</v>
      </c>
      <c r="D366" t="s">
        <v>1355</v>
      </c>
      <c r="E366" t="s">
        <v>17</v>
      </c>
      <c r="F366" s="1">
        <v>36</v>
      </c>
      <c r="G366" t="b">
        <v>1</v>
      </c>
      <c r="H366" s="1">
        <v>8</v>
      </c>
      <c r="I366" t="s">
        <v>31</v>
      </c>
      <c r="J366" t="s">
        <v>78</v>
      </c>
      <c r="K366" t="s">
        <v>78</v>
      </c>
      <c r="L366" t="s">
        <v>1356</v>
      </c>
    </row>
    <row r="367" spans="1:14" x14ac:dyDescent="0.3">
      <c r="A367">
        <v>2314</v>
      </c>
      <c r="B367" t="s">
        <v>1357</v>
      </c>
      <c r="C367" t="s">
        <v>1358</v>
      </c>
      <c r="D367" t="s">
        <v>1359</v>
      </c>
      <c r="E367" t="s">
        <v>62</v>
      </c>
      <c r="F367" s="1">
        <v>29</v>
      </c>
      <c r="G367" t="b">
        <v>0</v>
      </c>
      <c r="H367" s="1">
        <v>8</v>
      </c>
      <c r="I367" t="s">
        <v>45</v>
      </c>
      <c r="J367" t="s">
        <v>19</v>
      </c>
      <c r="K367" t="s">
        <v>19</v>
      </c>
      <c r="L367" t="s">
        <v>1360</v>
      </c>
      <c r="M367" s="2">
        <v>799</v>
      </c>
      <c r="N367" s="1">
        <v>1</v>
      </c>
    </row>
    <row r="368" spans="1:14" x14ac:dyDescent="0.3">
      <c r="A368">
        <v>3788</v>
      </c>
      <c r="B368" t="s">
        <v>1361</v>
      </c>
      <c r="C368" t="s">
        <v>1362</v>
      </c>
      <c r="D368" t="s">
        <v>1363</v>
      </c>
      <c r="E368" t="s">
        <v>62</v>
      </c>
      <c r="F368" s="1">
        <v>36</v>
      </c>
      <c r="G368" t="b">
        <v>1</v>
      </c>
      <c r="H368" s="1">
        <v>10</v>
      </c>
      <c r="I368" t="s">
        <v>18</v>
      </c>
      <c r="J368" t="s">
        <v>19</v>
      </c>
      <c r="K368" t="s">
        <v>19</v>
      </c>
      <c r="L368" t="s">
        <v>1364</v>
      </c>
      <c r="M368" s="2">
        <v>799</v>
      </c>
      <c r="N368" s="1">
        <v>4</v>
      </c>
    </row>
    <row r="369" spans="1:14" x14ac:dyDescent="0.3">
      <c r="A369">
        <v>3527</v>
      </c>
      <c r="B369" t="s">
        <v>1365</v>
      </c>
      <c r="C369" t="s">
        <v>1366</v>
      </c>
      <c r="D369" t="s">
        <v>1367</v>
      </c>
      <c r="E369" t="s">
        <v>546</v>
      </c>
      <c r="F369" s="1">
        <v>21</v>
      </c>
      <c r="G369" t="b">
        <v>0</v>
      </c>
      <c r="H369" s="1">
        <v>6</v>
      </c>
      <c r="I369" t="s">
        <v>31</v>
      </c>
    </row>
    <row r="370" spans="1:14" x14ac:dyDescent="0.3">
      <c r="A370">
        <v>3253</v>
      </c>
      <c r="B370" t="s">
        <v>1368</v>
      </c>
      <c r="C370" t="s">
        <v>1369</v>
      </c>
      <c r="D370" t="s">
        <v>1370</v>
      </c>
      <c r="E370" t="s">
        <v>17</v>
      </c>
      <c r="F370" s="1">
        <v>29</v>
      </c>
      <c r="G370" t="b">
        <v>0</v>
      </c>
      <c r="H370" s="1">
        <v>8</v>
      </c>
      <c r="I370" t="s">
        <v>45</v>
      </c>
    </row>
    <row r="371" spans="1:14" x14ac:dyDescent="0.3">
      <c r="A371">
        <v>2058</v>
      </c>
      <c r="B371" t="s">
        <v>1371</v>
      </c>
      <c r="C371" t="s">
        <v>1372</v>
      </c>
      <c r="D371" t="s">
        <v>1373</v>
      </c>
      <c r="E371" t="s">
        <v>17</v>
      </c>
      <c r="F371" s="1">
        <v>21</v>
      </c>
      <c r="G371" t="b">
        <v>1</v>
      </c>
      <c r="H371" s="1">
        <v>3</v>
      </c>
      <c r="I371" t="s">
        <v>24</v>
      </c>
    </row>
    <row r="372" spans="1:14" x14ac:dyDescent="0.3">
      <c r="A372">
        <v>3061</v>
      </c>
      <c r="B372" t="s">
        <v>1375</v>
      </c>
      <c r="C372" t="s">
        <v>1376</v>
      </c>
      <c r="D372" t="s">
        <v>1377</v>
      </c>
      <c r="E372" t="s">
        <v>17</v>
      </c>
      <c r="F372" s="1">
        <v>24</v>
      </c>
      <c r="G372" t="b">
        <v>0</v>
      </c>
      <c r="H372" s="1">
        <v>3</v>
      </c>
      <c r="I372" t="s">
        <v>45</v>
      </c>
    </row>
    <row r="373" spans="1:14" x14ac:dyDescent="0.3">
      <c r="A373">
        <v>2221</v>
      </c>
      <c r="B373" t="s">
        <v>941</v>
      </c>
      <c r="C373" t="s">
        <v>1378</v>
      </c>
      <c r="D373" t="s">
        <v>1379</v>
      </c>
      <c r="E373" t="s">
        <v>17</v>
      </c>
      <c r="F373" s="1">
        <v>39</v>
      </c>
      <c r="G373" t="b">
        <v>1</v>
      </c>
      <c r="H373" s="1">
        <v>8</v>
      </c>
      <c r="I373" t="s">
        <v>45</v>
      </c>
    </row>
    <row r="374" spans="1:14" x14ac:dyDescent="0.3">
      <c r="A374">
        <v>4335</v>
      </c>
      <c r="B374" t="s">
        <v>1381</v>
      </c>
      <c r="C374" t="s">
        <v>1382</v>
      </c>
      <c r="D374" t="s">
        <v>1383</v>
      </c>
      <c r="E374" t="s">
        <v>62</v>
      </c>
      <c r="F374" s="1">
        <v>30</v>
      </c>
      <c r="G374" t="b">
        <v>0</v>
      </c>
      <c r="H374" s="1">
        <v>1</v>
      </c>
      <c r="I374" t="s">
        <v>24</v>
      </c>
      <c r="J374" t="s">
        <v>78</v>
      </c>
      <c r="K374" t="s">
        <v>78</v>
      </c>
      <c r="L374" t="s">
        <v>1384</v>
      </c>
    </row>
    <row r="375" spans="1:14" x14ac:dyDescent="0.3">
      <c r="A375">
        <v>4785</v>
      </c>
      <c r="B375" t="s">
        <v>1385</v>
      </c>
      <c r="C375" t="s">
        <v>1386</v>
      </c>
      <c r="D375" t="s">
        <v>1387</v>
      </c>
      <c r="E375" t="s">
        <v>154</v>
      </c>
      <c r="F375" s="1">
        <v>32</v>
      </c>
      <c r="G375" t="b">
        <v>0</v>
      </c>
      <c r="H375" s="1">
        <v>5</v>
      </c>
      <c r="I375" t="s">
        <v>24</v>
      </c>
      <c r="J375" t="s">
        <v>32</v>
      </c>
      <c r="K375" t="s">
        <v>32</v>
      </c>
      <c r="L375" t="s">
        <v>1388</v>
      </c>
      <c r="M375" s="2">
        <v>899</v>
      </c>
      <c r="N375" s="1">
        <v>1</v>
      </c>
    </row>
    <row r="376" spans="1:14" x14ac:dyDescent="0.3">
      <c r="A376">
        <v>2001</v>
      </c>
      <c r="B376" t="s">
        <v>1389</v>
      </c>
      <c r="C376" t="s">
        <v>1390</v>
      </c>
      <c r="D376" t="s">
        <v>1391</v>
      </c>
      <c r="E376" t="s">
        <v>17</v>
      </c>
      <c r="F376" s="1">
        <v>25</v>
      </c>
      <c r="G376" t="b">
        <v>0</v>
      </c>
      <c r="H376" s="1">
        <v>5</v>
      </c>
      <c r="I376" t="s">
        <v>18</v>
      </c>
      <c r="J376" t="s">
        <v>112</v>
      </c>
    </row>
    <row r="377" spans="1:14" x14ac:dyDescent="0.3">
      <c r="A377">
        <v>2781</v>
      </c>
      <c r="B377" t="s">
        <v>1392</v>
      </c>
      <c r="C377" t="s">
        <v>856</v>
      </c>
      <c r="D377" t="s">
        <v>1393</v>
      </c>
      <c r="E377" t="s">
        <v>199</v>
      </c>
      <c r="F377" s="1">
        <v>22</v>
      </c>
      <c r="G377" t="b">
        <v>1</v>
      </c>
      <c r="H377" s="1">
        <v>10</v>
      </c>
      <c r="I377" t="s">
        <v>18</v>
      </c>
      <c r="J377" t="s">
        <v>46</v>
      </c>
      <c r="K377" t="s">
        <v>46</v>
      </c>
      <c r="L377" t="s">
        <v>1394</v>
      </c>
      <c r="M377" s="2">
        <v>699</v>
      </c>
      <c r="N377" s="1">
        <v>1</v>
      </c>
    </row>
    <row r="378" spans="1:14" x14ac:dyDescent="0.3">
      <c r="A378">
        <v>2921</v>
      </c>
      <c r="B378" t="s">
        <v>1395</v>
      </c>
      <c r="C378" t="s">
        <v>1396</v>
      </c>
      <c r="D378" t="s">
        <v>1397</v>
      </c>
      <c r="E378" t="s">
        <v>62</v>
      </c>
      <c r="F378" s="1">
        <v>20</v>
      </c>
      <c r="G378" t="b">
        <v>1</v>
      </c>
      <c r="H378" s="1">
        <v>3</v>
      </c>
      <c r="I378" t="s">
        <v>45</v>
      </c>
    </row>
    <row r="379" spans="1:14" x14ac:dyDescent="0.3">
      <c r="A379">
        <v>4303</v>
      </c>
      <c r="B379" t="s">
        <v>1398</v>
      </c>
      <c r="C379" t="s">
        <v>1399</v>
      </c>
      <c r="D379" t="s">
        <v>1400</v>
      </c>
      <c r="E379" t="s">
        <v>546</v>
      </c>
      <c r="F379" s="1">
        <v>34</v>
      </c>
      <c r="G379" t="b">
        <v>1</v>
      </c>
      <c r="H379" s="1">
        <v>2</v>
      </c>
      <c r="I379" t="s">
        <v>24</v>
      </c>
      <c r="J379" t="s">
        <v>46</v>
      </c>
      <c r="K379" t="s">
        <v>46</v>
      </c>
      <c r="L379" t="s">
        <v>1401</v>
      </c>
      <c r="M379" s="2">
        <v>699</v>
      </c>
      <c r="N379" s="1">
        <v>1</v>
      </c>
    </row>
    <row r="380" spans="1:14" x14ac:dyDescent="0.3">
      <c r="A380">
        <v>4749</v>
      </c>
      <c r="B380" t="s">
        <v>1402</v>
      </c>
      <c r="C380" t="s">
        <v>1403</v>
      </c>
      <c r="D380" t="s">
        <v>1404</v>
      </c>
      <c r="E380" t="s">
        <v>546</v>
      </c>
      <c r="F380" s="1">
        <v>27</v>
      </c>
      <c r="G380" t="b">
        <v>1</v>
      </c>
      <c r="H380" s="1">
        <v>5</v>
      </c>
      <c r="I380" t="s">
        <v>31</v>
      </c>
      <c r="J380" t="s">
        <v>112</v>
      </c>
      <c r="K380" t="s">
        <v>112</v>
      </c>
      <c r="L380" t="s">
        <v>1405</v>
      </c>
      <c r="M380" s="2">
        <v>999</v>
      </c>
      <c r="N380" s="1">
        <v>4</v>
      </c>
    </row>
    <row r="381" spans="1:14" x14ac:dyDescent="0.3">
      <c r="A381">
        <v>2154</v>
      </c>
      <c r="B381" t="s">
        <v>1406</v>
      </c>
      <c r="C381" t="s">
        <v>1407</v>
      </c>
      <c r="D381" t="s">
        <v>1408</v>
      </c>
      <c r="E381" t="s">
        <v>199</v>
      </c>
      <c r="F381" s="1">
        <v>39</v>
      </c>
      <c r="G381" t="b">
        <v>1</v>
      </c>
      <c r="H381" s="1">
        <v>4</v>
      </c>
      <c r="I381" t="s">
        <v>31</v>
      </c>
      <c r="J381" t="s">
        <v>19</v>
      </c>
    </row>
    <row r="382" spans="1:14" x14ac:dyDescent="0.3">
      <c r="A382">
        <v>2955</v>
      </c>
      <c r="B382" t="s">
        <v>1410</v>
      </c>
      <c r="C382" t="s">
        <v>1411</v>
      </c>
      <c r="D382" t="s">
        <v>1412</v>
      </c>
      <c r="E382" t="s">
        <v>17</v>
      </c>
      <c r="F382" s="1">
        <v>40</v>
      </c>
      <c r="G382" t="b">
        <v>1</v>
      </c>
      <c r="H382" s="1">
        <v>10</v>
      </c>
      <c r="I382" t="s">
        <v>31</v>
      </c>
    </row>
    <row r="383" spans="1:14" x14ac:dyDescent="0.3">
      <c r="A383">
        <v>4176</v>
      </c>
      <c r="B383" t="s">
        <v>1414</v>
      </c>
      <c r="C383" t="s">
        <v>1415</v>
      </c>
      <c r="D383" t="s">
        <v>1416</v>
      </c>
      <c r="E383" t="s">
        <v>62</v>
      </c>
      <c r="F383" s="1">
        <v>22</v>
      </c>
      <c r="G383" t="b">
        <v>0</v>
      </c>
      <c r="H383" s="1">
        <v>7</v>
      </c>
      <c r="I383" t="s">
        <v>24</v>
      </c>
      <c r="J383" t="s">
        <v>25</v>
      </c>
      <c r="K383" t="s">
        <v>25</v>
      </c>
      <c r="L383" t="s">
        <v>1417</v>
      </c>
      <c r="M383" s="2">
        <v>799</v>
      </c>
      <c r="N383" s="1">
        <v>3</v>
      </c>
    </row>
    <row r="384" spans="1:14" x14ac:dyDescent="0.3">
      <c r="A384">
        <v>2645</v>
      </c>
      <c r="B384" t="s">
        <v>1418</v>
      </c>
      <c r="C384" t="s">
        <v>1419</v>
      </c>
      <c r="D384" t="s">
        <v>1420</v>
      </c>
      <c r="E384" t="s">
        <v>62</v>
      </c>
      <c r="F384" s="1">
        <v>34</v>
      </c>
      <c r="G384" t="b">
        <v>1</v>
      </c>
      <c r="H384" s="1">
        <v>6</v>
      </c>
      <c r="I384" t="s">
        <v>45</v>
      </c>
      <c r="J384" t="s">
        <v>19</v>
      </c>
      <c r="K384" t="s">
        <v>19</v>
      </c>
      <c r="L384" t="s">
        <v>1421</v>
      </c>
      <c r="M384" s="2">
        <v>799</v>
      </c>
      <c r="N384" s="1">
        <v>4</v>
      </c>
    </row>
    <row r="385" spans="1:14" x14ac:dyDescent="0.3">
      <c r="A385">
        <v>2105</v>
      </c>
      <c r="B385" t="s">
        <v>1422</v>
      </c>
      <c r="C385" t="s">
        <v>1423</v>
      </c>
      <c r="D385" t="s">
        <v>1424</v>
      </c>
      <c r="E385" t="s">
        <v>17</v>
      </c>
      <c r="F385" s="1">
        <v>31</v>
      </c>
      <c r="G385" t="b">
        <v>0</v>
      </c>
      <c r="H385" s="1">
        <v>5</v>
      </c>
      <c r="I385" t="s">
        <v>18</v>
      </c>
      <c r="J385" t="s">
        <v>19</v>
      </c>
      <c r="K385" t="s">
        <v>19</v>
      </c>
      <c r="L385" t="s">
        <v>1425</v>
      </c>
      <c r="M385" s="2">
        <v>799</v>
      </c>
      <c r="N385" s="1">
        <v>1</v>
      </c>
    </row>
    <row r="386" spans="1:14" x14ac:dyDescent="0.3">
      <c r="A386">
        <v>2727</v>
      </c>
      <c r="B386" t="s">
        <v>1426</v>
      </c>
      <c r="C386" t="s">
        <v>1427</v>
      </c>
      <c r="D386" t="s">
        <v>1428</v>
      </c>
      <c r="E386" t="s">
        <v>17</v>
      </c>
      <c r="F386" s="1">
        <v>25</v>
      </c>
      <c r="G386" t="b">
        <v>0</v>
      </c>
      <c r="H386" s="1">
        <v>4</v>
      </c>
      <c r="I386" t="s">
        <v>18</v>
      </c>
    </row>
    <row r="387" spans="1:14" x14ac:dyDescent="0.3">
      <c r="A387">
        <v>2906</v>
      </c>
      <c r="B387" t="s">
        <v>1429</v>
      </c>
      <c r="C387" t="s">
        <v>1430</v>
      </c>
      <c r="D387" t="s">
        <v>1431</v>
      </c>
      <c r="E387" t="s">
        <v>17</v>
      </c>
      <c r="F387" s="1">
        <v>30</v>
      </c>
      <c r="G387" t="b">
        <v>0</v>
      </c>
      <c r="H387" s="1">
        <v>2</v>
      </c>
      <c r="I387" t="s">
        <v>31</v>
      </c>
    </row>
    <row r="388" spans="1:14" x14ac:dyDescent="0.3">
      <c r="A388">
        <v>3363</v>
      </c>
      <c r="B388" t="s">
        <v>1432</v>
      </c>
      <c r="C388" t="s">
        <v>1433</v>
      </c>
      <c r="D388" t="s">
        <v>1434</v>
      </c>
      <c r="E388" t="s">
        <v>62</v>
      </c>
      <c r="F388" s="1">
        <v>34</v>
      </c>
      <c r="G388" t="b">
        <v>1</v>
      </c>
      <c r="H388" s="1">
        <v>1</v>
      </c>
      <c r="I388" t="s">
        <v>24</v>
      </c>
      <c r="J388" t="s">
        <v>112</v>
      </c>
      <c r="K388" t="s">
        <v>112</v>
      </c>
      <c r="L388" t="s">
        <v>1435</v>
      </c>
      <c r="M388" s="2">
        <v>999</v>
      </c>
      <c r="N388" s="1">
        <v>2</v>
      </c>
    </row>
    <row r="389" spans="1:14" x14ac:dyDescent="0.3">
      <c r="A389">
        <v>2516</v>
      </c>
      <c r="B389" t="s">
        <v>1436</v>
      </c>
      <c r="C389" t="s">
        <v>1437</v>
      </c>
      <c r="D389" t="s">
        <v>1438</v>
      </c>
      <c r="E389" t="s">
        <v>17</v>
      </c>
      <c r="F389" s="1">
        <v>24</v>
      </c>
      <c r="G389" t="b">
        <v>1</v>
      </c>
      <c r="H389" s="1">
        <v>1</v>
      </c>
      <c r="I389" t="s">
        <v>45</v>
      </c>
    </row>
    <row r="390" spans="1:14" x14ac:dyDescent="0.3">
      <c r="A390">
        <v>2945</v>
      </c>
      <c r="B390" t="s">
        <v>1440</v>
      </c>
      <c r="C390" t="s">
        <v>1441</v>
      </c>
      <c r="D390" t="s">
        <v>1442</v>
      </c>
      <c r="E390" t="s">
        <v>30</v>
      </c>
      <c r="F390" s="1">
        <v>25</v>
      </c>
      <c r="G390" t="b">
        <v>0</v>
      </c>
      <c r="H390" s="1">
        <v>8</v>
      </c>
      <c r="I390" t="s">
        <v>24</v>
      </c>
    </row>
    <row r="391" spans="1:14" x14ac:dyDescent="0.3">
      <c r="A391">
        <v>2042</v>
      </c>
      <c r="B391" t="s">
        <v>1443</v>
      </c>
      <c r="C391" t="s">
        <v>1444</v>
      </c>
      <c r="D391" t="s">
        <v>1445</v>
      </c>
      <c r="E391" t="s">
        <v>30</v>
      </c>
      <c r="F391" s="1">
        <v>37</v>
      </c>
      <c r="G391" t="b">
        <v>0</v>
      </c>
      <c r="H391" s="1">
        <v>2</v>
      </c>
      <c r="I391" t="s">
        <v>45</v>
      </c>
      <c r="J391" t="s">
        <v>57</v>
      </c>
      <c r="K391" t="s">
        <v>57</v>
      </c>
      <c r="L391" t="s">
        <v>1446</v>
      </c>
      <c r="M391" s="2">
        <v>1269</v>
      </c>
      <c r="N391" s="1">
        <v>4</v>
      </c>
    </row>
    <row r="392" spans="1:14" x14ac:dyDescent="0.3">
      <c r="A392">
        <v>4765</v>
      </c>
      <c r="B392" t="s">
        <v>938</v>
      </c>
      <c r="C392" t="s">
        <v>1447</v>
      </c>
      <c r="D392" t="s">
        <v>1448</v>
      </c>
      <c r="E392" t="s">
        <v>56</v>
      </c>
      <c r="F392" s="1">
        <v>25</v>
      </c>
      <c r="G392" t="b">
        <v>0</v>
      </c>
      <c r="H392" s="1">
        <v>3</v>
      </c>
      <c r="I392" t="s">
        <v>31</v>
      </c>
    </row>
    <row r="393" spans="1:14" x14ac:dyDescent="0.3">
      <c r="A393">
        <v>3000</v>
      </c>
      <c r="B393" t="s">
        <v>1449</v>
      </c>
      <c r="C393" t="s">
        <v>1450</v>
      </c>
      <c r="D393" t="s">
        <v>1451</v>
      </c>
      <c r="E393" t="s">
        <v>30</v>
      </c>
      <c r="F393" s="1">
        <v>26</v>
      </c>
      <c r="G393" t="b">
        <v>1</v>
      </c>
      <c r="H393" s="1">
        <v>9</v>
      </c>
      <c r="I393" t="s">
        <v>31</v>
      </c>
      <c r="J393" t="s">
        <v>19</v>
      </c>
    </row>
    <row r="394" spans="1:14" x14ac:dyDescent="0.3">
      <c r="A394">
        <v>4167</v>
      </c>
      <c r="B394" t="s">
        <v>1452</v>
      </c>
      <c r="C394" t="s">
        <v>1453</v>
      </c>
      <c r="D394" t="s">
        <v>1454</v>
      </c>
      <c r="E394" t="s">
        <v>30</v>
      </c>
      <c r="F394" s="1">
        <v>38</v>
      </c>
      <c r="G394" t="b">
        <v>1</v>
      </c>
      <c r="H394" s="1">
        <v>6</v>
      </c>
      <c r="I394" t="s">
        <v>18</v>
      </c>
      <c r="J394" t="s">
        <v>94</v>
      </c>
    </row>
    <row r="395" spans="1:14" x14ac:dyDescent="0.3">
      <c r="A395">
        <v>3230</v>
      </c>
      <c r="B395" t="s">
        <v>1455</v>
      </c>
      <c r="C395" t="s">
        <v>1456</v>
      </c>
      <c r="D395" t="s">
        <v>1457</v>
      </c>
      <c r="E395" t="s">
        <v>17</v>
      </c>
      <c r="F395" s="1">
        <v>36</v>
      </c>
      <c r="G395" t="b">
        <v>0</v>
      </c>
      <c r="H395" s="1">
        <v>4</v>
      </c>
      <c r="I395" t="s">
        <v>45</v>
      </c>
      <c r="J395" t="s">
        <v>112</v>
      </c>
      <c r="K395" t="s">
        <v>112</v>
      </c>
      <c r="L395" t="s">
        <v>1458</v>
      </c>
      <c r="M395" s="2">
        <v>999</v>
      </c>
      <c r="N395" s="1">
        <v>2</v>
      </c>
    </row>
    <row r="396" spans="1:14" x14ac:dyDescent="0.3">
      <c r="A396">
        <v>4827</v>
      </c>
      <c r="B396" t="s">
        <v>1459</v>
      </c>
      <c r="C396" t="s">
        <v>1460</v>
      </c>
      <c r="D396" t="s">
        <v>1461</v>
      </c>
      <c r="E396" t="s">
        <v>30</v>
      </c>
      <c r="F396" s="1">
        <v>37</v>
      </c>
      <c r="G396" t="b">
        <v>1</v>
      </c>
      <c r="H396" s="1">
        <v>8</v>
      </c>
      <c r="I396" t="s">
        <v>45</v>
      </c>
      <c r="J396" t="s">
        <v>112</v>
      </c>
      <c r="K396" t="s">
        <v>112</v>
      </c>
      <c r="L396" t="s">
        <v>1462</v>
      </c>
      <c r="M396" s="2">
        <v>999</v>
      </c>
      <c r="N396" s="1">
        <v>2</v>
      </c>
    </row>
    <row r="397" spans="1:14" x14ac:dyDescent="0.3">
      <c r="A397">
        <v>4446</v>
      </c>
      <c r="B397" t="s">
        <v>1463</v>
      </c>
      <c r="C397" t="s">
        <v>1464</v>
      </c>
      <c r="D397" t="s">
        <v>1465</v>
      </c>
      <c r="E397" t="s">
        <v>62</v>
      </c>
      <c r="F397" s="1">
        <v>21</v>
      </c>
      <c r="G397" t="b">
        <v>0</v>
      </c>
      <c r="H397" s="1">
        <v>5</v>
      </c>
      <c r="I397" t="s">
        <v>45</v>
      </c>
      <c r="J397" t="s">
        <v>19</v>
      </c>
      <c r="K397" t="s">
        <v>19</v>
      </c>
      <c r="L397" t="s">
        <v>1466</v>
      </c>
      <c r="M397" s="2">
        <v>799</v>
      </c>
      <c r="N397" s="1">
        <v>3</v>
      </c>
    </row>
    <row r="398" spans="1:14" x14ac:dyDescent="0.3">
      <c r="A398">
        <v>2467</v>
      </c>
      <c r="B398" t="s">
        <v>1467</v>
      </c>
      <c r="C398" t="s">
        <v>1468</v>
      </c>
      <c r="D398" t="s">
        <v>1469</v>
      </c>
      <c r="E398" t="s">
        <v>62</v>
      </c>
      <c r="F398" s="1">
        <v>28</v>
      </c>
      <c r="G398" t="b">
        <v>1</v>
      </c>
      <c r="H398" s="1">
        <v>9</v>
      </c>
      <c r="I398" t="s">
        <v>31</v>
      </c>
      <c r="J398" t="s">
        <v>32</v>
      </c>
      <c r="K398" t="s">
        <v>32</v>
      </c>
      <c r="L398" t="s">
        <v>1470</v>
      </c>
      <c r="M398" s="2">
        <v>899</v>
      </c>
      <c r="N398" s="1">
        <v>2</v>
      </c>
    </row>
    <row r="399" spans="1:14" x14ac:dyDescent="0.3">
      <c r="A399">
        <v>4378</v>
      </c>
      <c r="B399" t="s">
        <v>1471</v>
      </c>
      <c r="C399" t="s">
        <v>1472</v>
      </c>
      <c r="D399" t="s">
        <v>1473</v>
      </c>
      <c r="E399" t="s">
        <v>62</v>
      </c>
      <c r="F399" s="1">
        <v>22</v>
      </c>
      <c r="G399" t="b">
        <v>1</v>
      </c>
      <c r="H399" s="1">
        <v>4</v>
      </c>
      <c r="I399" t="s">
        <v>24</v>
      </c>
      <c r="J399" t="s">
        <v>46</v>
      </c>
      <c r="K399" t="s">
        <v>46</v>
      </c>
      <c r="L399" t="s">
        <v>964</v>
      </c>
      <c r="M399" s="2">
        <v>699</v>
      </c>
      <c r="N399" s="1">
        <v>1</v>
      </c>
    </row>
    <row r="400" spans="1:14" x14ac:dyDescent="0.3">
      <c r="A400">
        <v>2440</v>
      </c>
      <c r="B400" t="s">
        <v>1474</v>
      </c>
      <c r="C400" t="s">
        <v>1475</v>
      </c>
      <c r="D400" t="s">
        <v>1476</v>
      </c>
      <c r="E400" t="s">
        <v>17</v>
      </c>
      <c r="F400" s="1">
        <v>19</v>
      </c>
      <c r="G400" t="b">
        <v>1</v>
      </c>
      <c r="H400" s="1">
        <v>7</v>
      </c>
      <c r="I400" t="s">
        <v>18</v>
      </c>
      <c r="J400" t="s">
        <v>19</v>
      </c>
      <c r="K400" t="s">
        <v>19</v>
      </c>
      <c r="L400" t="s">
        <v>978</v>
      </c>
      <c r="M400" s="2">
        <v>799</v>
      </c>
      <c r="N400" s="1">
        <v>4</v>
      </c>
    </row>
    <row r="401" spans="1:14" x14ac:dyDescent="0.3">
      <c r="A401">
        <v>3624</v>
      </c>
      <c r="B401" t="s">
        <v>1477</v>
      </c>
      <c r="C401" t="s">
        <v>1478</v>
      </c>
      <c r="D401" t="s">
        <v>1479</v>
      </c>
      <c r="E401" t="s">
        <v>62</v>
      </c>
      <c r="F401" s="1">
        <v>32</v>
      </c>
      <c r="G401" t="b">
        <v>0</v>
      </c>
      <c r="H401" s="1">
        <v>4</v>
      </c>
      <c r="I401" t="s">
        <v>24</v>
      </c>
      <c r="J401" t="s">
        <v>32</v>
      </c>
      <c r="K401" t="s">
        <v>32</v>
      </c>
      <c r="L401" t="s">
        <v>1480</v>
      </c>
      <c r="M401" s="2">
        <v>899</v>
      </c>
      <c r="N401" s="1">
        <v>2</v>
      </c>
    </row>
    <row r="402" spans="1:14" x14ac:dyDescent="0.3">
      <c r="A402">
        <v>2083</v>
      </c>
      <c r="B402" t="s">
        <v>1481</v>
      </c>
      <c r="C402" t="s">
        <v>1482</v>
      </c>
      <c r="D402" t="s">
        <v>1483</v>
      </c>
      <c r="E402" t="s">
        <v>62</v>
      </c>
      <c r="F402" s="1">
        <v>39</v>
      </c>
      <c r="G402" t="b">
        <v>1</v>
      </c>
      <c r="H402" s="1">
        <v>5</v>
      </c>
      <c r="I402" t="s">
        <v>31</v>
      </c>
      <c r="J402" t="s">
        <v>78</v>
      </c>
      <c r="K402" t="s">
        <v>78</v>
      </c>
      <c r="L402" t="s">
        <v>1484</v>
      </c>
    </row>
    <row r="403" spans="1:14" x14ac:dyDescent="0.3">
      <c r="A403">
        <v>2553</v>
      </c>
      <c r="B403" t="s">
        <v>1485</v>
      </c>
      <c r="C403" t="s">
        <v>1486</v>
      </c>
      <c r="D403" t="s">
        <v>1487</v>
      </c>
      <c r="E403" t="s">
        <v>62</v>
      </c>
      <c r="F403" s="1">
        <v>39</v>
      </c>
      <c r="G403" t="b">
        <v>1</v>
      </c>
      <c r="H403" s="1">
        <v>6</v>
      </c>
      <c r="I403" t="s">
        <v>45</v>
      </c>
      <c r="J403" t="s">
        <v>51</v>
      </c>
      <c r="K403" t="s">
        <v>51</v>
      </c>
      <c r="L403" t="s">
        <v>384</v>
      </c>
      <c r="M403" s="2">
        <v>999</v>
      </c>
      <c r="N403" s="1">
        <v>3</v>
      </c>
    </row>
    <row r="404" spans="1:14" x14ac:dyDescent="0.3">
      <c r="A404">
        <v>4309</v>
      </c>
      <c r="B404" t="s">
        <v>1488</v>
      </c>
      <c r="C404" t="s">
        <v>1489</v>
      </c>
      <c r="D404" t="s">
        <v>1490</v>
      </c>
      <c r="E404" t="s">
        <v>62</v>
      </c>
      <c r="F404" s="1">
        <v>29</v>
      </c>
      <c r="G404" t="b">
        <v>0</v>
      </c>
      <c r="H404" s="1">
        <v>5</v>
      </c>
      <c r="I404" t="s">
        <v>24</v>
      </c>
      <c r="J404" t="s">
        <v>19</v>
      </c>
    </row>
    <row r="405" spans="1:14" x14ac:dyDescent="0.3">
      <c r="A405">
        <v>3945</v>
      </c>
      <c r="B405" t="s">
        <v>1491</v>
      </c>
      <c r="C405" t="s">
        <v>1492</v>
      </c>
      <c r="D405" t="s">
        <v>1493</v>
      </c>
      <c r="E405" t="s">
        <v>17</v>
      </c>
      <c r="F405" s="1">
        <v>27</v>
      </c>
      <c r="G405" t="b">
        <v>1</v>
      </c>
      <c r="H405" s="1">
        <v>7</v>
      </c>
      <c r="I405" t="s">
        <v>45</v>
      </c>
      <c r="J405" t="s">
        <v>32</v>
      </c>
    </row>
    <row r="406" spans="1:14" x14ac:dyDescent="0.3">
      <c r="A406">
        <v>4349</v>
      </c>
      <c r="B406" t="s">
        <v>1022</v>
      </c>
      <c r="C406" t="s">
        <v>1495</v>
      </c>
      <c r="D406" t="s">
        <v>1496</v>
      </c>
      <c r="E406" t="s">
        <v>62</v>
      </c>
      <c r="F406" s="1">
        <v>33</v>
      </c>
      <c r="G406" t="b">
        <v>1</v>
      </c>
      <c r="H406" s="1">
        <v>7</v>
      </c>
      <c r="I406" t="s">
        <v>45</v>
      </c>
      <c r="J406" t="s">
        <v>57</v>
      </c>
      <c r="K406" t="s">
        <v>57</v>
      </c>
      <c r="L406" t="s">
        <v>1497</v>
      </c>
      <c r="M406" s="2">
        <v>1269</v>
      </c>
      <c r="N406" s="1">
        <v>4</v>
      </c>
    </row>
    <row r="407" spans="1:14" x14ac:dyDescent="0.3">
      <c r="A407">
        <v>3599</v>
      </c>
      <c r="B407" t="s">
        <v>1498</v>
      </c>
      <c r="C407" t="s">
        <v>1499</v>
      </c>
      <c r="D407" t="s">
        <v>1500</v>
      </c>
      <c r="E407" t="s">
        <v>62</v>
      </c>
      <c r="F407" s="1">
        <v>35</v>
      </c>
      <c r="G407" t="b">
        <v>1</v>
      </c>
      <c r="H407" s="1">
        <v>10</v>
      </c>
      <c r="I407" t="s">
        <v>18</v>
      </c>
      <c r="J407" t="s">
        <v>94</v>
      </c>
      <c r="K407" t="s">
        <v>94</v>
      </c>
      <c r="L407" t="s">
        <v>1501</v>
      </c>
      <c r="M407" s="2">
        <v>899</v>
      </c>
      <c r="N407" s="1">
        <v>3</v>
      </c>
    </row>
    <row r="408" spans="1:14" x14ac:dyDescent="0.3">
      <c r="A408">
        <v>4695</v>
      </c>
      <c r="B408" t="s">
        <v>1502</v>
      </c>
      <c r="C408" t="s">
        <v>1503</v>
      </c>
      <c r="D408" t="s">
        <v>1504</v>
      </c>
      <c r="E408" t="s">
        <v>62</v>
      </c>
      <c r="F408" s="1">
        <v>39</v>
      </c>
      <c r="G408" t="b">
        <v>0</v>
      </c>
      <c r="H408" s="1">
        <v>1</v>
      </c>
      <c r="I408" t="s">
        <v>45</v>
      </c>
      <c r="J408" t="s">
        <v>19</v>
      </c>
      <c r="K408" t="s">
        <v>19</v>
      </c>
      <c r="L408" t="s">
        <v>1505</v>
      </c>
      <c r="M408" s="2">
        <v>799</v>
      </c>
      <c r="N408" s="1">
        <v>2</v>
      </c>
    </row>
    <row r="409" spans="1:14" x14ac:dyDescent="0.3">
      <c r="A409">
        <v>4499</v>
      </c>
      <c r="B409" t="s">
        <v>1506</v>
      </c>
      <c r="C409" t="s">
        <v>1507</v>
      </c>
      <c r="D409" t="s">
        <v>1508</v>
      </c>
      <c r="E409" t="s">
        <v>62</v>
      </c>
      <c r="F409" s="1">
        <v>35</v>
      </c>
      <c r="G409" t="b">
        <v>0</v>
      </c>
      <c r="H409" s="1">
        <v>8</v>
      </c>
      <c r="I409" t="s">
        <v>31</v>
      </c>
      <c r="J409" t="s">
        <v>51</v>
      </c>
      <c r="K409" t="s">
        <v>51</v>
      </c>
      <c r="L409" t="s">
        <v>1509</v>
      </c>
      <c r="M409" s="2">
        <v>999</v>
      </c>
      <c r="N409" s="1">
        <v>3</v>
      </c>
    </row>
    <row r="410" spans="1:14" x14ac:dyDescent="0.3">
      <c r="A410">
        <v>3852</v>
      </c>
      <c r="B410" t="s">
        <v>1510</v>
      </c>
      <c r="C410" t="s">
        <v>1511</v>
      </c>
      <c r="D410" t="s">
        <v>1512</v>
      </c>
      <c r="E410" t="s">
        <v>17</v>
      </c>
      <c r="F410" s="1">
        <v>36</v>
      </c>
      <c r="G410" t="b">
        <v>0</v>
      </c>
      <c r="H410" s="1">
        <v>1</v>
      </c>
      <c r="I410" t="s">
        <v>31</v>
      </c>
      <c r="J410" t="s">
        <v>25</v>
      </c>
      <c r="K410" t="s">
        <v>25</v>
      </c>
      <c r="L410" t="s">
        <v>1513</v>
      </c>
      <c r="M410" s="2">
        <v>799</v>
      </c>
      <c r="N410" s="1">
        <v>3</v>
      </c>
    </row>
    <row r="411" spans="1:14" x14ac:dyDescent="0.3">
      <c r="A411">
        <v>4792</v>
      </c>
      <c r="B411" t="s">
        <v>1514</v>
      </c>
      <c r="C411" t="s">
        <v>1515</v>
      </c>
      <c r="D411" t="s">
        <v>1516</v>
      </c>
      <c r="E411" t="s">
        <v>30</v>
      </c>
      <c r="F411" s="1">
        <v>33</v>
      </c>
      <c r="G411" t="b">
        <v>1</v>
      </c>
      <c r="H411" s="1">
        <v>9</v>
      </c>
      <c r="I411" t="s">
        <v>45</v>
      </c>
      <c r="J411" t="s">
        <v>19</v>
      </c>
      <c r="K411" t="s">
        <v>19</v>
      </c>
      <c r="L411" t="s">
        <v>1517</v>
      </c>
      <c r="M411" s="2">
        <v>799</v>
      </c>
      <c r="N411" s="1">
        <v>4</v>
      </c>
    </row>
    <row r="412" spans="1:14" x14ac:dyDescent="0.3">
      <c r="A412">
        <v>4953</v>
      </c>
      <c r="B412" t="s">
        <v>1518</v>
      </c>
      <c r="C412" t="s">
        <v>1519</v>
      </c>
      <c r="D412" t="s">
        <v>1520</v>
      </c>
      <c r="E412" t="s">
        <v>17</v>
      </c>
      <c r="F412" s="1">
        <v>40</v>
      </c>
      <c r="G412" t="b">
        <v>0</v>
      </c>
      <c r="H412" s="1">
        <v>9</v>
      </c>
      <c r="I412" t="s">
        <v>45</v>
      </c>
      <c r="J412" t="s">
        <v>57</v>
      </c>
      <c r="K412" t="s">
        <v>57</v>
      </c>
      <c r="L412" t="s">
        <v>1521</v>
      </c>
      <c r="M412" s="2">
        <v>1269</v>
      </c>
      <c r="N412" s="1">
        <v>2</v>
      </c>
    </row>
    <row r="413" spans="1:14" x14ac:dyDescent="0.3">
      <c r="A413">
        <v>2702</v>
      </c>
      <c r="B413" t="s">
        <v>907</v>
      </c>
      <c r="C413" t="s">
        <v>1522</v>
      </c>
      <c r="D413" t="s">
        <v>1523</v>
      </c>
      <c r="E413" t="s">
        <v>17</v>
      </c>
      <c r="F413" s="1">
        <v>30</v>
      </c>
      <c r="G413" t="b">
        <v>0</v>
      </c>
      <c r="H413" s="1">
        <v>7</v>
      </c>
      <c r="I413" t="s">
        <v>45</v>
      </c>
      <c r="J413" t="s">
        <v>112</v>
      </c>
    </row>
    <row r="414" spans="1:14" x14ac:dyDescent="0.3">
      <c r="A414">
        <v>2664</v>
      </c>
      <c r="B414" t="s">
        <v>1524</v>
      </c>
      <c r="C414" t="s">
        <v>1525</v>
      </c>
      <c r="D414" t="s">
        <v>1526</v>
      </c>
      <c r="E414" t="s">
        <v>199</v>
      </c>
      <c r="F414" s="1">
        <v>23</v>
      </c>
      <c r="G414" t="b">
        <v>0</v>
      </c>
      <c r="H414" s="1">
        <v>3</v>
      </c>
      <c r="I414" t="s">
        <v>18</v>
      </c>
      <c r="J414" t="s">
        <v>19</v>
      </c>
      <c r="K414" t="s">
        <v>19</v>
      </c>
      <c r="L414" t="s">
        <v>1527</v>
      </c>
      <c r="M414" s="2">
        <v>799</v>
      </c>
      <c r="N414" s="1">
        <v>3</v>
      </c>
    </row>
    <row r="415" spans="1:14" x14ac:dyDescent="0.3">
      <c r="A415">
        <v>2616</v>
      </c>
      <c r="B415" t="s">
        <v>1528</v>
      </c>
      <c r="C415" t="s">
        <v>1529</v>
      </c>
      <c r="D415" t="s">
        <v>1530</v>
      </c>
      <c r="E415" t="s">
        <v>17</v>
      </c>
      <c r="F415" s="1">
        <v>34</v>
      </c>
      <c r="G415" t="b">
        <v>1</v>
      </c>
      <c r="H415" s="1">
        <v>5</v>
      </c>
      <c r="I415" t="s">
        <v>31</v>
      </c>
      <c r="J415" t="s">
        <v>78</v>
      </c>
      <c r="K415" t="s">
        <v>78</v>
      </c>
      <c r="L415" t="s">
        <v>1531</v>
      </c>
    </row>
    <row r="416" spans="1:14" x14ac:dyDescent="0.3">
      <c r="A416">
        <v>3774</v>
      </c>
      <c r="B416" t="s">
        <v>1532</v>
      </c>
      <c r="C416" t="s">
        <v>1533</v>
      </c>
      <c r="D416" t="s">
        <v>1534</v>
      </c>
      <c r="E416" t="s">
        <v>62</v>
      </c>
      <c r="F416" s="1">
        <v>27</v>
      </c>
      <c r="G416" t="b">
        <v>0</v>
      </c>
      <c r="H416" s="1">
        <v>8</v>
      </c>
      <c r="I416" t="s">
        <v>18</v>
      </c>
      <c r="J416" t="s">
        <v>25</v>
      </c>
      <c r="K416" t="s">
        <v>25</v>
      </c>
      <c r="L416" t="s">
        <v>1535</v>
      </c>
      <c r="M416" s="2">
        <v>799</v>
      </c>
      <c r="N416" s="1">
        <v>3</v>
      </c>
    </row>
    <row r="417" spans="1:14" x14ac:dyDescent="0.3">
      <c r="A417">
        <v>3033</v>
      </c>
      <c r="B417" t="s">
        <v>1536</v>
      </c>
      <c r="C417" t="s">
        <v>1537</v>
      </c>
      <c r="D417" t="s">
        <v>1538</v>
      </c>
      <c r="E417" t="s">
        <v>62</v>
      </c>
      <c r="F417" s="1">
        <v>35</v>
      </c>
      <c r="G417" t="b">
        <v>1</v>
      </c>
      <c r="H417" s="1">
        <v>8</v>
      </c>
      <c r="I417" t="s">
        <v>24</v>
      </c>
      <c r="J417" t="s">
        <v>94</v>
      </c>
      <c r="K417" t="s">
        <v>94</v>
      </c>
      <c r="L417" t="s">
        <v>1539</v>
      </c>
      <c r="M417" s="2">
        <v>899</v>
      </c>
      <c r="N417" s="1">
        <v>4</v>
      </c>
    </row>
    <row r="418" spans="1:14" x14ac:dyDescent="0.3">
      <c r="A418">
        <v>3577</v>
      </c>
      <c r="B418" t="s">
        <v>1540</v>
      </c>
      <c r="C418" t="s">
        <v>1541</v>
      </c>
      <c r="D418" t="s">
        <v>1542</v>
      </c>
      <c r="E418" t="s">
        <v>62</v>
      </c>
      <c r="F418" s="1">
        <v>24</v>
      </c>
      <c r="G418" t="b">
        <v>1</v>
      </c>
      <c r="H418" s="1">
        <v>7</v>
      </c>
      <c r="I418" t="s">
        <v>31</v>
      </c>
      <c r="J418" t="s">
        <v>25</v>
      </c>
      <c r="K418" t="s">
        <v>25</v>
      </c>
      <c r="L418" t="s">
        <v>1543</v>
      </c>
      <c r="M418" s="2">
        <v>799</v>
      </c>
      <c r="N418" s="1">
        <v>2</v>
      </c>
    </row>
    <row r="419" spans="1:14" x14ac:dyDescent="0.3">
      <c r="A419">
        <v>3578</v>
      </c>
      <c r="B419" t="s">
        <v>1544</v>
      </c>
      <c r="C419" t="s">
        <v>1545</v>
      </c>
      <c r="D419" t="s">
        <v>1546</v>
      </c>
      <c r="E419" t="s">
        <v>62</v>
      </c>
      <c r="F419" s="1">
        <v>20</v>
      </c>
      <c r="G419" t="b">
        <v>1</v>
      </c>
      <c r="H419" s="1">
        <v>8</v>
      </c>
      <c r="I419" t="s">
        <v>18</v>
      </c>
      <c r="J419" t="s">
        <v>25</v>
      </c>
    </row>
    <row r="420" spans="1:14" x14ac:dyDescent="0.3">
      <c r="A420">
        <v>2653</v>
      </c>
      <c r="B420" t="s">
        <v>1547</v>
      </c>
      <c r="C420" t="s">
        <v>1548</v>
      </c>
      <c r="D420" t="s">
        <v>1549</v>
      </c>
      <c r="E420" t="s">
        <v>62</v>
      </c>
      <c r="F420" s="1">
        <v>37</v>
      </c>
      <c r="G420" t="b">
        <v>0</v>
      </c>
      <c r="H420" s="1">
        <v>1</v>
      </c>
      <c r="I420" t="s">
        <v>45</v>
      </c>
      <c r="J420" t="s">
        <v>51</v>
      </c>
    </row>
    <row r="421" spans="1:14" x14ac:dyDescent="0.3">
      <c r="A421">
        <v>4368</v>
      </c>
      <c r="B421" t="s">
        <v>1550</v>
      </c>
      <c r="C421" t="s">
        <v>1551</v>
      </c>
      <c r="D421" t="s">
        <v>1552</v>
      </c>
      <c r="E421" t="s">
        <v>17</v>
      </c>
      <c r="F421" s="1">
        <v>27</v>
      </c>
      <c r="G421" t="b">
        <v>0</v>
      </c>
      <c r="H421" s="1">
        <v>3</v>
      </c>
      <c r="I421" t="s">
        <v>18</v>
      </c>
      <c r="J421" t="s">
        <v>19</v>
      </c>
      <c r="K421" t="s">
        <v>19</v>
      </c>
      <c r="L421" t="s">
        <v>1553</v>
      </c>
      <c r="M421" s="2">
        <v>799</v>
      </c>
      <c r="N421" s="1">
        <v>2</v>
      </c>
    </row>
    <row r="422" spans="1:14" x14ac:dyDescent="0.3">
      <c r="A422">
        <v>2409</v>
      </c>
      <c r="B422" t="s">
        <v>1488</v>
      </c>
      <c r="C422" t="s">
        <v>1554</v>
      </c>
      <c r="D422" t="s">
        <v>1555</v>
      </c>
      <c r="E422" t="s">
        <v>62</v>
      </c>
      <c r="F422" s="1">
        <v>29</v>
      </c>
      <c r="G422" t="b">
        <v>1</v>
      </c>
      <c r="H422" s="1">
        <v>1</v>
      </c>
      <c r="I422" t="s">
        <v>45</v>
      </c>
      <c r="J422" t="s">
        <v>112</v>
      </c>
    </row>
    <row r="423" spans="1:14" x14ac:dyDescent="0.3">
      <c r="A423">
        <v>4188</v>
      </c>
      <c r="B423" t="s">
        <v>373</v>
      </c>
      <c r="C423" t="s">
        <v>1556</v>
      </c>
      <c r="D423" t="s">
        <v>1557</v>
      </c>
      <c r="E423" t="s">
        <v>17</v>
      </c>
      <c r="F423" s="1">
        <v>26</v>
      </c>
      <c r="G423" t="b">
        <v>0</v>
      </c>
      <c r="H423" s="1">
        <v>6</v>
      </c>
      <c r="I423" t="s">
        <v>45</v>
      </c>
      <c r="J423" t="s">
        <v>78</v>
      </c>
      <c r="K423" t="s">
        <v>78</v>
      </c>
      <c r="L423" t="s">
        <v>1558</v>
      </c>
    </row>
    <row r="424" spans="1:14" x14ac:dyDescent="0.3">
      <c r="A424">
        <v>4051</v>
      </c>
      <c r="B424" t="s">
        <v>1559</v>
      </c>
      <c r="C424" t="s">
        <v>1560</v>
      </c>
      <c r="D424" t="s">
        <v>1561</v>
      </c>
      <c r="E424" t="s">
        <v>17</v>
      </c>
      <c r="F424" s="1">
        <v>38</v>
      </c>
      <c r="G424" t="b">
        <v>1</v>
      </c>
      <c r="H424" s="1">
        <v>1</v>
      </c>
      <c r="I424" t="s">
        <v>24</v>
      </c>
      <c r="J424" t="s">
        <v>32</v>
      </c>
      <c r="K424" t="s">
        <v>32</v>
      </c>
      <c r="L424" t="s">
        <v>1562</v>
      </c>
      <c r="M424" s="2">
        <v>899</v>
      </c>
      <c r="N424" s="1">
        <v>4</v>
      </c>
    </row>
    <row r="425" spans="1:14" x14ac:dyDescent="0.3">
      <c r="A425">
        <v>3738</v>
      </c>
      <c r="B425" t="s">
        <v>1563</v>
      </c>
      <c r="C425" t="s">
        <v>1564</v>
      </c>
      <c r="D425" t="s">
        <v>1565</v>
      </c>
      <c r="E425" t="s">
        <v>62</v>
      </c>
      <c r="F425" s="1">
        <v>30</v>
      </c>
      <c r="G425" t="b">
        <v>1</v>
      </c>
      <c r="H425" s="1">
        <v>2</v>
      </c>
      <c r="I425" t="s">
        <v>18</v>
      </c>
      <c r="J425" t="s">
        <v>19</v>
      </c>
      <c r="K425" t="s">
        <v>19</v>
      </c>
      <c r="L425" t="s">
        <v>1566</v>
      </c>
      <c r="M425" s="2">
        <v>799</v>
      </c>
      <c r="N425" s="1">
        <v>2</v>
      </c>
    </row>
    <row r="426" spans="1:14" x14ac:dyDescent="0.3">
      <c r="A426">
        <v>4725</v>
      </c>
      <c r="B426" t="s">
        <v>1567</v>
      </c>
      <c r="C426" t="s">
        <v>1568</v>
      </c>
      <c r="D426" t="s">
        <v>1569</v>
      </c>
      <c r="E426" t="s">
        <v>62</v>
      </c>
      <c r="F426" s="1">
        <v>35</v>
      </c>
      <c r="G426" t="b">
        <v>0</v>
      </c>
      <c r="H426" s="1">
        <v>5</v>
      </c>
      <c r="I426" t="s">
        <v>24</v>
      </c>
      <c r="J426" t="s">
        <v>32</v>
      </c>
      <c r="K426" t="s">
        <v>32</v>
      </c>
      <c r="L426" t="s">
        <v>1570</v>
      </c>
      <c r="M426" s="2">
        <v>899</v>
      </c>
      <c r="N426" s="1">
        <v>3</v>
      </c>
    </row>
    <row r="427" spans="1:14" x14ac:dyDescent="0.3">
      <c r="A427">
        <v>2826</v>
      </c>
      <c r="B427" t="s">
        <v>1571</v>
      </c>
      <c r="C427" t="s">
        <v>1572</v>
      </c>
      <c r="D427" t="s">
        <v>1573</v>
      </c>
      <c r="E427" t="s">
        <v>17</v>
      </c>
      <c r="F427" s="1">
        <v>19</v>
      </c>
      <c r="G427" t="b">
        <v>0</v>
      </c>
      <c r="H427" s="1">
        <v>10</v>
      </c>
      <c r="I427" t="s">
        <v>31</v>
      </c>
      <c r="J427" t="s">
        <v>19</v>
      </c>
      <c r="K427" t="s">
        <v>19</v>
      </c>
      <c r="L427" t="s">
        <v>817</v>
      </c>
      <c r="M427" s="2">
        <v>799</v>
      </c>
      <c r="N427" s="1">
        <v>2</v>
      </c>
    </row>
    <row r="428" spans="1:14" x14ac:dyDescent="0.3">
      <c r="A428">
        <v>4446</v>
      </c>
      <c r="B428" t="s">
        <v>1574</v>
      </c>
      <c r="C428" t="s">
        <v>1575</v>
      </c>
      <c r="D428" t="s">
        <v>1576</v>
      </c>
      <c r="E428" t="s">
        <v>17</v>
      </c>
      <c r="F428" s="1">
        <v>21</v>
      </c>
      <c r="G428" t="b">
        <v>1</v>
      </c>
      <c r="H428" s="1">
        <v>8</v>
      </c>
      <c r="I428" t="s">
        <v>31</v>
      </c>
      <c r="J428" t="s">
        <v>94</v>
      </c>
    </row>
    <row r="429" spans="1:14" x14ac:dyDescent="0.3">
      <c r="A429">
        <v>4088</v>
      </c>
      <c r="B429" t="s">
        <v>1577</v>
      </c>
      <c r="C429" t="s">
        <v>1578</v>
      </c>
      <c r="D429" t="s">
        <v>1579</v>
      </c>
      <c r="E429" t="s">
        <v>17</v>
      </c>
      <c r="F429" s="1">
        <v>30</v>
      </c>
      <c r="G429" t="b">
        <v>0</v>
      </c>
      <c r="H429" s="1">
        <v>10</v>
      </c>
      <c r="I429" t="s">
        <v>31</v>
      </c>
      <c r="J429" t="s">
        <v>78</v>
      </c>
      <c r="K429" t="s">
        <v>78</v>
      </c>
      <c r="L429" t="s">
        <v>1458</v>
      </c>
    </row>
    <row r="430" spans="1:14" x14ac:dyDescent="0.3">
      <c r="A430">
        <v>4312</v>
      </c>
      <c r="B430" t="s">
        <v>1580</v>
      </c>
      <c r="C430" t="s">
        <v>1581</v>
      </c>
      <c r="D430" t="s">
        <v>1582</v>
      </c>
      <c r="E430" t="s">
        <v>17</v>
      </c>
      <c r="F430" s="1">
        <v>34</v>
      </c>
      <c r="G430" t="b">
        <v>0</v>
      </c>
      <c r="H430" s="1">
        <v>6</v>
      </c>
      <c r="I430" t="s">
        <v>45</v>
      </c>
      <c r="J430" t="s">
        <v>112</v>
      </c>
      <c r="K430" t="s">
        <v>112</v>
      </c>
      <c r="L430" t="s">
        <v>1583</v>
      </c>
      <c r="M430" s="2">
        <v>999</v>
      </c>
      <c r="N430" s="1">
        <v>2</v>
      </c>
    </row>
    <row r="431" spans="1:14" x14ac:dyDescent="0.3">
      <c r="A431">
        <v>3595</v>
      </c>
      <c r="B431" t="s">
        <v>1584</v>
      </c>
      <c r="C431" t="s">
        <v>1585</v>
      </c>
      <c r="D431" t="s">
        <v>1586</v>
      </c>
      <c r="E431" t="s">
        <v>30</v>
      </c>
      <c r="F431" s="1">
        <v>29</v>
      </c>
      <c r="G431" t="b">
        <v>0</v>
      </c>
      <c r="H431" s="1">
        <v>3</v>
      </c>
      <c r="I431" t="s">
        <v>45</v>
      </c>
      <c r="J431" t="s">
        <v>32</v>
      </c>
      <c r="K431" t="s">
        <v>32</v>
      </c>
      <c r="L431" t="s">
        <v>1587</v>
      </c>
      <c r="M431" s="2">
        <v>899</v>
      </c>
      <c r="N431" s="1">
        <v>2</v>
      </c>
    </row>
    <row r="432" spans="1:14" x14ac:dyDescent="0.3">
      <c r="A432">
        <v>4153</v>
      </c>
      <c r="B432" t="s">
        <v>1588</v>
      </c>
      <c r="C432" t="s">
        <v>1589</v>
      </c>
      <c r="D432" t="s">
        <v>1590</v>
      </c>
      <c r="E432" t="s">
        <v>17</v>
      </c>
      <c r="F432" s="1">
        <v>40</v>
      </c>
      <c r="G432" t="b">
        <v>1</v>
      </c>
      <c r="H432" s="1">
        <v>9</v>
      </c>
      <c r="I432" t="s">
        <v>45</v>
      </c>
      <c r="J432" t="s">
        <v>57</v>
      </c>
      <c r="K432" t="s">
        <v>57</v>
      </c>
      <c r="L432" t="s">
        <v>1591</v>
      </c>
      <c r="M432" s="2">
        <v>1269</v>
      </c>
      <c r="N432" s="1">
        <v>3</v>
      </c>
    </row>
    <row r="433" spans="1:14" x14ac:dyDescent="0.3">
      <c r="A433">
        <v>3738</v>
      </c>
      <c r="B433" t="s">
        <v>1592</v>
      </c>
      <c r="C433" t="s">
        <v>1593</v>
      </c>
      <c r="D433" t="s">
        <v>1594</v>
      </c>
      <c r="E433" t="s">
        <v>17</v>
      </c>
      <c r="F433" s="1">
        <v>32</v>
      </c>
      <c r="G433" t="b">
        <v>0</v>
      </c>
      <c r="H433" s="1">
        <v>9</v>
      </c>
      <c r="I433" t="s">
        <v>31</v>
      </c>
    </row>
    <row r="434" spans="1:14" x14ac:dyDescent="0.3">
      <c r="A434">
        <v>3837</v>
      </c>
      <c r="B434" t="s">
        <v>1595</v>
      </c>
      <c r="C434" t="s">
        <v>1596</v>
      </c>
      <c r="D434" t="s">
        <v>1597</v>
      </c>
      <c r="E434" t="s">
        <v>62</v>
      </c>
      <c r="F434" s="1">
        <v>39</v>
      </c>
      <c r="G434" t="b">
        <v>0</v>
      </c>
      <c r="H434" s="1">
        <v>4</v>
      </c>
      <c r="I434" t="s">
        <v>31</v>
      </c>
      <c r="J434" t="s">
        <v>78</v>
      </c>
    </row>
    <row r="435" spans="1:14" x14ac:dyDescent="0.3">
      <c r="A435">
        <v>3074</v>
      </c>
      <c r="B435" t="s">
        <v>1598</v>
      </c>
      <c r="C435" t="s">
        <v>130</v>
      </c>
      <c r="D435" t="s">
        <v>1599</v>
      </c>
      <c r="E435" t="s">
        <v>17</v>
      </c>
      <c r="F435" s="1">
        <v>23</v>
      </c>
      <c r="G435" t="b">
        <v>1</v>
      </c>
      <c r="H435" s="1">
        <v>4</v>
      </c>
      <c r="I435" t="s">
        <v>31</v>
      </c>
      <c r="J435" t="s">
        <v>78</v>
      </c>
    </row>
    <row r="436" spans="1:14" x14ac:dyDescent="0.3">
      <c r="A436">
        <v>4019</v>
      </c>
      <c r="B436" t="s">
        <v>1600</v>
      </c>
      <c r="C436" t="s">
        <v>1601</v>
      </c>
      <c r="D436" t="s">
        <v>1602</v>
      </c>
      <c r="E436" t="s">
        <v>17</v>
      </c>
      <c r="F436" s="1">
        <v>39</v>
      </c>
      <c r="G436" t="b">
        <v>0</v>
      </c>
      <c r="H436" s="1">
        <v>8</v>
      </c>
      <c r="I436" t="s">
        <v>24</v>
      </c>
      <c r="L436" t="s">
        <v>1603</v>
      </c>
    </row>
    <row r="437" spans="1:14" x14ac:dyDescent="0.3">
      <c r="A437">
        <v>4958</v>
      </c>
      <c r="B437" t="s">
        <v>1604</v>
      </c>
      <c r="C437" t="s">
        <v>1605</v>
      </c>
      <c r="D437" t="s">
        <v>1606</v>
      </c>
      <c r="E437" t="s">
        <v>17</v>
      </c>
      <c r="F437" s="1">
        <v>37</v>
      </c>
      <c r="G437" t="b">
        <v>0</v>
      </c>
      <c r="H437" s="1">
        <v>10</v>
      </c>
      <c r="I437" t="s">
        <v>45</v>
      </c>
      <c r="J437" t="s">
        <v>25</v>
      </c>
      <c r="K437" t="s">
        <v>25</v>
      </c>
      <c r="L437" t="s">
        <v>1607</v>
      </c>
      <c r="M437" s="2">
        <v>799</v>
      </c>
      <c r="N437" s="1">
        <v>1</v>
      </c>
    </row>
    <row r="438" spans="1:14" x14ac:dyDescent="0.3">
      <c r="A438">
        <v>3796</v>
      </c>
      <c r="B438" t="s">
        <v>1608</v>
      </c>
      <c r="C438" t="s">
        <v>1609</v>
      </c>
      <c r="D438" t="s">
        <v>1610</v>
      </c>
      <c r="E438" t="s">
        <v>62</v>
      </c>
      <c r="F438" s="1">
        <v>21</v>
      </c>
      <c r="G438" t="b">
        <v>0</v>
      </c>
      <c r="H438" s="1">
        <v>4</v>
      </c>
      <c r="I438" t="s">
        <v>24</v>
      </c>
      <c r="J438" t="s">
        <v>19</v>
      </c>
      <c r="K438" t="s">
        <v>19</v>
      </c>
      <c r="L438" t="s">
        <v>1611</v>
      </c>
      <c r="M438" s="2">
        <v>799</v>
      </c>
      <c r="N438" s="1">
        <v>2</v>
      </c>
    </row>
    <row r="439" spans="1:14" x14ac:dyDescent="0.3">
      <c r="A439">
        <v>3401</v>
      </c>
      <c r="B439" t="s">
        <v>1612</v>
      </c>
      <c r="C439" t="s">
        <v>1613</v>
      </c>
      <c r="D439" t="s">
        <v>1614</v>
      </c>
      <c r="E439" t="s">
        <v>17</v>
      </c>
      <c r="F439" s="1">
        <v>39</v>
      </c>
      <c r="G439" t="b">
        <v>0</v>
      </c>
      <c r="H439" s="1">
        <v>9</v>
      </c>
      <c r="I439" t="s">
        <v>31</v>
      </c>
      <c r="J439" t="s">
        <v>25</v>
      </c>
      <c r="K439" t="s">
        <v>25</v>
      </c>
      <c r="L439" t="s">
        <v>1615</v>
      </c>
      <c r="M439" s="2">
        <v>799</v>
      </c>
      <c r="N439" s="1">
        <v>1</v>
      </c>
    </row>
    <row r="440" spans="1:14" x14ac:dyDescent="0.3">
      <c r="A440">
        <v>4445</v>
      </c>
      <c r="B440" t="s">
        <v>1616</v>
      </c>
      <c r="C440" t="s">
        <v>1617</v>
      </c>
      <c r="D440" t="s">
        <v>1618</v>
      </c>
      <c r="E440" t="s">
        <v>17</v>
      </c>
      <c r="F440" s="1">
        <v>26</v>
      </c>
      <c r="G440" t="b">
        <v>1</v>
      </c>
      <c r="H440" s="1">
        <v>7</v>
      </c>
      <c r="I440" t="s">
        <v>45</v>
      </c>
      <c r="J440" t="s">
        <v>78</v>
      </c>
      <c r="K440" t="s">
        <v>78</v>
      </c>
      <c r="L440" t="s">
        <v>1619</v>
      </c>
    </row>
    <row r="441" spans="1:14" x14ac:dyDescent="0.3">
      <c r="A441">
        <v>2886</v>
      </c>
      <c r="B441" t="s">
        <v>1620</v>
      </c>
      <c r="C441" t="s">
        <v>1621</v>
      </c>
      <c r="D441" t="s">
        <v>1622</v>
      </c>
      <c r="E441" t="s">
        <v>546</v>
      </c>
      <c r="F441" s="1">
        <v>22</v>
      </c>
      <c r="G441" t="b">
        <v>0</v>
      </c>
      <c r="H441" s="1">
        <v>4</v>
      </c>
      <c r="I441" t="s">
        <v>31</v>
      </c>
      <c r="J441" t="s">
        <v>19</v>
      </c>
    </row>
    <row r="442" spans="1:14" x14ac:dyDescent="0.3">
      <c r="A442">
        <v>4743</v>
      </c>
      <c r="B442" t="s">
        <v>1623</v>
      </c>
      <c r="C442" t="s">
        <v>1624</v>
      </c>
      <c r="D442" t="s">
        <v>1625</v>
      </c>
      <c r="E442" t="s">
        <v>199</v>
      </c>
      <c r="F442" s="1">
        <v>38</v>
      </c>
      <c r="G442" t="b">
        <v>0</v>
      </c>
      <c r="H442" s="1">
        <v>2</v>
      </c>
      <c r="I442" t="s">
        <v>45</v>
      </c>
      <c r="J442" t="s">
        <v>19</v>
      </c>
      <c r="K442" t="s">
        <v>19</v>
      </c>
      <c r="L442" t="s">
        <v>1626</v>
      </c>
      <c r="M442" s="2">
        <v>799</v>
      </c>
      <c r="N442" s="1">
        <v>4</v>
      </c>
    </row>
    <row r="443" spans="1:14" x14ac:dyDescent="0.3">
      <c r="A443">
        <v>4379</v>
      </c>
      <c r="B443" t="s">
        <v>1627</v>
      </c>
      <c r="C443" t="s">
        <v>1628</v>
      </c>
      <c r="D443" t="s">
        <v>1629</v>
      </c>
      <c r="E443" t="s">
        <v>62</v>
      </c>
      <c r="F443" s="1">
        <v>33</v>
      </c>
      <c r="G443" t="b">
        <v>0</v>
      </c>
      <c r="H443" s="1">
        <v>3</v>
      </c>
      <c r="I443" t="s">
        <v>31</v>
      </c>
      <c r="J443" t="s">
        <v>78</v>
      </c>
      <c r="K443" t="s">
        <v>78</v>
      </c>
      <c r="L443" t="s">
        <v>1630</v>
      </c>
    </row>
    <row r="444" spans="1:14" x14ac:dyDescent="0.3">
      <c r="A444">
        <v>3416</v>
      </c>
      <c r="B444" t="s">
        <v>1631</v>
      </c>
      <c r="C444" t="s">
        <v>1632</v>
      </c>
      <c r="D444" t="s">
        <v>1633</v>
      </c>
      <c r="E444" t="s">
        <v>546</v>
      </c>
      <c r="F444" s="1">
        <v>34</v>
      </c>
      <c r="G444" t="b">
        <v>1</v>
      </c>
      <c r="H444" s="1">
        <v>10</v>
      </c>
      <c r="I444" t="s">
        <v>24</v>
      </c>
    </row>
    <row r="445" spans="1:14" x14ac:dyDescent="0.3">
      <c r="A445">
        <v>3124</v>
      </c>
      <c r="B445" t="s">
        <v>1634</v>
      </c>
      <c r="C445" t="s">
        <v>1635</v>
      </c>
      <c r="D445" t="s">
        <v>1636</v>
      </c>
      <c r="E445" t="s">
        <v>62</v>
      </c>
      <c r="F445" s="1">
        <v>37</v>
      </c>
      <c r="G445" t="b">
        <v>0</v>
      </c>
      <c r="H445" s="1">
        <v>5</v>
      </c>
      <c r="I445" t="s">
        <v>18</v>
      </c>
      <c r="J445" t="s">
        <v>112</v>
      </c>
      <c r="K445" t="s">
        <v>112</v>
      </c>
      <c r="L445" t="s">
        <v>1637</v>
      </c>
      <c r="M445" s="2">
        <v>999</v>
      </c>
      <c r="N445" s="1">
        <v>2</v>
      </c>
    </row>
    <row r="446" spans="1:14" x14ac:dyDescent="0.3">
      <c r="A446">
        <v>3311</v>
      </c>
      <c r="B446" t="s">
        <v>1638</v>
      </c>
      <c r="C446" t="s">
        <v>1639</v>
      </c>
      <c r="D446" t="s">
        <v>1640</v>
      </c>
      <c r="E446" t="s">
        <v>62</v>
      </c>
      <c r="F446" s="1">
        <v>29</v>
      </c>
      <c r="G446" t="b">
        <v>1</v>
      </c>
      <c r="H446" s="1">
        <v>4</v>
      </c>
      <c r="I446" t="s">
        <v>24</v>
      </c>
      <c r="J446" t="s">
        <v>78</v>
      </c>
    </row>
    <row r="447" spans="1:14" x14ac:dyDescent="0.3">
      <c r="A447">
        <v>3960</v>
      </c>
      <c r="B447" t="s">
        <v>1641</v>
      </c>
      <c r="C447" t="s">
        <v>1642</v>
      </c>
      <c r="D447" t="s">
        <v>1643</v>
      </c>
      <c r="E447" t="s">
        <v>17</v>
      </c>
      <c r="F447" s="1">
        <v>28</v>
      </c>
      <c r="G447" t="b">
        <v>0</v>
      </c>
      <c r="H447" s="1">
        <v>6</v>
      </c>
      <c r="I447" t="s">
        <v>31</v>
      </c>
      <c r="J447" t="s">
        <v>57</v>
      </c>
    </row>
    <row r="448" spans="1:14" x14ac:dyDescent="0.3">
      <c r="A448">
        <v>4657</v>
      </c>
      <c r="B448" t="s">
        <v>641</v>
      </c>
      <c r="C448" t="s">
        <v>1644</v>
      </c>
      <c r="D448" t="s">
        <v>1645</v>
      </c>
      <c r="E448" t="s">
        <v>62</v>
      </c>
      <c r="F448" s="1">
        <v>34</v>
      </c>
      <c r="G448" t="b">
        <v>1</v>
      </c>
      <c r="H448" s="1">
        <v>10</v>
      </c>
      <c r="I448" t="s">
        <v>31</v>
      </c>
      <c r="J448" t="s">
        <v>32</v>
      </c>
    </row>
    <row r="449" spans="1:14" x14ac:dyDescent="0.3">
      <c r="A449">
        <v>2171</v>
      </c>
      <c r="B449" t="s">
        <v>1646</v>
      </c>
      <c r="C449" t="s">
        <v>1647</v>
      </c>
      <c r="D449" t="s">
        <v>1648</v>
      </c>
      <c r="E449" t="s">
        <v>62</v>
      </c>
      <c r="F449" s="1">
        <v>24</v>
      </c>
      <c r="G449" t="b">
        <v>1</v>
      </c>
      <c r="H449" s="1">
        <v>10</v>
      </c>
      <c r="I449" t="s">
        <v>18</v>
      </c>
      <c r="J449" t="s">
        <v>78</v>
      </c>
      <c r="K449" t="s">
        <v>78</v>
      </c>
      <c r="L449" t="s">
        <v>1649</v>
      </c>
    </row>
    <row r="450" spans="1:14" x14ac:dyDescent="0.3">
      <c r="A450">
        <v>3981</v>
      </c>
      <c r="B450" t="s">
        <v>1650</v>
      </c>
      <c r="C450" t="s">
        <v>1651</v>
      </c>
      <c r="D450" t="s">
        <v>1652</v>
      </c>
      <c r="E450" t="s">
        <v>17</v>
      </c>
      <c r="F450" s="1">
        <v>29</v>
      </c>
      <c r="G450" t="b">
        <v>0</v>
      </c>
      <c r="H450" s="1">
        <v>4</v>
      </c>
      <c r="I450" t="s">
        <v>24</v>
      </c>
    </row>
    <row r="451" spans="1:14" x14ac:dyDescent="0.3">
      <c r="A451">
        <v>2500</v>
      </c>
      <c r="B451" t="s">
        <v>1654</v>
      </c>
      <c r="C451" t="s">
        <v>1655</v>
      </c>
      <c r="D451" t="s">
        <v>1656</v>
      </c>
      <c r="E451" t="s">
        <v>62</v>
      </c>
      <c r="F451" s="1">
        <v>39</v>
      </c>
      <c r="G451" t="b">
        <v>1</v>
      </c>
      <c r="H451" s="1">
        <v>4</v>
      </c>
      <c r="I451" t="s">
        <v>24</v>
      </c>
      <c r="J451" t="s">
        <v>94</v>
      </c>
      <c r="K451" t="s">
        <v>94</v>
      </c>
      <c r="L451" t="s">
        <v>1657</v>
      </c>
      <c r="M451" s="2">
        <v>899</v>
      </c>
      <c r="N451" s="1">
        <v>3</v>
      </c>
    </row>
    <row r="452" spans="1:14" x14ac:dyDescent="0.3">
      <c r="A452">
        <v>2319</v>
      </c>
      <c r="B452" t="s">
        <v>1658</v>
      </c>
      <c r="C452" t="s">
        <v>1659</v>
      </c>
      <c r="D452" t="s">
        <v>1660</v>
      </c>
      <c r="E452" t="s">
        <v>17</v>
      </c>
      <c r="F452" s="1">
        <v>30</v>
      </c>
      <c r="G452" t="b">
        <v>1</v>
      </c>
      <c r="H452" s="1">
        <v>9</v>
      </c>
      <c r="I452" t="s">
        <v>18</v>
      </c>
      <c r="J452" t="s">
        <v>57</v>
      </c>
      <c r="K452" t="s">
        <v>57</v>
      </c>
      <c r="L452" t="s">
        <v>1661</v>
      </c>
      <c r="M452" s="2">
        <v>1269</v>
      </c>
      <c r="N452" s="1">
        <v>2</v>
      </c>
    </row>
    <row r="453" spans="1:14" x14ac:dyDescent="0.3">
      <c r="A453">
        <v>2360</v>
      </c>
      <c r="B453" t="s">
        <v>1662</v>
      </c>
      <c r="C453" t="s">
        <v>1663</v>
      </c>
      <c r="D453" t="s">
        <v>1664</v>
      </c>
      <c r="E453" t="s">
        <v>17</v>
      </c>
      <c r="F453" s="1">
        <v>19</v>
      </c>
      <c r="G453" t="b">
        <v>1</v>
      </c>
      <c r="H453" s="1">
        <v>1</v>
      </c>
      <c r="I453" t="s">
        <v>31</v>
      </c>
      <c r="J453" t="s">
        <v>19</v>
      </c>
      <c r="K453" t="s">
        <v>19</v>
      </c>
      <c r="L453" t="s">
        <v>799</v>
      </c>
      <c r="M453" s="2">
        <v>799</v>
      </c>
      <c r="N453" s="1">
        <v>2</v>
      </c>
    </row>
    <row r="454" spans="1:14" x14ac:dyDescent="0.3">
      <c r="A454">
        <v>3292</v>
      </c>
      <c r="B454" t="s">
        <v>1665</v>
      </c>
      <c r="C454" t="s">
        <v>1666</v>
      </c>
      <c r="D454" t="s">
        <v>1667</v>
      </c>
      <c r="E454" t="s">
        <v>17</v>
      </c>
      <c r="F454" s="1">
        <v>39</v>
      </c>
      <c r="G454" t="b">
        <v>1</v>
      </c>
      <c r="H454" s="1">
        <v>5</v>
      </c>
      <c r="I454" t="s">
        <v>18</v>
      </c>
      <c r="J454" t="s">
        <v>112</v>
      </c>
    </row>
    <row r="455" spans="1:14" x14ac:dyDescent="0.3">
      <c r="A455">
        <v>4240</v>
      </c>
      <c r="B455" t="s">
        <v>1668</v>
      </c>
      <c r="C455" t="s">
        <v>1669</v>
      </c>
      <c r="D455" t="s">
        <v>1670</v>
      </c>
      <c r="E455" t="s">
        <v>30</v>
      </c>
      <c r="F455" s="1">
        <v>33</v>
      </c>
      <c r="G455" t="b">
        <v>1</v>
      </c>
      <c r="H455" s="1">
        <v>6</v>
      </c>
      <c r="I455" t="s">
        <v>45</v>
      </c>
      <c r="J455" t="s">
        <v>112</v>
      </c>
      <c r="K455" t="s">
        <v>112</v>
      </c>
      <c r="L455" t="s">
        <v>1671</v>
      </c>
      <c r="M455" s="2">
        <v>999</v>
      </c>
      <c r="N455" s="1">
        <v>4</v>
      </c>
    </row>
    <row r="456" spans="1:14" x14ac:dyDescent="0.3">
      <c r="A456">
        <v>3645</v>
      </c>
      <c r="B456" t="s">
        <v>1672</v>
      </c>
      <c r="C456" t="s">
        <v>1673</v>
      </c>
      <c r="D456" t="s">
        <v>1674</v>
      </c>
      <c r="E456" t="s">
        <v>62</v>
      </c>
      <c r="F456" s="1">
        <v>40</v>
      </c>
      <c r="G456" t="b">
        <v>0</v>
      </c>
      <c r="H456" s="1">
        <v>4</v>
      </c>
      <c r="I456" t="s">
        <v>18</v>
      </c>
      <c r="J456" t="s">
        <v>94</v>
      </c>
      <c r="L456" t="s">
        <v>1675</v>
      </c>
    </row>
    <row r="457" spans="1:14" x14ac:dyDescent="0.3">
      <c r="A457">
        <v>2664</v>
      </c>
      <c r="B457" t="s">
        <v>1676</v>
      </c>
      <c r="C457" t="s">
        <v>1677</v>
      </c>
      <c r="D457" t="s">
        <v>1678</v>
      </c>
      <c r="E457" t="s">
        <v>17</v>
      </c>
      <c r="F457" s="1">
        <v>30</v>
      </c>
      <c r="G457" t="b">
        <v>0</v>
      </c>
      <c r="H457" s="1">
        <v>4</v>
      </c>
      <c r="I457" t="s">
        <v>24</v>
      </c>
      <c r="J457" t="s">
        <v>32</v>
      </c>
      <c r="K457" t="s">
        <v>32</v>
      </c>
      <c r="L457" t="s">
        <v>376</v>
      </c>
      <c r="M457" s="2">
        <v>899</v>
      </c>
      <c r="N457" s="1">
        <v>2</v>
      </c>
    </row>
    <row r="458" spans="1:14" x14ac:dyDescent="0.3">
      <c r="A458">
        <v>3460</v>
      </c>
      <c r="B458" t="s">
        <v>1679</v>
      </c>
      <c r="C458" t="s">
        <v>1680</v>
      </c>
      <c r="D458" t="s">
        <v>1681</v>
      </c>
      <c r="E458" t="s">
        <v>30</v>
      </c>
      <c r="F458" s="1">
        <v>34</v>
      </c>
      <c r="G458" t="b">
        <v>0</v>
      </c>
      <c r="H458" s="1">
        <v>8</v>
      </c>
      <c r="I458" t="s">
        <v>31</v>
      </c>
      <c r="J458" t="s">
        <v>19</v>
      </c>
      <c r="K458" t="s">
        <v>19</v>
      </c>
      <c r="L458" t="s">
        <v>1682</v>
      </c>
      <c r="M458" s="2">
        <v>799</v>
      </c>
      <c r="N458" s="1">
        <v>3</v>
      </c>
    </row>
    <row r="459" spans="1:14" x14ac:dyDescent="0.3">
      <c r="A459">
        <v>4947</v>
      </c>
      <c r="B459" t="s">
        <v>1683</v>
      </c>
      <c r="C459" t="s">
        <v>1684</v>
      </c>
      <c r="D459" t="s">
        <v>1685</v>
      </c>
      <c r="E459" t="s">
        <v>17</v>
      </c>
      <c r="F459" s="1">
        <v>26</v>
      </c>
      <c r="G459" t="b">
        <v>1</v>
      </c>
      <c r="H459" s="1">
        <v>1</v>
      </c>
      <c r="I459" t="s">
        <v>24</v>
      </c>
      <c r="J459" t="s">
        <v>94</v>
      </c>
    </row>
    <row r="460" spans="1:14" x14ac:dyDescent="0.3">
      <c r="A460">
        <v>4379</v>
      </c>
      <c r="B460" t="s">
        <v>1686</v>
      </c>
      <c r="C460" t="s">
        <v>1687</v>
      </c>
      <c r="D460" t="s">
        <v>1688</v>
      </c>
      <c r="E460" t="s">
        <v>17</v>
      </c>
      <c r="F460" s="1">
        <v>30</v>
      </c>
      <c r="G460" t="b">
        <v>0</v>
      </c>
      <c r="H460" s="1">
        <v>3</v>
      </c>
      <c r="I460" t="s">
        <v>45</v>
      </c>
      <c r="J460" t="s">
        <v>112</v>
      </c>
      <c r="K460" t="s">
        <v>112</v>
      </c>
      <c r="L460" t="s">
        <v>1689</v>
      </c>
      <c r="M460" s="2">
        <v>999</v>
      </c>
      <c r="N460" s="1">
        <v>3</v>
      </c>
    </row>
    <row r="461" spans="1:14" x14ac:dyDescent="0.3">
      <c r="A461">
        <v>3524</v>
      </c>
      <c r="B461" t="s">
        <v>1690</v>
      </c>
      <c r="C461" t="s">
        <v>1691</v>
      </c>
      <c r="D461" t="s">
        <v>1692</v>
      </c>
      <c r="E461" t="s">
        <v>62</v>
      </c>
      <c r="F461" s="1">
        <v>27</v>
      </c>
      <c r="G461" t="b">
        <v>1</v>
      </c>
      <c r="H461" s="1">
        <v>10</v>
      </c>
      <c r="I461" t="s">
        <v>45</v>
      </c>
      <c r="J461" t="s">
        <v>51</v>
      </c>
      <c r="K461" t="s">
        <v>51</v>
      </c>
      <c r="L461" t="s">
        <v>1693</v>
      </c>
      <c r="M461" s="2">
        <v>999</v>
      </c>
      <c r="N461" s="1">
        <v>4</v>
      </c>
    </row>
    <row r="462" spans="1:14" x14ac:dyDescent="0.3">
      <c r="A462">
        <v>4692</v>
      </c>
      <c r="B462" t="s">
        <v>1694</v>
      </c>
      <c r="C462" t="s">
        <v>510</v>
      </c>
      <c r="D462" t="s">
        <v>1695</v>
      </c>
      <c r="E462" t="s">
        <v>17</v>
      </c>
      <c r="F462" s="1">
        <v>24</v>
      </c>
      <c r="G462" t="b">
        <v>1</v>
      </c>
      <c r="H462" s="1">
        <v>6</v>
      </c>
      <c r="I462" t="s">
        <v>18</v>
      </c>
      <c r="J462" t="s">
        <v>51</v>
      </c>
      <c r="K462" t="s">
        <v>51</v>
      </c>
      <c r="L462" t="s">
        <v>1094</v>
      </c>
      <c r="M462" s="2">
        <v>999</v>
      </c>
      <c r="N462" s="1">
        <v>4</v>
      </c>
    </row>
    <row r="463" spans="1:14" x14ac:dyDescent="0.3">
      <c r="A463">
        <v>3917</v>
      </c>
      <c r="B463" t="s">
        <v>1696</v>
      </c>
      <c r="C463" t="s">
        <v>1697</v>
      </c>
      <c r="D463" t="s">
        <v>1698</v>
      </c>
      <c r="E463" t="s">
        <v>62</v>
      </c>
      <c r="F463" s="1">
        <v>24</v>
      </c>
      <c r="G463" t="b">
        <v>1</v>
      </c>
      <c r="H463" s="1">
        <v>3</v>
      </c>
      <c r="I463" t="s">
        <v>18</v>
      </c>
      <c r="J463" t="s">
        <v>32</v>
      </c>
      <c r="K463" t="s">
        <v>32</v>
      </c>
      <c r="L463" t="s">
        <v>1699</v>
      </c>
      <c r="M463" s="2">
        <v>899</v>
      </c>
      <c r="N463" s="1">
        <v>1</v>
      </c>
    </row>
    <row r="464" spans="1:14" x14ac:dyDescent="0.3">
      <c r="A464">
        <v>3348</v>
      </c>
      <c r="B464" t="s">
        <v>1700</v>
      </c>
      <c r="C464" t="s">
        <v>1701</v>
      </c>
      <c r="D464" t="s">
        <v>1702</v>
      </c>
      <c r="E464" t="s">
        <v>30</v>
      </c>
      <c r="F464" s="1">
        <v>31</v>
      </c>
      <c r="G464" t="b">
        <v>0</v>
      </c>
      <c r="H464" s="1">
        <v>1</v>
      </c>
      <c r="I464" t="s">
        <v>45</v>
      </c>
    </row>
    <row r="465" spans="1:14" x14ac:dyDescent="0.3">
      <c r="A465">
        <v>4998</v>
      </c>
      <c r="B465" t="s">
        <v>1703</v>
      </c>
      <c r="C465" t="s">
        <v>1704</v>
      </c>
      <c r="D465" t="s">
        <v>1705</v>
      </c>
      <c r="E465" t="s">
        <v>17</v>
      </c>
      <c r="F465" s="1">
        <v>22</v>
      </c>
      <c r="G465" t="b">
        <v>0</v>
      </c>
      <c r="H465" s="1">
        <v>2</v>
      </c>
      <c r="I465" t="s">
        <v>24</v>
      </c>
      <c r="J465" t="s">
        <v>32</v>
      </c>
      <c r="K465" t="s">
        <v>32</v>
      </c>
      <c r="L465" t="s">
        <v>1706</v>
      </c>
      <c r="M465" s="2">
        <v>899</v>
      </c>
      <c r="N465" s="1">
        <v>4</v>
      </c>
    </row>
    <row r="466" spans="1:14" x14ac:dyDescent="0.3">
      <c r="A466">
        <v>2524</v>
      </c>
      <c r="B466" t="s">
        <v>1707</v>
      </c>
      <c r="C466" t="s">
        <v>1708</v>
      </c>
      <c r="D466" t="s">
        <v>1709</v>
      </c>
      <c r="E466" t="s">
        <v>62</v>
      </c>
      <c r="F466" s="1">
        <v>29</v>
      </c>
      <c r="G466" t="b">
        <v>1</v>
      </c>
      <c r="H466" s="1">
        <v>1</v>
      </c>
      <c r="I466" t="s">
        <v>45</v>
      </c>
    </row>
    <row r="467" spans="1:14" x14ac:dyDescent="0.3">
      <c r="A467">
        <v>4839</v>
      </c>
      <c r="B467" t="s">
        <v>1710</v>
      </c>
      <c r="C467" t="s">
        <v>1711</v>
      </c>
      <c r="D467" t="s">
        <v>1712</v>
      </c>
      <c r="E467" t="s">
        <v>30</v>
      </c>
      <c r="F467" s="1">
        <v>24</v>
      </c>
      <c r="G467" t="b">
        <v>0</v>
      </c>
      <c r="H467" s="1">
        <v>1</v>
      </c>
      <c r="I467" t="s">
        <v>24</v>
      </c>
      <c r="J467" t="s">
        <v>51</v>
      </c>
    </row>
    <row r="468" spans="1:14" x14ac:dyDescent="0.3">
      <c r="A468">
        <v>3731</v>
      </c>
      <c r="B468" t="s">
        <v>1713</v>
      </c>
      <c r="C468" t="s">
        <v>1714</v>
      </c>
      <c r="D468" t="s">
        <v>1715</v>
      </c>
      <c r="E468" t="s">
        <v>62</v>
      </c>
      <c r="F468" s="1">
        <v>23</v>
      </c>
      <c r="G468" t="b">
        <v>1</v>
      </c>
      <c r="H468" s="1">
        <v>7</v>
      </c>
      <c r="I468" t="s">
        <v>18</v>
      </c>
      <c r="J468" t="s">
        <v>51</v>
      </c>
      <c r="K468" t="s">
        <v>51</v>
      </c>
      <c r="L468" t="s">
        <v>1716</v>
      </c>
      <c r="M468" s="2">
        <v>999</v>
      </c>
      <c r="N468" s="1">
        <v>1</v>
      </c>
    </row>
    <row r="469" spans="1:14" x14ac:dyDescent="0.3">
      <c r="A469">
        <v>3445</v>
      </c>
      <c r="B469" t="s">
        <v>1717</v>
      </c>
      <c r="C469" t="s">
        <v>1718</v>
      </c>
      <c r="D469" t="s">
        <v>1719</v>
      </c>
      <c r="E469" t="s">
        <v>62</v>
      </c>
      <c r="F469" s="1">
        <v>28</v>
      </c>
      <c r="G469" t="b">
        <v>0</v>
      </c>
      <c r="H469" s="1">
        <v>6</v>
      </c>
      <c r="I469" t="s">
        <v>24</v>
      </c>
      <c r="J469" t="s">
        <v>51</v>
      </c>
      <c r="K469" t="s">
        <v>51</v>
      </c>
      <c r="L469" t="s">
        <v>1435</v>
      </c>
      <c r="M469" s="2">
        <v>999</v>
      </c>
      <c r="N469" s="1">
        <v>1</v>
      </c>
    </row>
    <row r="470" spans="1:14" x14ac:dyDescent="0.3">
      <c r="A470">
        <v>3175</v>
      </c>
      <c r="B470" t="s">
        <v>1720</v>
      </c>
      <c r="C470" t="s">
        <v>1721</v>
      </c>
      <c r="D470" t="s">
        <v>1722</v>
      </c>
      <c r="E470" t="s">
        <v>62</v>
      </c>
      <c r="F470" s="1">
        <v>31</v>
      </c>
      <c r="G470" t="b">
        <v>1</v>
      </c>
      <c r="H470" s="1">
        <v>5</v>
      </c>
      <c r="I470" t="s">
        <v>31</v>
      </c>
      <c r="J470" t="s">
        <v>46</v>
      </c>
      <c r="K470" t="s">
        <v>46</v>
      </c>
      <c r="L470" t="s">
        <v>1723</v>
      </c>
      <c r="M470" s="2">
        <v>699</v>
      </c>
      <c r="N470" s="1">
        <v>2</v>
      </c>
    </row>
    <row r="471" spans="1:14" x14ac:dyDescent="0.3">
      <c r="A471">
        <v>3840</v>
      </c>
      <c r="B471" t="s">
        <v>1724</v>
      </c>
      <c r="C471" t="s">
        <v>1725</v>
      </c>
      <c r="D471" t="s">
        <v>1726</v>
      </c>
      <c r="E471" t="s">
        <v>17</v>
      </c>
      <c r="F471" s="1">
        <v>27</v>
      </c>
      <c r="G471" t="b">
        <v>1</v>
      </c>
      <c r="H471" s="1">
        <v>1</v>
      </c>
      <c r="I471" t="s">
        <v>31</v>
      </c>
    </row>
    <row r="472" spans="1:14" x14ac:dyDescent="0.3">
      <c r="A472">
        <v>4172</v>
      </c>
      <c r="B472" t="s">
        <v>1727</v>
      </c>
      <c r="C472" t="s">
        <v>1728</v>
      </c>
      <c r="D472" t="s">
        <v>1729</v>
      </c>
      <c r="E472" t="s">
        <v>17</v>
      </c>
      <c r="F472" s="1">
        <v>32</v>
      </c>
      <c r="G472" t="b">
        <v>0</v>
      </c>
      <c r="H472" s="1">
        <v>10</v>
      </c>
      <c r="I472" t="s">
        <v>24</v>
      </c>
      <c r="J472" t="s">
        <v>78</v>
      </c>
    </row>
    <row r="473" spans="1:14" x14ac:dyDescent="0.3">
      <c r="A473">
        <v>4538</v>
      </c>
      <c r="B473" t="s">
        <v>1730</v>
      </c>
      <c r="C473" t="s">
        <v>1731</v>
      </c>
      <c r="D473" t="s">
        <v>1732</v>
      </c>
      <c r="E473" t="s">
        <v>17</v>
      </c>
      <c r="F473" s="1">
        <v>22</v>
      </c>
      <c r="G473" t="b">
        <v>1</v>
      </c>
      <c r="H473" s="1">
        <v>8</v>
      </c>
      <c r="I473" t="s">
        <v>45</v>
      </c>
      <c r="J473" t="s">
        <v>19</v>
      </c>
      <c r="K473" t="s">
        <v>19</v>
      </c>
      <c r="L473" t="s">
        <v>1733</v>
      </c>
      <c r="M473" s="2">
        <v>799</v>
      </c>
      <c r="N473" s="1">
        <v>4</v>
      </c>
    </row>
    <row r="474" spans="1:14" x14ac:dyDescent="0.3">
      <c r="A474">
        <v>4138</v>
      </c>
      <c r="B474" t="s">
        <v>1734</v>
      </c>
      <c r="C474" t="s">
        <v>1735</v>
      </c>
      <c r="D474" t="s">
        <v>1736</v>
      </c>
      <c r="E474" t="s">
        <v>17</v>
      </c>
      <c r="F474" s="1">
        <v>38</v>
      </c>
      <c r="G474" t="b">
        <v>1</v>
      </c>
      <c r="H474" s="1">
        <v>2</v>
      </c>
      <c r="I474" t="s">
        <v>31</v>
      </c>
      <c r="J474" t="s">
        <v>46</v>
      </c>
    </row>
    <row r="475" spans="1:14" x14ac:dyDescent="0.3">
      <c r="A475">
        <v>4523</v>
      </c>
      <c r="B475" t="s">
        <v>1737</v>
      </c>
      <c r="C475" t="s">
        <v>1738</v>
      </c>
      <c r="D475" t="s">
        <v>1739</v>
      </c>
      <c r="E475" t="s">
        <v>17</v>
      </c>
      <c r="F475" s="1">
        <v>24</v>
      </c>
      <c r="G475" t="b">
        <v>1</v>
      </c>
      <c r="H475" s="1">
        <v>4</v>
      </c>
      <c r="I475" t="s">
        <v>18</v>
      </c>
      <c r="J475" t="s">
        <v>46</v>
      </c>
      <c r="K475" t="s">
        <v>46</v>
      </c>
      <c r="L475" t="s">
        <v>1740</v>
      </c>
      <c r="M475" s="2">
        <v>699</v>
      </c>
      <c r="N475" s="1">
        <v>3</v>
      </c>
    </row>
    <row r="476" spans="1:14" x14ac:dyDescent="0.3">
      <c r="A476">
        <v>4219</v>
      </c>
      <c r="B476" t="s">
        <v>1741</v>
      </c>
      <c r="C476" t="s">
        <v>1742</v>
      </c>
      <c r="D476" t="s">
        <v>1743</v>
      </c>
      <c r="E476" t="s">
        <v>17</v>
      </c>
      <c r="F476" s="1">
        <v>31</v>
      </c>
      <c r="G476" t="b">
        <v>1</v>
      </c>
      <c r="H476" s="1">
        <v>8</v>
      </c>
      <c r="I476" t="s">
        <v>31</v>
      </c>
      <c r="J476" t="s">
        <v>78</v>
      </c>
    </row>
    <row r="477" spans="1:14" x14ac:dyDescent="0.3">
      <c r="A477">
        <v>2244</v>
      </c>
      <c r="B477" t="s">
        <v>1744</v>
      </c>
      <c r="C477" t="s">
        <v>1745</v>
      </c>
      <c r="D477" t="s">
        <v>1746</v>
      </c>
      <c r="E477" t="s">
        <v>30</v>
      </c>
      <c r="F477" s="1">
        <v>32</v>
      </c>
      <c r="G477" t="b">
        <v>1</v>
      </c>
      <c r="H477" s="1">
        <v>1</v>
      </c>
      <c r="I477" t="s">
        <v>31</v>
      </c>
      <c r="J477" t="s">
        <v>32</v>
      </c>
    </row>
    <row r="478" spans="1:14" x14ac:dyDescent="0.3">
      <c r="A478">
        <v>4785</v>
      </c>
      <c r="B478" t="s">
        <v>1747</v>
      </c>
      <c r="C478" t="s">
        <v>1748</v>
      </c>
      <c r="D478" t="s">
        <v>1749</v>
      </c>
      <c r="E478" t="s">
        <v>62</v>
      </c>
      <c r="F478" s="1">
        <v>32</v>
      </c>
      <c r="G478" t="b">
        <v>1</v>
      </c>
      <c r="H478" s="1">
        <v>4</v>
      </c>
      <c r="I478" t="s">
        <v>18</v>
      </c>
      <c r="J478" t="s">
        <v>57</v>
      </c>
      <c r="K478" t="s">
        <v>57</v>
      </c>
      <c r="L478" t="s">
        <v>1298</v>
      </c>
      <c r="M478" s="2">
        <v>1269</v>
      </c>
      <c r="N478" s="1">
        <v>3</v>
      </c>
    </row>
    <row r="479" spans="1:14" x14ac:dyDescent="0.3">
      <c r="A479">
        <v>2754</v>
      </c>
      <c r="B479" t="s">
        <v>1750</v>
      </c>
      <c r="C479" t="s">
        <v>1751</v>
      </c>
      <c r="D479" t="s">
        <v>1752</v>
      </c>
      <c r="E479" t="s">
        <v>17</v>
      </c>
      <c r="F479" s="1">
        <v>19</v>
      </c>
      <c r="G479" t="b">
        <v>0</v>
      </c>
      <c r="H479" s="1">
        <v>1</v>
      </c>
      <c r="I479" t="s">
        <v>18</v>
      </c>
      <c r="J479" t="s">
        <v>51</v>
      </c>
      <c r="K479" t="s">
        <v>51</v>
      </c>
      <c r="L479" t="s">
        <v>1753</v>
      </c>
      <c r="M479" s="2">
        <v>999</v>
      </c>
      <c r="N479" s="1">
        <v>4</v>
      </c>
    </row>
    <row r="480" spans="1:14" x14ac:dyDescent="0.3">
      <c r="A480">
        <v>3551</v>
      </c>
      <c r="B480" t="s">
        <v>1754</v>
      </c>
      <c r="C480" t="s">
        <v>1755</v>
      </c>
      <c r="D480" t="s">
        <v>1756</v>
      </c>
      <c r="E480" t="s">
        <v>546</v>
      </c>
      <c r="F480" s="1">
        <v>34</v>
      </c>
      <c r="G480" t="b">
        <v>1</v>
      </c>
      <c r="H480" s="1">
        <v>3</v>
      </c>
      <c r="I480" t="s">
        <v>45</v>
      </c>
    </row>
    <row r="481" spans="1:14" x14ac:dyDescent="0.3">
      <c r="A481">
        <v>3279</v>
      </c>
      <c r="B481" t="s">
        <v>1757</v>
      </c>
      <c r="C481" t="s">
        <v>1758</v>
      </c>
      <c r="D481" t="s">
        <v>1759</v>
      </c>
      <c r="E481" t="s">
        <v>62</v>
      </c>
      <c r="F481" s="1">
        <v>40</v>
      </c>
      <c r="G481" t="b">
        <v>0</v>
      </c>
      <c r="H481" s="1">
        <v>4</v>
      </c>
      <c r="I481" t="s">
        <v>45</v>
      </c>
      <c r="J481" t="s">
        <v>25</v>
      </c>
      <c r="K481" t="s">
        <v>25</v>
      </c>
      <c r="L481" t="s">
        <v>1380</v>
      </c>
      <c r="M481" s="2">
        <v>799</v>
      </c>
      <c r="N481" s="1">
        <v>1</v>
      </c>
    </row>
    <row r="482" spans="1:14" x14ac:dyDescent="0.3">
      <c r="A482">
        <v>2314</v>
      </c>
      <c r="B482" t="s">
        <v>1760</v>
      </c>
      <c r="C482" t="s">
        <v>1761</v>
      </c>
      <c r="D482" t="s">
        <v>1762</v>
      </c>
      <c r="E482" t="s">
        <v>62</v>
      </c>
      <c r="F482" s="1">
        <v>30</v>
      </c>
      <c r="G482" t="b">
        <v>1</v>
      </c>
      <c r="H482" s="1">
        <v>5</v>
      </c>
      <c r="I482" t="s">
        <v>18</v>
      </c>
    </row>
    <row r="483" spans="1:14" x14ac:dyDescent="0.3">
      <c r="A483">
        <v>4558</v>
      </c>
      <c r="B483" t="s">
        <v>1763</v>
      </c>
      <c r="C483" t="s">
        <v>1764</v>
      </c>
      <c r="D483" t="s">
        <v>1765</v>
      </c>
      <c r="E483" t="s">
        <v>62</v>
      </c>
      <c r="F483" s="1">
        <v>21</v>
      </c>
      <c r="G483" t="b">
        <v>1</v>
      </c>
      <c r="H483" s="1">
        <v>9</v>
      </c>
      <c r="I483" t="s">
        <v>45</v>
      </c>
      <c r="J483" t="s">
        <v>57</v>
      </c>
      <c r="K483" t="s">
        <v>57</v>
      </c>
      <c r="L483" t="s">
        <v>1766</v>
      </c>
      <c r="M483" s="2">
        <v>1269</v>
      </c>
      <c r="N483" s="1">
        <v>2</v>
      </c>
    </row>
    <row r="484" spans="1:14" x14ac:dyDescent="0.3">
      <c r="A484">
        <v>2494</v>
      </c>
      <c r="B484" t="s">
        <v>1767</v>
      </c>
      <c r="C484" t="s">
        <v>1768</v>
      </c>
      <c r="D484" t="s">
        <v>1769</v>
      </c>
      <c r="E484" t="s">
        <v>199</v>
      </c>
      <c r="F484" s="1">
        <v>24</v>
      </c>
      <c r="G484" t="b">
        <v>0</v>
      </c>
      <c r="H484" s="1">
        <v>4</v>
      </c>
      <c r="I484" t="s">
        <v>45</v>
      </c>
    </row>
    <row r="485" spans="1:14" x14ac:dyDescent="0.3">
      <c r="A485">
        <v>2427</v>
      </c>
      <c r="B485" t="s">
        <v>1770</v>
      </c>
      <c r="C485" t="s">
        <v>1771</v>
      </c>
      <c r="D485" t="s">
        <v>1772</v>
      </c>
      <c r="E485" t="s">
        <v>62</v>
      </c>
      <c r="F485" s="1">
        <v>39</v>
      </c>
      <c r="G485" t="b">
        <v>1</v>
      </c>
      <c r="H485" s="1">
        <v>2</v>
      </c>
      <c r="I485" t="s">
        <v>45</v>
      </c>
      <c r="J485" t="s">
        <v>19</v>
      </c>
      <c r="K485" t="s">
        <v>19</v>
      </c>
      <c r="L485" t="s">
        <v>1084</v>
      </c>
      <c r="M485" s="2">
        <v>799</v>
      </c>
      <c r="N485" s="1">
        <v>2</v>
      </c>
    </row>
    <row r="486" spans="1:14" x14ac:dyDescent="0.3">
      <c r="A486">
        <v>2146</v>
      </c>
      <c r="B486" t="s">
        <v>1773</v>
      </c>
      <c r="C486" t="s">
        <v>1774</v>
      </c>
      <c r="D486" t="s">
        <v>1775</v>
      </c>
      <c r="E486" t="s">
        <v>62</v>
      </c>
      <c r="F486" s="1">
        <v>37</v>
      </c>
      <c r="G486" t="b">
        <v>1</v>
      </c>
      <c r="H486" s="1">
        <v>2</v>
      </c>
      <c r="I486" t="s">
        <v>45</v>
      </c>
      <c r="J486" t="s">
        <v>32</v>
      </c>
      <c r="K486" t="s">
        <v>32</v>
      </c>
      <c r="L486" t="s">
        <v>1776</v>
      </c>
      <c r="M486" s="2">
        <v>899</v>
      </c>
      <c r="N486" s="1">
        <v>2</v>
      </c>
    </row>
    <row r="487" spans="1:14" x14ac:dyDescent="0.3">
      <c r="A487">
        <v>3854</v>
      </c>
      <c r="B487" t="s">
        <v>1777</v>
      </c>
      <c r="C487" t="s">
        <v>1778</v>
      </c>
      <c r="D487" t="s">
        <v>1779</v>
      </c>
      <c r="E487" t="s">
        <v>62</v>
      </c>
      <c r="F487" s="1">
        <v>19</v>
      </c>
      <c r="G487" t="b">
        <v>0</v>
      </c>
      <c r="H487" s="1">
        <v>8</v>
      </c>
      <c r="I487" t="s">
        <v>24</v>
      </c>
      <c r="J487" t="s">
        <v>94</v>
      </c>
      <c r="K487" t="s">
        <v>94</v>
      </c>
      <c r="L487" t="s">
        <v>1780</v>
      </c>
      <c r="M487" s="2">
        <v>899</v>
      </c>
      <c r="N487" s="1">
        <v>4</v>
      </c>
    </row>
    <row r="488" spans="1:14" x14ac:dyDescent="0.3">
      <c r="A488">
        <v>3356</v>
      </c>
      <c r="B488" t="s">
        <v>1781</v>
      </c>
      <c r="C488" t="s">
        <v>1782</v>
      </c>
      <c r="D488" t="s">
        <v>1783</v>
      </c>
      <c r="E488" t="s">
        <v>17</v>
      </c>
      <c r="F488" s="1">
        <v>36</v>
      </c>
      <c r="G488" t="b">
        <v>0</v>
      </c>
      <c r="H488" s="1">
        <v>8</v>
      </c>
      <c r="I488" t="s">
        <v>31</v>
      </c>
      <c r="J488" t="s">
        <v>57</v>
      </c>
      <c r="K488" t="s">
        <v>57</v>
      </c>
      <c r="L488" t="s">
        <v>1784</v>
      </c>
      <c r="M488" s="2">
        <v>1269</v>
      </c>
      <c r="N488" s="1">
        <v>2</v>
      </c>
    </row>
    <row r="489" spans="1:14" x14ac:dyDescent="0.3">
      <c r="A489">
        <v>3088</v>
      </c>
      <c r="B489" t="s">
        <v>1785</v>
      </c>
      <c r="C489" t="s">
        <v>1786</v>
      </c>
      <c r="D489" t="s">
        <v>1787</v>
      </c>
      <c r="E489" t="s">
        <v>62</v>
      </c>
      <c r="F489" s="1">
        <v>32</v>
      </c>
      <c r="G489" t="b">
        <v>0</v>
      </c>
      <c r="H489" s="1">
        <v>2</v>
      </c>
      <c r="I489" t="s">
        <v>31</v>
      </c>
      <c r="J489" t="s">
        <v>46</v>
      </c>
      <c r="K489" t="s">
        <v>46</v>
      </c>
      <c r="L489" t="s">
        <v>501</v>
      </c>
      <c r="M489" s="2">
        <v>699</v>
      </c>
      <c r="N489" s="1">
        <v>3</v>
      </c>
    </row>
    <row r="490" spans="1:14" x14ac:dyDescent="0.3">
      <c r="A490">
        <v>4657</v>
      </c>
      <c r="B490" t="s">
        <v>1788</v>
      </c>
      <c r="C490" t="s">
        <v>1789</v>
      </c>
      <c r="D490" t="s">
        <v>1790</v>
      </c>
      <c r="E490" t="s">
        <v>17</v>
      </c>
      <c r="F490" s="1">
        <v>28</v>
      </c>
      <c r="G490" t="b">
        <v>0</v>
      </c>
      <c r="H490" s="1">
        <v>6</v>
      </c>
      <c r="I490" t="s">
        <v>24</v>
      </c>
    </row>
    <row r="491" spans="1:14" x14ac:dyDescent="0.3">
      <c r="A491">
        <v>3195</v>
      </c>
      <c r="B491" t="s">
        <v>1791</v>
      </c>
      <c r="C491" t="s">
        <v>1792</v>
      </c>
      <c r="D491" t="s">
        <v>1793</v>
      </c>
      <c r="E491" t="s">
        <v>546</v>
      </c>
      <c r="F491" s="1">
        <v>36</v>
      </c>
      <c r="G491" t="b">
        <v>1</v>
      </c>
      <c r="H491" s="1">
        <v>4</v>
      </c>
      <c r="I491" t="s">
        <v>45</v>
      </c>
      <c r="J491" t="s">
        <v>94</v>
      </c>
    </row>
    <row r="492" spans="1:14" x14ac:dyDescent="0.3">
      <c r="A492">
        <v>2194</v>
      </c>
      <c r="B492" t="s">
        <v>1794</v>
      </c>
      <c r="C492" t="s">
        <v>1795</v>
      </c>
      <c r="D492" t="s">
        <v>1796</v>
      </c>
      <c r="E492" t="s">
        <v>62</v>
      </c>
      <c r="F492" s="1">
        <v>33</v>
      </c>
      <c r="G492" t="b">
        <v>1</v>
      </c>
      <c r="H492" s="1">
        <v>1</v>
      </c>
      <c r="I492" t="s">
        <v>18</v>
      </c>
      <c r="J492" t="s">
        <v>46</v>
      </c>
      <c r="K492" t="s">
        <v>46</v>
      </c>
      <c r="L492" t="s">
        <v>1797</v>
      </c>
      <c r="M492" s="2">
        <v>699</v>
      </c>
      <c r="N492" s="1">
        <v>1</v>
      </c>
    </row>
    <row r="493" spans="1:14" x14ac:dyDescent="0.3">
      <c r="A493">
        <v>4235</v>
      </c>
      <c r="B493" t="s">
        <v>1798</v>
      </c>
      <c r="C493" t="s">
        <v>1799</v>
      </c>
      <c r="D493" t="s">
        <v>1800</v>
      </c>
      <c r="E493" t="s">
        <v>546</v>
      </c>
      <c r="F493" s="1">
        <v>31</v>
      </c>
      <c r="G493" t="b">
        <v>1</v>
      </c>
      <c r="H493" s="1">
        <v>1</v>
      </c>
      <c r="I493" t="s">
        <v>45</v>
      </c>
    </row>
    <row r="494" spans="1:14" x14ac:dyDescent="0.3">
      <c r="A494">
        <v>3604</v>
      </c>
      <c r="B494" t="s">
        <v>1801</v>
      </c>
      <c r="C494" t="s">
        <v>1802</v>
      </c>
      <c r="D494" t="s">
        <v>1803</v>
      </c>
      <c r="E494" t="s">
        <v>62</v>
      </c>
      <c r="F494" s="1">
        <v>29</v>
      </c>
      <c r="G494" t="b">
        <v>1</v>
      </c>
      <c r="H494" s="1">
        <v>9</v>
      </c>
      <c r="I494" t="s">
        <v>18</v>
      </c>
      <c r="J494" t="s">
        <v>46</v>
      </c>
      <c r="K494" t="s">
        <v>46</v>
      </c>
      <c r="L494" t="s">
        <v>1804</v>
      </c>
      <c r="M494" s="2">
        <v>699</v>
      </c>
      <c r="N494" s="1">
        <v>2</v>
      </c>
    </row>
    <row r="495" spans="1:14" x14ac:dyDescent="0.3">
      <c r="A495">
        <v>2184</v>
      </c>
      <c r="B495" t="s">
        <v>1805</v>
      </c>
      <c r="C495" t="s">
        <v>354</v>
      </c>
      <c r="D495" t="s">
        <v>1806</v>
      </c>
      <c r="E495" t="s">
        <v>17</v>
      </c>
      <c r="F495" s="1">
        <v>40</v>
      </c>
      <c r="G495" t="b">
        <v>1</v>
      </c>
      <c r="H495" s="1">
        <v>9</v>
      </c>
      <c r="I495" t="s">
        <v>18</v>
      </c>
      <c r="J495" t="s">
        <v>46</v>
      </c>
    </row>
    <row r="496" spans="1:14" x14ac:dyDescent="0.3">
      <c r="A496">
        <v>3058</v>
      </c>
      <c r="B496" t="s">
        <v>1807</v>
      </c>
      <c r="C496" t="s">
        <v>1808</v>
      </c>
      <c r="D496" t="s">
        <v>1809</v>
      </c>
      <c r="E496" t="s">
        <v>199</v>
      </c>
      <c r="F496" s="1">
        <v>34</v>
      </c>
      <c r="G496" t="b">
        <v>1</v>
      </c>
      <c r="H496" s="1">
        <v>1</v>
      </c>
      <c r="I496" t="s">
        <v>18</v>
      </c>
      <c r="J496" t="s">
        <v>46</v>
      </c>
      <c r="K496" t="s">
        <v>46</v>
      </c>
      <c r="L496" t="s">
        <v>1810</v>
      </c>
      <c r="M496" s="2">
        <v>699</v>
      </c>
      <c r="N496" s="1">
        <v>4</v>
      </c>
    </row>
    <row r="497" spans="1:14" x14ac:dyDescent="0.3">
      <c r="A497">
        <v>3451</v>
      </c>
      <c r="B497" t="s">
        <v>1811</v>
      </c>
      <c r="C497" t="s">
        <v>1812</v>
      </c>
      <c r="D497" t="s">
        <v>1813</v>
      </c>
      <c r="E497" t="s">
        <v>62</v>
      </c>
      <c r="F497" s="1">
        <v>23</v>
      </c>
      <c r="G497" t="b">
        <v>1</v>
      </c>
      <c r="H497" s="1">
        <v>3</v>
      </c>
      <c r="I497" t="s">
        <v>31</v>
      </c>
      <c r="J497" t="s">
        <v>51</v>
      </c>
      <c r="K497" t="s">
        <v>51</v>
      </c>
      <c r="L497" t="s">
        <v>1814</v>
      </c>
      <c r="M497" s="2">
        <v>999</v>
      </c>
      <c r="N497" s="1">
        <v>1</v>
      </c>
    </row>
    <row r="498" spans="1:14" x14ac:dyDescent="0.3">
      <c r="A498">
        <v>4654</v>
      </c>
      <c r="B498" t="s">
        <v>1815</v>
      </c>
      <c r="C498" t="s">
        <v>1816</v>
      </c>
      <c r="D498" t="s">
        <v>1817</v>
      </c>
      <c r="E498" t="s">
        <v>17</v>
      </c>
      <c r="F498" s="1">
        <v>29</v>
      </c>
      <c r="G498" t="b">
        <v>0</v>
      </c>
      <c r="H498" s="1">
        <v>3</v>
      </c>
      <c r="I498" t="s">
        <v>45</v>
      </c>
      <c r="J498" t="s">
        <v>57</v>
      </c>
      <c r="K498" t="s">
        <v>57</v>
      </c>
      <c r="L498" t="s">
        <v>1818</v>
      </c>
      <c r="M498" s="2">
        <v>1269</v>
      </c>
      <c r="N498" s="1">
        <v>3</v>
      </c>
    </row>
    <row r="499" spans="1:14" x14ac:dyDescent="0.3">
      <c r="A499">
        <v>3065</v>
      </c>
      <c r="B499" t="s">
        <v>1819</v>
      </c>
      <c r="C499" t="s">
        <v>1820</v>
      </c>
      <c r="D499" t="s">
        <v>1821</v>
      </c>
      <c r="E499" t="s">
        <v>17</v>
      </c>
      <c r="F499" s="1">
        <v>31</v>
      </c>
      <c r="G499" t="b">
        <v>0</v>
      </c>
      <c r="H499" s="1">
        <v>3</v>
      </c>
      <c r="I499" t="s">
        <v>24</v>
      </c>
      <c r="J499" t="s">
        <v>57</v>
      </c>
      <c r="K499" t="s">
        <v>57</v>
      </c>
      <c r="L499" t="s">
        <v>1822</v>
      </c>
      <c r="M499" s="2">
        <v>1269</v>
      </c>
      <c r="N499" s="1">
        <v>4</v>
      </c>
    </row>
    <row r="500" spans="1:14" x14ac:dyDescent="0.3">
      <c r="A500">
        <v>2293</v>
      </c>
      <c r="B500" t="s">
        <v>1823</v>
      </c>
      <c r="C500" t="s">
        <v>1824</v>
      </c>
      <c r="D500" t="s">
        <v>1825</v>
      </c>
      <c r="E500" t="s">
        <v>154</v>
      </c>
      <c r="F500" s="1">
        <v>24</v>
      </c>
      <c r="G500" t="b">
        <v>1</v>
      </c>
      <c r="H500" s="1">
        <v>1</v>
      </c>
      <c r="I500" t="s">
        <v>24</v>
      </c>
      <c r="J500" t="s">
        <v>32</v>
      </c>
      <c r="K500" t="s">
        <v>32</v>
      </c>
      <c r="L500" t="s">
        <v>1570</v>
      </c>
      <c r="M500" s="2">
        <v>899</v>
      </c>
      <c r="N500" s="1">
        <v>4</v>
      </c>
    </row>
    <row r="501" spans="1:14" x14ac:dyDescent="0.3">
      <c r="A501">
        <v>2469</v>
      </c>
      <c r="B501" t="s">
        <v>1826</v>
      </c>
      <c r="C501" t="s">
        <v>1827</v>
      </c>
      <c r="D501" t="s">
        <v>1828</v>
      </c>
      <c r="E501" t="s">
        <v>62</v>
      </c>
      <c r="F501" s="1">
        <v>26</v>
      </c>
      <c r="G501" t="b">
        <v>1</v>
      </c>
      <c r="H501" s="1">
        <v>1</v>
      </c>
      <c r="I501" t="s">
        <v>31</v>
      </c>
      <c r="J501" t="s">
        <v>32</v>
      </c>
      <c r="K501" t="s">
        <v>32</v>
      </c>
      <c r="L501" t="s">
        <v>1374</v>
      </c>
      <c r="M501" s="2">
        <v>899</v>
      </c>
      <c r="N501" s="1">
        <v>4</v>
      </c>
    </row>
    <row r="502" spans="1:14" x14ac:dyDescent="0.3">
      <c r="A502">
        <v>2596</v>
      </c>
      <c r="B502" t="s">
        <v>1829</v>
      </c>
      <c r="C502" t="s">
        <v>1830</v>
      </c>
      <c r="D502" t="s">
        <v>1831</v>
      </c>
      <c r="E502" t="s">
        <v>199</v>
      </c>
      <c r="F502" s="1">
        <v>29</v>
      </c>
      <c r="G502" t="b">
        <v>0</v>
      </c>
      <c r="H502" s="1">
        <v>8</v>
      </c>
      <c r="I502" t="s">
        <v>24</v>
      </c>
      <c r="J502" t="s">
        <v>57</v>
      </c>
      <c r="K502" t="s">
        <v>57</v>
      </c>
      <c r="L502" t="s">
        <v>1832</v>
      </c>
      <c r="M502" s="2">
        <v>1269</v>
      </c>
      <c r="N502" s="1">
        <v>1</v>
      </c>
    </row>
    <row r="503" spans="1:14" x14ac:dyDescent="0.3">
      <c r="A503">
        <v>4913</v>
      </c>
      <c r="B503" t="s">
        <v>1833</v>
      </c>
      <c r="C503" t="s">
        <v>1834</v>
      </c>
      <c r="D503" t="s">
        <v>1835</v>
      </c>
      <c r="E503" t="s">
        <v>17</v>
      </c>
      <c r="F503" s="1">
        <v>21</v>
      </c>
      <c r="G503" t="b">
        <v>1</v>
      </c>
      <c r="H503" s="1">
        <v>5</v>
      </c>
      <c r="I503" t="s">
        <v>18</v>
      </c>
      <c r="J503" t="s">
        <v>51</v>
      </c>
      <c r="K503" t="s">
        <v>51</v>
      </c>
      <c r="L503" t="s">
        <v>1836</v>
      </c>
      <c r="M503" s="2">
        <v>999</v>
      </c>
      <c r="N503" s="1">
        <v>4</v>
      </c>
    </row>
    <row r="504" spans="1:14" x14ac:dyDescent="0.3">
      <c r="A504">
        <v>3599</v>
      </c>
      <c r="B504" t="s">
        <v>1754</v>
      </c>
      <c r="C504" t="s">
        <v>1837</v>
      </c>
      <c r="D504" t="s">
        <v>1838</v>
      </c>
      <c r="E504" t="s">
        <v>154</v>
      </c>
      <c r="F504" s="1">
        <v>30</v>
      </c>
      <c r="G504" t="b">
        <v>1</v>
      </c>
      <c r="H504" s="1">
        <v>9</v>
      </c>
      <c r="I504" t="s">
        <v>24</v>
      </c>
      <c r="J504" t="s">
        <v>25</v>
      </c>
      <c r="K504" t="s">
        <v>25</v>
      </c>
      <c r="L504" t="s">
        <v>1839</v>
      </c>
      <c r="M504" s="2">
        <v>799</v>
      </c>
      <c r="N504" s="1">
        <v>1</v>
      </c>
    </row>
    <row r="505" spans="1:14" x14ac:dyDescent="0.3">
      <c r="A505">
        <v>2071</v>
      </c>
      <c r="B505" t="s">
        <v>1840</v>
      </c>
      <c r="C505" t="s">
        <v>1841</v>
      </c>
      <c r="D505" t="s">
        <v>1842</v>
      </c>
      <c r="E505" t="s">
        <v>30</v>
      </c>
      <c r="F505" s="1">
        <v>30</v>
      </c>
      <c r="G505" t="b">
        <v>0</v>
      </c>
      <c r="H505" s="1">
        <v>9</v>
      </c>
      <c r="I505" t="s">
        <v>18</v>
      </c>
      <c r="J505" t="s">
        <v>19</v>
      </c>
      <c r="K505" t="s">
        <v>19</v>
      </c>
      <c r="L505" t="s">
        <v>1843</v>
      </c>
      <c r="M505" s="2">
        <v>799</v>
      </c>
      <c r="N505" s="1">
        <v>3</v>
      </c>
    </row>
    <row r="506" spans="1:14" x14ac:dyDescent="0.3">
      <c r="A506">
        <v>2344</v>
      </c>
      <c r="B506" t="s">
        <v>407</v>
      </c>
      <c r="C506" t="s">
        <v>1844</v>
      </c>
      <c r="D506" t="s">
        <v>1845</v>
      </c>
      <c r="E506" t="s">
        <v>154</v>
      </c>
      <c r="F506" s="1">
        <v>28</v>
      </c>
      <c r="G506" t="b">
        <v>0</v>
      </c>
      <c r="H506" s="1">
        <v>7</v>
      </c>
      <c r="I506" t="s">
        <v>18</v>
      </c>
      <c r="J506" t="s">
        <v>51</v>
      </c>
      <c r="K506" t="s">
        <v>51</v>
      </c>
      <c r="L506" t="s">
        <v>1846</v>
      </c>
      <c r="M506" s="2">
        <v>999</v>
      </c>
      <c r="N506" s="1">
        <v>3</v>
      </c>
    </row>
    <row r="507" spans="1:14" x14ac:dyDescent="0.3">
      <c r="A507">
        <v>2836</v>
      </c>
      <c r="B507" t="s">
        <v>1847</v>
      </c>
      <c r="C507" t="s">
        <v>251</v>
      </c>
      <c r="D507" t="s">
        <v>1848</v>
      </c>
      <c r="E507" t="s">
        <v>30</v>
      </c>
      <c r="F507" s="1">
        <v>39</v>
      </c>
      <c r="G507" t="b">
        <v>0</v>
      </c>
      <c r="H507" s="1">
        <v>3</v>
      </c>
      <c r="I507" t="s">
        <v>18</v>
      </c>
      <c r="J507" t="s">
        <v>32</v>
      </c>
      <c r="K507" t="s">
        <v>32</v>
      </c>
      <c r="L507" t="s">
        <v>922</v>
      </c>
      <c r="M507" s="2">
        <v>899</v>
      </c>
      <c r="N507" s="1">
        <v>2</v>
      </c>
    </row>
    <row r="508" spans="1:14" x14ac:dyDescent="0.3">
      <c r="A508">
        <v>3079</v>
      </c>
      <c r="B508" t="s">
        <v>1849</v>
      </c>
      <c r="C508" t="s">
        <v>1850</v>
      </c>
      <c r="D508" t="s">
        <v>1851</v>
      </c>
      <c r="E508" t="s">
        <v>17</v>
      </c>
      <c r="F508" s="1">
        <v>28</v>
      </c>
      <c r="G508" t="b">
        <v>0</v>
      </c>
      <c r="H508" s="1">
        <v>2</v>
      </c>
      <c r="I508" t="s">
        <v>18</v>
      </c>
      <c r="J508" t="s">
        <v>25</v>
      </c>
      <c r="K508" t="s">
        <v>25</v>
      </c>
      <c r="L508" t="s">
        <v>1494</v>
      </c>
      <c r="M508" s="2">
        <v>799</v>
      </c>
      <c r="N508" s="1">
        <v>4</v>
      </c>
    </row>
    <row r="509" spans="1:14" x14ac:dyDescent="0.3">
      <c r="A509">
        <v>3807</v>
      </c>
      <c r="B509" t="s">
        <v>1852</v>
      </c>
      <c r="C509" t="s">
        <v>1853</v>
      </c>
      <c r="D509" t="s">
        <v>1854</v>
      </c>
      <c r="E509" t="s">
        <v>62</v>
      </c>
      <c r="F509" s="1">
        <v>22</v>
      </c>
      <c r="G509" t="b">
        <v>0</v>
      </c>
      <c r="H509" s="1">
        <v>8</v>
      </c>
      <c r="I509" t="s">
        <v>45</v>
      </c>
      <c r="J509" t="s">
        <v>57</v>
      </c>
    </row>
    <row r="510" spans="1:14" x14ac:dyDescent="0.3">
      <c r="A510">
        <v>4756</v>
      </c>
      <c r="B510" t="s">
        <v>1855</v>
      </c>
      <c r="C510" t="s">
        <v>612</v>
      </c>
      <c r="D510" t="s">
        <v>1856</v>
      </c>
      <c r="E510" t="s">
        <v>154</v>
      </c>
      <c r="F510" s="1">
        <v>31</v>
      </c>
      <c r="G510" t="b">
        <v>0</v>
      </c>
      <c r="H510" s="1">
        <v>7</v>
      </c>
      <c r="I510" t="s">
        <v>18</v>
      </c>
    </row>
    <row r="511" spans="1:14" x14ac:dyDescent="0.3">
      <c r="A511">
        <v>2864</v>
      </c>
      <c r="B511" t="s">
        <v>1857</v>
      </c>
      <c r="C511" t="s">
        <v>1858</v>
      </c>
      <c r="D511" t="s">
        <v>1859</v>
      </c>
      <c r="E511" t="s">
        <v>62</v>
      </c>
      <c r="F511" s="1">
        <v>40</v>
      </c>
      <c r="G511" t="b">
        <v>0</v>
      </c>
      <c r="H511" s="1">
        <v>5</v>
      </c>
      <c r="I511" t="s">
        <v>31</v>
      </c>
      <c r="J511" t="s">
        <v>78</v>
      </c>
      <c r="K511" t="s">
        <v>78</v>
      </c>
      <c r="L511" t="s">
        <v>1860</v>
      </c>
    </row>
    <row r="512" spans="1:14" x14ac:dyDescent="0.3">
      <c r="A512">
        <v>2830</v>
      </c>
      <c r="B512" t="s">
        <v>1861</v>
      </c>
      <c r="C512" t="s">
        <v>1862</v>
      </c>
      <c r="D512" t="s">
        <v>1863</v>
      </c>
      <c r="E512" t="s">
        <v>17</v>
      </c>
      <c r="F512" s="1">
        <v>32</v>
      </c>
      <c r="G512" t="b">
        <v>1</v>
      </c>
      <c r="H512" s="1">
        <v>1</v>
      </c>
      <c r="I512" t="s">
        <v>45</v>
      </c>
      <c r="J512" t="s">
        <v>19</v>
      </c>
      <c r="K512" t="s">
        <v>19</v>
      </c>
      <c r="L512" t="s">
        <v>1864</v>
      </c>
      <c r="M512" s="2">
        <v>799</v>
      </c>
      <c r="N512" s="1">
        <v>1</v>
      </c>
    </row>
    <row r="513" spans="1:14" x14ac:dyDescent="0.3">
      <c r="A513">
        <v>4221</v>
      </c>
      <c r="B513" t="s">
        <v>1865</v>
      </c>
      <c r="C513" t="s">
        <v>1866</v>
      </c>
      <c r="D513" t="s">
        <v>1867</v>
      </c>
      <c r="E513" t="s">
        <v>17</v>
      </c>
      <c r="F513" s="1">
        <v>21</v>
      </c>
      <c r="G513" t="b">
        <v>0</v>
      </c>
      <c r="H513" s="1">
        <v>10</v>
      </c>
      <c r="I513" t="s">
        <v>31</v>
      </c>
      <c r="J513" t="s">
        <v>51</v>
      </c>
    </row>
    <row r="514" spans="1:14" x14ac:dyDescent="0.3">
      <c r="A514">
        <v>4194</v>
      </c>
      <c r="B514" t="s">
        <v>1869</v>
      </c>
      <c r="C514" t="s">
        <v>1870</v>
      </c>
      <c r="D514" t="s">
        <v>1871</v>
      </c>
      <c r="E514" t="s">
        <v>17</v>
      </c>
      <c r="F514" s="1">
        <v>31</v>
      </c>
      <c r="G514" t="b">
        <v>1</v>
      </c>
      <c r="H514" s="1">
        <v>2</v>
      </c>
      <c r="I514" t="s">
        <v>45</v>
      </c>
      <c r="J514" t="s">
        <v>19</v>
      </c>
      <c r="K514" t="s">
        <v>19</v>
      </c>
      <c r="L514" t="s">
        <v>1872</v>
      </c>
      <c r="M514" s="2">
        <v>799</v>
      </c>
      <c r="N514" s="1">
        <v>2</v>
      </c>
    </row>
    <row r="515" spans="1:14" x14ac:dyDescent="0.3">
      <c r="A515">
        <v>3987</v>
      </c>
      <c r="B515" t="s">
        <v>1873</v>
      </c>
      <c r="C515" t="s">
        <v>1874</v>
      </c>
      <c r="D515" t="s">
        <v>1875</v>
      </c>
      <c r="E515" t="s">
        <v>62</v>
      </c>
      <c r="F515" s="1">
        <v>28</v>
      </c>
      <c r="G515" t="b">
        <v>1</v>
      </c>
      <c r="H515" s="1">
        <v>4</v>
      </c>
      <c r="I515" t="s">
        <v>18</v>
      </c>
      <c r="J515" t="s">
        <v>46</v>
      </c>
      <c r="K515" t="s">
        <v>46</v>
      </c>
      <c r="L515" t="s">
        <v>1876</v>
      </c>
      <c r="M515" s="2">
        <v>699</v>
      </c>
      <c r="N515" s="1">
        <v>4</v>
      </c>
    </row>
    <row r="516" spans="1:14" x14ac:dyDescent="0.3">
      <c r="A516">
        <v>2340</v>
      </c>
      <c r="B516" t="s">
        <v>1877</v>
      </c>
      <c r="C516" t="s">
        <v>1878</v>
      </c>
      <c r="D516" t="s">
        <v>1879</v>
      </c>
      <c r="E516" t="s">
        <v>17</v>
      </c>
      <c r="F516" s="1">
        <v>30</v>
      </c>
      <c r="G516" t="b">
        <v>1</v>
      </c>
      <c r="H516" s="1">
        <v>1</v>
      </c>
      <c r="I516" t="s">
        <v>31</v>
      </c>
    </row>
    <row r="517" spans="1:14" x14ac:dyDescent="0.3">
      <c r="A517">
        <v>4466</v>
      </c>
      <c r="B517" t="s">
        <v>1880</v>
      </c>
      <c r="C517" t="s">
        <v>1881</v>
      </c>
      <c r="D517" t="s">
        <v>1882</v>
      </c>
      <c r="E517" t="s">
        <v>17</v>
      </c>
      <c r="F517" s="1">
        <v>37</v>
      </c>
      <c r="G517" t="b">
        <v>0</v>
      </c>
      <c r="H517" s="1">
        <v>10</v>
      </c>
      <c r="I517" t="s">
        <v>24</v>
      </c>
      <c r="J517" t="s">
        <v>78</v>
      </c>
      <c r="K517" t="s">
        <v>78</v>
      </c>
      <c r="L517" t="s">
        <v>1883</v>
      </c>
    </row>
    <row r="518" spans="1:14" x14ac:dyDescent="0.3">
      <c r="A518">
        <v>2809</v>
      </c>
      <c r="B518" t="s">
        <v>1884</v>
      </c>
      <c r="C518" t="s">
        <v>1885</v>
      </c>
      <c r="D518" t="s">
        <v>1886</v>
      </c>
      <c r="E518" t="s">
        <v>62</v>
      </c>
      <c r="F518" s="1">
        <v>34</v>
      </c>
      <c r="G518" t="b">
        <v>0</v>
      </c>
      <c r="H518" s="1">
        <v>6</v>
      </c>
      <c r="I518" t="s">
        <v>18</v>
      </c>
      <c r="J518" t="s">
        <v>46</v>
      </c>
    </row>
    <row r="519" spans="1:14" x14ac:dyDescent="0.3">
      <c r="A519">
        <v>3358</v>
      </c>
      <c r="B519" t="s">
        <v>235</v>
      </c>
      <c r="C519" t="s">
        <v>1888</v>
      </c>
      <c r="D519" t="s">
        <v>1889</v>
      </c>
      <c r="E519" t="s">
        <v>17</v>
      </c>
      <c r="F519" s="1">
        <v>34</v>
      </c>
      <c r="G519" t="b">
        <v>1</v>
      </c>
      <c r="H519" s="1">
        <v>4</v>
      </c>
      <c r="I519" t="s">
        <v>18</v>
      </c>
    </row>
    <row r="520" spans="1:14" x14ac:dyDescent="0.3">
      <c r="A520">
        <v>2656</v>
      </c>
      <c r="B520" t="s">
        <v>1890</v>
      </c>
      <c r="C520" t="s">
        <v>1891</v>
      </c>
      <c r="D520" t="s">
        <v>1892</v>
      </c>
      <c r="E520" t="s">
        <v>62</v>
      </c>
      <c r="F520" s="1">
        <v>36</v>
      </c>
      <c r="G520" t="b">
        <v>1</v>
      </c>
      <c r="H520" s="1">
        <v>8</v>
      </c>
      <c r="I520" t="s">
        <v>18</v>
      </c>
    </row>
    <row r="521" spans="1:14" x14ac:dyDescent="0.3">
      <c r="A521">
        <v>4213</v>
      </c>
      <c r="B521" t="s">
        <v>945</v>
      </c>
      <c r="C521" t="s">
        <v>1894</v>
      </c>
      <c r="D521" t="s">
        <v>1895</v>
      </c>
      <c r="E521" t="s">
        <v>17</v>
      </c>
      <c r="F521" s="1">
        <v>30</v>
      </c>
      <c r="G521" t="b">
        <v>0</v>
      </c>
      <c r="H521" s="1">
        <v>7</v>
      </c>
      <c r="I521" t="s">
        <v>24</v>
      </c>
      <c r="J521" t="s">
        <v>19</v>
      </c>
      <c r="K521" t="s">
        <v>19</v>
      </c>
      <c r="L521" t="s">
        <v>1896</v>
      </c>
      <c r="M521" s="2">
        <v>799</v>
      </c>
      <c r="N521" s="1">
        <v>1</v>
      </c>
    </row>
    <row r="522" spans="1:14" x14ac:dyDescent="0.3">
      <c r="A522">
        <v>3579</v>
      </c>
      <c r="B522" t="s">
        <v>1897</v>
      </c>
      <c r="C522" t="s">
        <v>1898</v>
      </c>
      <c r="D522" t="s">
        <v>1899</v>
      </c>
      <c r="E522" t="s">
        <v>62</v>
      </c>
      <c r="F522" s="1">
        <v>21</v>
      </c>
      <c r="G522" t="b">
        <v>1</v>
      </c>
      <c r="H522" s="1">
        <v>10</v>
      </c>
      <c r="I522" t="s">
        <v>31</v>
      </c>
      <c r="J522" t="s">
        <v>46</v>
      </c>
      <c r="K522" t="s">
        <v>46</v>
      </c>
      <c r="L522" t="s">
        <v>1900</v>
      </c>
      <c r="M522" s="2">
        <v>699</v>
      </c>
      <c r="N522" s="1">
        <v>4</v>
      </c>
    </row>
    <row r="523" spans="1:14" x14ac:dyDescent="0.3">
      <c r="A523">
        <v>3127</v>
      </c>
      <c r="B523" t="s">
        <v>930</v>
      </c>
      <c r="C523" t="s">
        <v>1901</v>
      </c>
      <c r="D523" t="s">
        <v>1902</v>
      </c>
      <c r="E523" t="s">
        <v>17</v>
      </c>
      <c r="F523" s="1">
        <v>38</v>
      </c>
      <c r="G523" t="b">
        <v>0</v>
      </c>
      <c r="H523" s="1">
        <v>10</v>
      </c>
      <c r="I523" t="s">
        <v>31</v>
      </c>
      <c r="J523" t="s">
        <v>19</v>
      </c>
    </row>
    <row r="524" spans="1:14" x14ac:dyDescent="0.3">
      <c r="A524">
        <v>4253</v>
      </c>
      <c r="B524" t="s">
        <v>1903</v>
      </c>
      <c r="C524" t="s">
        <v>1904</v>
      </c>
      <c r="D524" t="s">
        <v>1905</v>
      </c>
      <c r="E524" t="s">
        <v>62</v>
      </c>
      <c r="F524" s="1">
        <v>31</v>
      </c>
      <c r="G524" t="b">
        <v>1</v>
      </c>
      <c r="H524" s="1">
        <v>2</v>
      </c>
      <c r="I524" t="s">
        <v>18</v>
      </c>
      <c r="J524" t="s">
        <v>46</v>
      </c>
      <c r="K524" t="s">
        <v>46</v>
      </c>
      <c r="L524" t="s">
        <v>1906</v>
      </c>
      <c r="M524" s="2">
        <v>699</v>
      </c>
      <c r="N524" s="1">
        <v>4</v>
      </c>
    </row>
    <row r="525" spans="1:14" x14ac:dyDescent="0.3">
      <c r="A525">
        <v>4074</v>
      </c>
      <c r="B525" t="s">
        <v>1907</v>
      </c>
      <c r="C525" t="s">
        <v>1908</v>
      </c>
      <c r="D525" t="s">
        <v>1909</v>
      </c>
      <c r="E525" t="s">
        <v>546</v>
      </c>
      <c r="F525" s="1">
        <v>31</v>
      </c>
      <c r="G525" t="b">
        <v>1</v>
      </c>
      <c r="H525" s="1">
        <v>4</v>
      </c>
      <c r="I525" t="s">
        <v>24</v>
      </c>
      <c r="J525" t="s">
        <v>19</v>
      </c>
      <c r="K525" t="s">
        <v>19</v>
      </c>
      <c r="L525" t="s">
        <v>1910</v>
      </c>
      <c r="M525" s="2">
        <v>799</v>
      </c>
      <c r="N525" s="1">
        <v>3</v>
      </c>
    </row>
    <row r="526" spans="1:14" x14ac:dyDescent="0.3">
      <c r="A526">
        <v>3230</v>
      </c>
      <c r="B526" t="s">
        <v>1911</v>
      </c>
      <c r="C526" t="s">
        <v>1912</v>
      </c>
      <c r="D526" t="s">
        <v>1913</v>
      </c>
      <c r="E526" t="s">
        <v>17</v>
      </c>
      <c r="F526" s="1">
        <v>34</v>
      </c>
      <c r="G526" t="b">
        <v>1</v>
      </c>
      <c r="H526" s="1">
        <v>8</v>
      </c>
      <c r="I526" t="s">
        <v>24</v>
      </c>
      <c r="J526" t="s">
        <v>19</v>
      </c>
    </row>
    <row r="527" spans="1:14" x14ac:dyDescent="0.3">
      <c r="A527">
        <v>4241</v>
      </c>
      <c r="B527" t="s">
        <v>1914</v>
      </c>
      <c r="C527" t="s">
        <v>1915</v>
      </c>
      <c r="D527" t="s">
        <v>1916</v>
      </c>
      <c r="E527" t="s">
        <v>17</v>
      </c>
      <c r="F527" s="1">
        <v>32</v>
      </c>
      <c r="G527" t="b">
        <v>0</v>
      </c>
      <c r="H527" s="1">
        <v>2</v>
      </c>
      <c r="I527" t="s">
        <v>24</v>
      </c>
      <c r="J527" t="s">
        <v>19</v>
      </c>
      <c r="K527" t="s">
        <v>19</v>
      </c>
      <c r="L527" t="s">
        <v>1917</v>
      </c>
      <c r="M527" s="2">
        <v>799</v>
      </c>
      <c r="N527" s="1">
        <v>3</v>
      </c>
    </row>
    <row r="528" spans="1:14" x14ac:dyDescent="0.3">
      <c r="A528">
        <v>4088</v>
      </c>
      <c r="B528" t="s">
        <v>1918</v>
      </c>
      <c r="C528" t="s">
        <v>1919</v>
      </c>
      <c r="D528" t="s">
        <v>1920</v>
      </c>
      <c r="E528" t="s">
        <v>17</v>
      </c>
      <c r="F528" s="1">
        <v>35</v>
      </c>
      <c r="G528" t="b">
        <v>1</v>
      </c>
      <c r="H528" s="1">
        <v>10</v>
      </c>
      <c r="I528" t="s">
        <v>24</v>
      </c>
      <c r="J528" t="s">
        <v>112</v>
      </c>
      <c r="K528" t="s">
        <v>112</v>
      </c>
      <c r="L528" t="s">
        <v>1921</v>
      </c>
      <c r="M528" s="2">
        <v>999</v>
      </c>
      <c r="N528" s="1">
        <v>2</v>
      </c>
    </row>
    <row r="529" spans="1:14" x14ac:dyDescent="0.3">
      <c r="A529">
        <v>4047</v>
      </c>
      <c r="B529" t="s">
        <v>1922</v>
      </c>
      <c r="C529" t="s">
        <v>1923</v>
      </c>
      <c r="D529" t="s">
        <v>1924</v>
      </c>
      <c r="E529" t="s">
        <v>62</v>
      </c>
      <c r="F529" s="1">
        <v>35</v>
      </c>
      <c r="G529" t="b">
        <v>1</v>
      </c>
      <c r="H529" s="1">
        <v>1</v>
      </c>
      <c r="I529" t="s">
        <v>45</v>
      </c>
      <c r="J529" t="s">
        <v>112</v>
      </c>
      <c r="K529" t="s">
        <v>112</v>
      </c>
      <c r="L529" t="s">
        <v>1925</v>
      </c>
      <c r="M529" s="2">
        <v>999</v>
      </c>
      <c r="N529" s="1">
        <v>2</v>
      </c>
    </row>
    <row r="530" spans="1:14" x14ac:dyDescent="0.3">
      <c r="A530">
        <v>4478</v>
      </c>
      <c r="B530" t="s">
        <v>1926</v>
      </c>
      <c r="C530" t="s">
        <v>1927</v>
      </c>
      <c r="D530" t="s">
        <v>1928</v>
      </c>
      <c r="E530" t="s">
        <v>62</v>
      </c>
      <c r="F530" s="1">
        <v>22</v>
      </c>
      <c r="G530" t="b">
        <v>0</v>
      </c>
      <c r="H530" s="1">
        <v>2</v>
      </c>
      <c r="I530" t="s">
        <v>31</v>
      </c>
    </row>
    <row r="531" spans="1:14" x14ac:dyDescent="0.3">
      <c r="A531">
        <v>2551</v>
      </c>
      <c r="B531" t="s">
        <v>1929</v>
      </c>
      <c r="C531" t="s">
        <v>1930</v>
      </c>
      <c r="D531" t="s">
        <v>1931</v>
      </c>
      <c r="E531" t="s">
        <v>62</v>
      </c>
      <c r="F531" s="1">
        <v>28</v>
      </c>
      <c r="G531" t="b">
        <v>1</v>
      </c>
      <c r="H531" s="1">
        <v>1</v>
      </c>
      <c r="I531" t="s">
        <v>18</v>
      </c>
      <c r="J531" t="s">
        <v>112</v>
      </c>
      <c r="K531" t="s">
        <v>112</v>
      </c>
      <c r="L531" t="s">
        <v>1932</v>
      </c>
      <c r="M531" s="2">
        <v>999</v>
      </c>
      <c r="N531" s="1">
        <v>2</v>
      </c>
    </row>
    <row r="532" spans="1:14" x14ac:dyDescent="0.3">
      <c r="A532">
        <v>2752</v>
      </c>
      <c r="B532" t="s">
        <v>1933</v>
      </c>
      <c r="C532" t="s">
        <v>1934</v>
      </c>
      <c r="D532" t="s">
        <v>1935</v>
      </c>
      <c r="E532" t="s">
        <v>17</v>
      </c>
      <c r="F532" s="1">
        <v>38</v>
      </c>
      <c r="G532" t="b">
        <v>0</v>
      </c>
      <c r="H532" s="1">
        <v>9</v>
      </c>
      <c r="I532" t="s">
        <v>24</v>
      </c>
      <c r="J532" t="s">
        <v>57</v>
      </c>
      <c r="K532" t="s">
        <v>57</v>
      </c>
      <c r="L532" t="s">
        <v>450</v>
      </c>
      <c r="M532" s="2">
        <v>1269</v>
      </c>
      <c r="N532" s="1">
        <v>2</v>
      </c>
    </row>
    <row r="533" spans="1:14" x14ac:dyDescent="0.3">
      <c r="A533">
        <v>2349</v>
      </c>
      <c r="B533" t="s">
        <v>1936</v>
      </c>
      <c r="C533" t="s">
        <v>1937</v>
      </c>
      <c r="D533" t="s">
        <v>1938</v>
      </c>
      <c r="E533" t="s">
        <v>17</v>
      </c>
      <c r="F533" s="1">
        <v>36</v>
      </c>
      <c r="G533" t="b">
        <v>1</v>
      </c>
      <c r="H533" s="1">
        <v>6</v>
      </c>
      <c r="I533" t="s">
        <v>31</v>
      </c>
      <c r="J533" t="s">
        <v>94</v>
      </c>
      <c r="K533" t="s">
        <v>94</v>
      </c>
      <c r="L533" t="s">
        <v>1868</v>
      </c>
      <c r="M533" s="2">
        <v>899</v>
      </c>
      <c r="N533" s="1">
        <v>4</v>
      </c>
    </row>
    <row r="534" spans="1:14" x14ac:dyDescent="0.3">
      <c r="A534">
        <v>2239</v>
      </c>
      <c r="B534" t="s">
        <v>1939</v>
      </c>
      <c r="C534" t="s">
        <v>1940</v>
      </c>
      <c r="D534" t="s">
        <v>1941</v>
      </c>
      <c r="E534" t="s">
        <v>62</v>
      </c>
      <c r="F534" s="1">
        <v>36</v>
      </c>
      <c r="G534" t="b">
        <v>1</v>
      </c>
      <c r="H534" s="1">
        <v>8</v>
      </c>
      <c r="I534" t="s">
        <v>18</v>
      </c>
      <c r="J534" t="s">
        <v>57</v>
      </c>
    </row>
    <row r="535" spans="1:14" x14ac:dyDescent="0.3">
      <c r="A535">
        <v>4231</v>
      </c>
      <c r="B535" t="s">
        <v>1942</v>
      </c>
      <c r="C535" t="s">
        <v>1943</v>
      </c>
      <c r="D535" t="s">
        <v>1944</v>
      </c>
      <c r="E535" t="s">
        <v>17</v>
      </c>
      <c r="F535" s="1">
        <v>22</v>
      </c>
      <c r="G535" t="b">
        <v>1</v>
      </c>
      <c r="H535" s="1">
        <v>4</v>
      </c>
      <c r="I535" t="s">
        <v>18</v>
      </c>
      <c r="J535" t="s">
        <v>19</v>
      </c>
      <c r="K535" t="s">
        <v>19</v>
      </c>
      <c r="L535" t="s">
        <v>1945</v>
      </c>
      <c r="M535" s="2">
        <v>799</v>
      </c>
      <c r="N535" s="1">
        <v>1</v>
      </c>
    </row>
    <row r="536" spans="1:14" x14ac:dyDescent="0.3">
      <c r="A536">
        <v>4557</v>
      </c>
      <c r="B536" t="s">
        <v>1946</v>
      </c>
      <c r="C536" t="s">
        <v>1947</v>
      </c>
      <c r="D536" t="s">
        <v>1948</v>
      </c>
      <c r="E536" t="s">
        <v>62</v>
      </c>
      <c r="F536" s="1">
        <v>19</v>
      </c>
      <c r="G536" t="b">
        <v>0</v>
      </c>
      <c r="H536" s="1">
        <v>7</v>
      </c>
      <c r="I536" t="s">
        <v>31</v>
      </c>
      <c r="J536" t="s">
        <v>51</v>
      </c>
      <c r="K536" t="s">
        <v>51</v>
      </c>
      <c r="L536" t="s">
        <v>508</v>
      </c>
      <c r="M536" s="2">
        <v>999</v>
      </c>
      <c r="N536" s="1">
        <v>4</v>
      </c>
    </row>
    <row r="537" spans="1:14" x14ac:dyDescent="0.3">
      <c r="A537">
        <v>4281</v>
      </c>
      <c r="B537" t="s">
        <v>1949</v>
      </c>
      <c r="C537" t="s">
        <v>1950</v>
      </c>
      <c r="D537" t="s">
        <v>1951</v>
      </c>
      <c r="E537" t="s">
        <v>17</v>
      </c>
      <c r="F537" s="1">
        <v>25</v>
      </c>
      <c r="G537" t="b">
        <v>1</v>
      </c>
      <c r="H537" s="1">
        <v>2</v>
      </c>
      <c r="I537" t="s">
        <v>45</v>
      </c>
      <c r="J537" t="s">
        <v>94</v>
      </c>
      <c r="K537" t="s">
        <v>94</v>
      </c>
      <c r="L537" t="s">
        <v>1952</v>
      </c>
      <c r="M537" s="2">
        <v>899</v>
      </c>
      <c r="N537" s="1">
        <v>2</v>
      </c>
    </row>
    <row r="538" spans="1:14" x14ac:dyDescent="0.3">
      <c r="A538">
        <v>3577</v>
      </c>
      <c r="B538" t="s">
        <v>1953</v>
      </c>
      <c r="C538" t="s">
        <v>1954</v>
      </c>
      <c r="D538" t="s">
        <v>1955</v>
      </c>
      <c r="E538" t="s">
        <v>62</v>
      </c>
      <c r="F538" s="1">
        <v>32</v>
      </c>
      <c r="G538" t="b">
        <v>0</v>
      </c>
      <c r="H538" s="1">
        <v>7</v>
      </c>
      <c r="I538" t="s">
        <v>31</v>
      </c>
      <c r="J538" t="s">
        <v>57</v>
      </c>
    </row>
    <row r="539" spans="1:14" x14ac:dyDescent="0.3">
      <c r="A539">
        <v>4623</v>
      </c>
      <c r="B539" t="s">
        <v>1956</v>
      </c>
      <c r="C539" t="s">
        <v>1957</v>
      </c>
      <c r="D539" t="s">
        <v>1958</v>
      </c>
      <c r="E539" t="s">
        <v>17</v>
      </c>
      <c r="F539" s="1">
        <v>27</v>
      </c>
      <c r="G539" t="b">
        <v>1</v>
      </c>
      <c r="H539" s="1">
        <v>3</v>
      </c>
      <c r="I539" t="s">
        <v>31</v>
      </c>
      <c r="J539" t="s">
        <v>19</v>
      </c>
      <c r="K539" t="s">
        <v>19</v>
      </c>
      <c r="L539" t="s">
        <v>1959</v>
      </c>
      <c r="M539" s="2">
        <v>799</v>
      </c>
      <c r="N539" s="1">
        <v>2</v>
      </c>
    </row>
    <row r="540" spans="1:14" x14ac:dyDescent="0.3">
      <c r="A540">
        <v>4718</v>
      </c>
      <c r="B540" t="s">
        <v>1960</v>
      </c>
      <c r="C540" t="s">
        <v>1961</v>
      </c>
      <c r="D540" t="s">
        <v>1962</v>
      </c>
      <c r="E540" t="s">
        <v>62</v>
      </c>
      <c r="F540" s="1">
        <v>27</v>
      </c>
      <c r="G540" t="b">
        <v>0</v>
      </c>
      <c r="H540" s="1">
        <v>8</v>
      </c>
      <c r="I540" t="s">
        <v>31</v>
      </c>
      <c r="J540" t="s">
        <v>51</v>
      </c>
      <c r="K540" t="s">
        <v>51</v>
      </c>
      <c r="L540" t="s">
        <v>1963</v>
      </c>
      <c r="M540" s="2">
        <v>999</v>
      </c>
      <c r="N540" s="1">
        <v>2</v>
      </c>
    </row>
    <row r="541" spans="1:14" x14ac:dyDescent="0.3">
      <c r="A541">
        <v>4521</v>
      </c>
      <c r="B541" t="s">
        <v>1964</v>
      </c>
      <c r="C541" t="s">
        <v>1965</v>
      </c>
      <c r="D541" t="s">
        <v>1966</v>
      </c>
      <c r="E541" t="s">
        <v>17</v>
      </c>
      <c r="F541" s="1">
        <v>28</v>
      </c>
      <c r="G541" t="b">
        <v>0</v>
      </c>
      <c r="H541" s="1">
        <v>5</v>
      </c>
      <c r="I541" t="s">
        <v>18</v>
      </c>
      <c r="J541" t="s">
        <v>78</v>
      </c>
      <c r="K541" t="s">
        <v>78</v>
      </c>
      <c r="L541" t="s">
        <v>1967</v>
      </c>
    </row>
    <row r="542" spans="1:14" x14ac:dyDescent="0.3">
      <c r="A542">
        <v>3983</v>
      </c>
      <c r="B542" t="s">
        <v>1968</v>
      </c>
      <c r="C542" t="s">
        <v>1969</v>
      </c>
      <c r="D542" t="s">
        <v>1970</v>
      </c>
      <c r="E542" t="s">
        <v>62</v>
      </c>
      <c r="F542" s="1">
        <v>28</v>
      </c>
      <c r="G542" t="b">
        <v>1</v>
      </c>
      <c r="H542" s="1">
        <v>6</v>
      </c>
      <c r="I542" t="s">
        <v>24</v>
      </c>
      <c r="J542" t="s">
        <v>25</v>
      </c>
      <c r="K542" t="s">
        <v>25</v>
      </c>
      <c r="L542" t="s">
        <v>854</v>
      </c>
      <c r="M542" s="2">
        <v>799</v>
      </c>
      <c r="N542" s="1">
        <v>3</v>
      </c>
    </row>
    <row r="543" spans="1:14" x14ac:dyDescent="0.3">
      <c r="A543">
        <v>4851</v>
      </c>
      <c r="B543" t="s">
        <v>1971</v>
      </c>
      <c r="C543" t="s">
        <v>1972</v>
      </c>
      <c r="D543" t="s">
        <v>1973</v>
      </c>
      <c r="E543" t="s">
        <v>17</v>
      </c>
      <c r="F543" s="1">
        <v>36</v>
      </c>
      <c r="G543" t="b">
        <v>1</v>
      </c>
      <c r="H543" s="1">
        <v>5</v>
      </c>
      <c r="I543" t="s">
        <v>31</v>
      </c>
    </row>
    <row r="544" spans="1:14" x14ac:dyDescent="0.3">
      <c r="A544">
        <v>2874</v>
      </c>
      <c r="B544" t="s">
        <v>1974</v>
      </c>
      <c r="C544" t="s">
        <v>1975</v>
      </c>
      <c r="D544" t="s">
        <v>1976</v>
      </c>
      <c r="E544" t="s">
        <v>17</v>
      </c>
      <c r="F544" s="1">
        <v>34</v>
      </c>
      <c r="G544" t="b">
        <v>1</v>
      </c>
      <c r="H544" s="1">
        <v>3</v>
      </c>
      <c r="I544" t="s">
        <v>31</v>
      </c>
      <c r="J544" t="s">
        <v>19</v>
      </c>
      <c r="K544" t="s">
        <v>19</v>
      </c>
      <c r="L544" t="s">
        <v>799</v>
      </c>
      <c r="M544" s="2">
        <v>799</v>
      </c>
      <c r="N544" s="1">
        <v>4</v>
      </c>
    </row>
    <row r="545" spans="1:14" x14ac:dyDescent="0.3">
      <c r="A545">
        <v>4280</v>
      </c>
      <c r="B545" t="s">
        <v>1977</v>
      </c>
      <c r="C545" t="s">
        <v>1978</v>
      </c>
      <c r="D545" t="s">
        <v>1979</v>
      </c>
      <c r="E545" t="s">
        <v>154</v>
      </c>
      <c r="F545" s="1">
        <v>32</v>
      </c>
      <c r="G545" t="b">
        <v>1</v>
      </c>
      <c r="H545" s="1">
        <v>7</v>
      </c>
      <c r="I545" t="s">
        <v>31</v>
      </c>
      <c r="J545" t="s">
        <v>25</v>
      </c>
    </row>
    <row r="546" spans="1:14" x14ac:dyDescent="0.3">
      <c r="A546">
        <v>2956</v>
      </c>
      <c r="B546" t="s">
        <v>1980</v>
      </c>
      <c r="C546" t="s">
        <v>1981</v>
      </c>
      <c r="D546" t="s">
        <v>1982</v>
      </c>
      <c r="E546" t="s">
        <v>17</v>
      </c>
      <c r="F546" s="1">
        <v>38</v>
      </c>
      <c r="G546" t="b">
        <v>1</v>
      </c>
      <c r="H546" s="1">
        <v>5</v>
      </c>
      <c r="I546" t="s">
        <v>18</v>
      </c>
      <c r="J546" t="s">
        <v>25</v>
      </c>
      <c r="K546" t="s">
        <v>25</v>
      </c>
      <c r="L546" t="s">
        <v>1983</v>
      </c>
      <c r="M546" s="2">
        <v>799</v>
      </c>
      <c r="N546" s="1">
        <v>2</v>
      </c>
    </row>
    <row r="547" spans="1:14" x14ac:dyDescent="0.3">
      <c r="A547">
        <v>2021</v>
      </c>
      <c r="B547" t="s">
        <v>1984</v>
      </c>
      <c r="C547" t="s">
        <v>1985</v>
      </c>
      <c r="D547" t="s">
        <v>1986</v>
      </c>
      <c r="E547" t="s">
        <v>17</v>
      </c>
      <c r="F547" s="1">
        <v>39</v>
      </c>
      <c r="G547" t="b">
        <v>1</v>
      </c>
      <c r="H547" s="1">
        <v>2</v>
      </c>
      <c r="I547" t="s">
        <v>31</v>
      </c>
      <c r="J547" t="s">
        <v>25</v>
      </c>
      <c r="K547" t="s">
        <v>25</v>
      </c>
      <c r="L547" t="s">
        <v>1987</v>
      </c>
      <c r="M547" s="2">
        <v>799</v>
      </c>
      <c r="N547" s="1">
        <v>3</v>
      </c>
    </row>
    <row r="548" spans="1:14" x14ac:dyDescent="0.3">
      <c r="A548">
        <v>2704</v>
      </c>
      <c r="B548" t="s">
        <v>1988</v>
      </c>
      <c r="C548" t="s">
        <v>1989</v>
      </c>
      <c r="D548" t="s">
        <v>1990</v>
      </c>
      <c r="E548" t="s">
        <v>62</v>
      </c>
      <c r="F548" s="1">
        <v>23</v>
      </c>
      <c r="G548" t="b">
        <v>0</v>
      </c>
      <c r="H548" s="1">
        <v>3</v>
      </c>
      <c r="I548" t="s">
        <v>18</v>
      </c>
      <c r="J548" t="s">
        <v>19</v>
      </c>
      <c r="K548" t="s">
        <v>19</v>
      </c>
      <c r="L548" t="s">
        <v>1991</v>
      </c>
      <c r="M548" s="2">
        <v>799</v>
      </c>
      <c r="N548" s="1">
        <v>1</v>
      </c>
    </row>
    <row r="549" spans="1:14" x14ac:dyDescent="0.3">
      <c r="A549">
        <v>3829</v>
      </c>
      <c r="B549" t="s">
        <v>1992</v>
      </c>
      <c r="C549" t="s">
        <v>1993</v>
      </c>
      <c r="D549" t="s">
        <v>1994</v>
      </c>
      <c r="E549" t="s">
        <v>17</v>
      </c>
      <c r="F549" s="1">
        <v>29</v>
      </c>
      <c r="G549" t="b">
        <v>1</v>
      </c>
      <c r="H549" s="1">
        <v>8</v>
      </c>
      <c r="I549" t="s">
        <v>45</v>
      </c>
    </row>
    <row r="550" spans="1:14" x14ac:dyDescent="0.3">
      <c r="A550">
        <v>4434</v>
      </c>
      <c r="B550" t="s">
        <v>370</v>
      </c>
      <c r="C550" t="s">
        <v>1995</v>
      </c>
      <c r="D550" t="s">
        <v>1996</v>
      </c>
      <c r="E550" t="s">
        <v>62</v>
      </c>
      <c r="F550" s="1">
        <v>39</v>
      </c>
      <c r="G550" t="b">
        <v>0</v>
      </c>
      <c r="H550" s="1">
        <v>6</v>
      </c>
      <c r="I550" t="s">
        <v>18</v>
      </c>
      <c r="J550" t="s">
        <v>19</v>
      </c>
    </row>
    <row r="551" spans="1:14" x14ac:dyDescent="0.3">
      <c r="A551">
        <v>4595</v>
      </c>
      <c r="B551" t="s">
        <v>1997</v>
      </c>
      <c r="C551" t="s">
        <v>1998</v>
      </c>
      <c r="D551" t="s">
        <v>1999</v>
      </c>
      <c r="E551" t="s">
        <v>62</v>
      </c>
      <c r="F551" s="1">
        <v>39</v>
      </c>
      <c r="G551" t="b">
        <v>1</v>
      </c>
      <c r="H551" s="1">
        <v>3</v>
      </c>
      <c r="I551" t="s">
        <v>24</v>
      </c>
      <c r="J551" t="s">
        <v>78</v>
      </c>
    </row>
    <row r="552" spans="1:14" x14ac:dyDescent="0.3">
      <c r="A552">
        <v>3924</v>
      </c>
      <c r="B552" t="s">
        <v>2000</v>
      </c>
      <c r="C552" t="s">
        <v>2001</v>
      </c>
      <c r="D552" t="s">
        <v>2002</v>
      </c>
      <c r="E552" t="s">
        <v>62</v>
      </c>
      <c r="F552" s="1">
        <v>39</v>
      </c>
      <c r="G552" t="b">
        <v>1</v>
      </c>
      <c r="H552" s="1">
        <v>3</v>
      </c>
      <c r="I552" t="s">
        <v>24</v>
      </c>
      <c r="L552" s="3"/>
    </row>
    <row r="553" spans="1:14" x14ac:dyDescent="0.3">
      <c r="A553">
        <v>3245</v>
      </c>
      <c r="B553" t="s">
        <v>2003</v>
      </c>
      <c r="C553" t="s">
        <v>2004</v>
      </c>
      <c r="D553" t="s">
        <v>2005</v>
      </c>
      <c r="E553" t="s">
        <v>154</v>
      </c>
      <c r="F553" s="1">
        <v>39</v>
      </c>
      <c r="G553" t="b">
        <v>0</v>
      </c>
      <c r="H553" s="1">
        <v>6</v>
      </c>
      <c r="I553" t="s">
        <v>18</v>
      </c>
      <c r="J553" t="s">
        <v>57</v>
      </c>
      <c r="K553" t="s">
        <v>57</v>
      </c>
      <c r="L553" t="s">
        <v>1766</v>
      </c>
      <c r="M553" s="2">
        <v>1269</v>
      </c>
      <c r="N553" s="1">
        <v>3</v>
      </c>
    </row>
    <row r="554" spans="1:14" x14ac:dyDescent="0.3">
      <c r="A554">
        <v>4329</v>
      </c>
      <c r="B554" t="s">
        <v>2006</v>
      </c>
      <c r="C554" t="s">
        <v>2007</v>
      </c>
      <c r="D554" t="s">
        <v>2008</v>
      </c>
      <c r="E554" t="s">
        <v>62</v>
      </c>
      <c r="F554" s="1">
        <v>27</v>
      </c>
      <c r="G554" t="b">
        <v>1</v>
      </c>
      <c r="H554" s="1">
        <v>10</v>
      </c>
      <c r="I554" t="s">
        <v>31</v>
      </c>
      <c r="J554" t="s">
        <v>51</v>
      </c>
      <c r="K554" t="s">
        <v>51</v>
      </c>
      <c r="L554" t="s">
        <v>2009</v>
      </c>
      <c r="M554" s="2">
        <v>999</v>
      </c>
      <c r="N554" s="1">
        <v>4</v>
      </c>
    </row>
    <row r="555" spans="1:14" x14ac:dyDescent="0.3">
      <c r="A555">
        <v>2838</v>
      </c>
      <c r="B555" t="s">
        <v>2010</v>
      </c>
      <c r="C555" t="s">
        <v>2011</v>
      </c>
      <c r="D555" t="s">
        <v>2012</v>
      </c>
      <c r="E555" t="s">
        <v>17</v>
      </c>
      <c r="F555" s="1">
        <v>35</v>
      </c>
      <c r="G555" t="b">
        <v>0</v>
      </c>
      <c r="H555" s="1">
        <v>4</v>
      </c>
      <c r="I555" t="s">
        <v>18</v>
      </c>
    </row>
    <row r="556" spans="1:14" x14ac:dyDescent="0.3">
      <c r="A556">
        <v>4131</v>
      </c>
      <c r="B556" t="s">
        <v>2013</v>
      </c>
      <c r="C556" t="s">
        <v>2014</v>
      </c>
      <c r="D556" t="s">
        <v>2015</v>
      </c>
      <c r="E556" t="s">
        <v>62</v>
      </c>
      <c r="F556" s="1">
        <v>30</v>
      </c>
      <c r="G556" t="b">
        <v>1</v>
      </c>
      <c r="H556" s="1">
        <v>5</v>
      </c>
      <c r="I556" t="s">
        <v>18</v>
      </c>
      <c r="J556" t="s">
        <v>25</v>
      </c>
      <c r="K556" t="s">
        <v>25</v>
      </c>
      <c r="L556" t="s">
        <v>1822</v>
      </c>
      <c r="M556" s="2">
        <v>799</v>
      </c>
      <c r="N556" s="1">
        <v>4</v>
      </c>
    </row>
    <row r="557" spans="1:14" x14ac:dyDescent="0.3">
      <c r="A557">
        <v>3862</v>
      </c>
      <c r="B557" t="s">
        <v>2016</v>
      </c>
      <c r="C557" t="s">
        <v>2017</v>
      </c>
      <c r="D557" t="s">
        <v>2018</v>
      </c>
      <c r="E557" t="s">
        <v>546</v>
      </c>
      <c r="F557" s="1">
        <v>30</v>
      </c>
      <c r="G557" t="b">
        <v>1</v>
      </c>
      <c r="H557" s="1">
        <v>8</v>
      </c>
      <c r="I557" t="s">
        <v>24</v>
      </c>
      <c r="J557" t="s">
        <v>112</v>
      </c>
    </row>
    <row r="558" spans="1:14" x14ac:dyDescent="0.3">
      <c r="A558">
        <v>2997</v>
      </c>
      <c r="B558" t="s">
        <v>2019</v>
      </c>
      <c r="C558" t="s">
        <v>2020</v>
      </c>
      <c r="D558" t="s">
        <v>2021</v>
      </c>
      <c r="E558" t="s">
        <v>17</v>
      </c>
      <c r="F558" s="1">
        <v>31</v>
      </c>
      <c r="G558" t="b">
        <v>1</v>
      </c>
      <c r="H558" s="1">
        <v>8</v>
      </c>
      <c r="I558" t="s">
        <v>45</v>
      </c>
      <c r="J558" t="s">
        <v>51</v>
      </c>
    </row>
    <row r="559" spans="1:14" x14ac:dyDescent="0.3">
      <c r="A559">
        <v>2183</v>
      </c>
      <c r="B559" t="s">
        <v>2022</v>
      </c>
      <c r="C559" t="s">
        <v>2023</v>
      </c>
      <c r="D559" t="s">
        <v>2024</v>
      </c>
      <c r="E559" t="s">
        <v>17</v>
      </c>
      <c r="F559" s="1">
        <v>21</v>
      </c>
      <c r="G559" t="b">
        <v>0</v>
      </c>
      <c r="H559" s="1">
        <v>9</v>
      </c>
      <c r="I559" t="s">
        <v>24</v>
      </c>
    </row>
    <row r="560" spans="1:14" x14ac:dyDescent="0.3">
      <c r="A560">
        <v>2090</v>
      </c>
      <c r="B560" t="s">
        <v>2025</v>
      </c>
      <c r="C560" t="s">
        <v>2026</v>
      </c>
      <c r="D560" t="s">
        <v>2027</v>
      </c>
      <c r="E560" t="s">
        <v>62</v>
      </c>
      <c r="F560" s="1">
        <v>30</v>
      </c>
      <c r="G560" t="b">
        <v>1</v>
      </c>
      <c r="H560" s="1">
        <v>4</v>
      </c>
      <c r="I560" t="s">
        <v>18</v>
      </c>
      <c r="J560" t="s">
        <v>112</v>
      </c>
      <c r="K560" t="s">
        <v>112</v>
      </c>
      <c r="L560" t="s">
        <v>2028</v>
      </c>
      <c r="M560" s="2">
        <v>999</v>
      </c>
      <c r="N560" s="1">
        <v>3</v>
      </c>
    </row>
    <row r="561" spans="1:14" x14ac:dyDescent="0.3">
      <c r="A561">
        <v>4565</v>
      </c>
      <c r="B561" t="s">
        <v>2029</v>
      </c>
      <c r="C561" t="s">
        <v>2030</v>
      </c>
      <c r="D561" t="s">
        <v>2031</v>
      </c>
      <c r="E561" t="s">
        <v>199</v>
      </c>
      <c r="F561" s="1">
        <v>29</v>
      </c>
      <c r="G561" t="b">
        <v>0</v>
      </c>
      <c r="H561" s="1">
        <v>8</v>
      </c>
      <c r="I561" t="s">
        <v>45</v>
      </c>
      <c r="J561" t="s">
        <v>94</v>
      </c>
      <c r="K561" t="s">
        <v>94</v>
      </c>
      <c r="L561" t="s">
        <v>2032</v>
      </c>
      <c r="M561" s="2">
        <v>899</v>
      </c>
      <c r="N561" s="1">
        <v>4</v>
      </c>
    </row>
    <row r="562" spans="1:14" x14ac:dyDescent="0.3">
      <c r="A562">
        <v>3290</v>
      </c>
      <c r="B562" t="s">
        <v>2033</v>
      </c>
      <c r="C562" t="s">
        <v>2034</v>
      </c>
      <c r="D562" t="s">
        <v>2035</v>
      </c>
      <c r="E562" t="s">
        <v>62</v>
      </c>
      <c r="F562" s="1">
        <v>33</v>
      </c>
      <c r="G562" t="b">
        <v>0</v>
      </c>
      <c r="H562" s="1">
        <v>5</v>
      </c>
      <c r="I562" t="s">
        <v>45</v>
      </c>
      <c r="J562" t="s">
        <v>57</v>
      </c>
      <c r="K562" t="s">
        <v>57</v>
      </c>
      <c r="L562" t="s">
        <v>2036</v>
      </c>
      <c r="M562" s="2">
        <v>1269</v>
      </c>
      <c r="N562" s="1">
        <v>3</v>
      </c>
    </row>
    <row r="563" spans="1:14" x14ac:dyDescent="0.3">
      <c r="A563">
        <v>3147</v>
      </c>
      <c r="B563" t="s">
        <v>2037</v>
      </c>
      <c r="C563" t="s">
        <v>2038</v>
      </c>
      <c r="D563" t="s">
        <v>2039</v>
      </c>
      <c r="E563" t="s">
        <v>62</v>
      </c>
      <c r="F563" s="1">
        <v>19</v>
      </c>
      <c r="G563" t="b">
        <v>1</v>
      </c>
      <c r="H563" s="1">
        <v>1</v>
      </c>
      <c r="I563" t="s">
        <v>45</v>
      </c>
      <c r="J563" t="s">
        <v>57</v>
      </c>
      <c r="K563" t="s">
        <v>57</v>
      </c>
      <c r="L563" t="s">
        <v>2040</v>
      </c>
      <c r="M563" s="2">
        <v>1269</v>
      </c>
      <c r="N563" s="1">
        <v>3</v>
      </c>
    </row>
    <row r="564" spans="1:14" x14ac:dyDescent="0.3">
      <c r="A564">
        <v>2765</v>
      </c>
      <c r="B564" t="s">
        <v>2041</v>
      </c>
      <c r="C564" t="s">
        <v>2042</v>
      </c>
      <c r="D564" t="s">
        <v>2043</v>
      </c>
      <c r="E564" t="s">
        <v>17</v>
      </c>
      <c r="F564" s="1">
        <v>34</v>
      </c>
      <c r="G564" t="b">
        <v>1</v>
      </c>
      <c r="H564" s="1">
        <v>4</v>
      </c>
      <c r="I564" t="s">
        <v>18</v>
      </c>
      <c r="J564" t="s">
        <v>57</v>
      </c>
      <c r="K564" t="s">
        <v>57</v>
      </c>
      <c r="L564" t="s">
        <v>2044</v>
      </c>
      <c r="M564" s="2">
        <v>1269</v>
      </c>
      <c r="N564" s="1">
        <v>3</v>
      </c>
    </row>
    <row r="565" spans="1:14" x14ac:dyDescent="0.3">
      <c r="A565">
        <v>3412</v>
      </c>
      <c r="B565" t="s">
        <v>2045</v>
      </c>
      <c r="C565" t="s">
        <v>2046</v>
      </c>
      <c r="D565" t="s">
        <v>2047</v>
      </c>
      <c r="E565" t="s">
        <v>17</v>
      </c>
      <c r="F565" s="1">
        <v>37</v>
      </c>
      <c r="G565" t="b">
        <v>1</v>
      </c>
      <c r="H565" s="1">
        <v>3</v>
      </c>
      <c r="I565" t="s">
        <v>18</v>
      </c>
      <c r="J565" t="s">
        <v>94</v>
      </c>
    </row>
    <row r="566" spans="1:14" x14ac:dyDescent="0.3">
      <c r="A566">
        <v>4075</v>
      </c>
      <c r="B566" t="s">
        <v>2048</v>
      </c>
      <c r="C566" t="s">
        <v>2049</v>
      </c>
      <c r="D566" t="s">
        <v>2050</v>
      </c>
      <c r="E566" t="s">
        <v>62</v>
      </c>
      <c r="F566" s="1">
        <v>37</v>
      </c>
      <c r="G566" t="b">
        <v>1</v>
      </c>
      <c r="H566" s="1">
        <v>4</v>
      </c>
      <c r="I566" t="s">
        <v>18</v>
      </c>
    </row>
    <row r="567" spans="1:14" x14ac:dyDescent="0.3">
      <c r="A567">
        <v>4539</v>
      </c>
      <c r="B567" t="s">
        <v>2051</v>
      </c>
      <c r="C567" t="s">
        <v>2052</v>
      </c>
      <c r="D567" t="s">
        <v>2053</v>
      </c>
      <c r="E567" t="s">
        <v>17</v>
      </c>
      <c r="F567" s="1">
        <v>33</v>
      </c>
      <c r="G567" t="b">
        <v>0</v>
      </c>
      <c r="H567" s="1">
        <v>7</v>
      </c>
      <c r="I567" t="s">
        <v>24</v>
      </c>
    </row>
    <row r="568" spans="1:14" x14ac:dyDescent="0.3">
      <c r="A568">
        <v>4289</v>
      </c>
      <c r="B568" t="s">
        <v>2054</v>
      </c>
      <c r="C568" t="s">
        <v>2055</v>
      </c>
      <c r="D568" t="s">
        <v>2056</v>
      </c>
      <c r="E568" t="s">
        <v>56</v>
      </c>
      <c r="F568" s="1">
        <v>25</v>
      </c>
      <c r="G568" t="b">
        <v>0</v>
      </c>
      <c r="H568" s="1">
        <v>5</v>
      </c>
      <c r="I568" t="s">
        <v>31</v>
      </c>
    </row>
    <row r="569" spans="1:14" x14ac:dyDescent="0.3">
      <c r="A569">
        <v>3292</v>
      </c>
      <c r="B569" t="s">
        <v>2057</v>
      </c>
      <c r="C569" t="s">
        <v>2058</v>
      </c>
      <c r="D569" t="s">
        <v>2059</v>
      </c>
      <c r="E569" t="s">
        <v>154</v>
      </c>
      <c r="F569" s="1">
        <v>26</v>
      </c>
      <c r="G569" t="b">
        <v>0</v>
      </c>
      <c r="H569" s="1">
        <v>4</v>
      </c>
      <c r="I569" t="s">
        <v>45</v>
      </c>
      <c r="J569" t="s">
        <v>25</v>
      </c>
      <c r="K569" t="s">
        <v>25</v>
      </c>
      <c r="L569" t="s">
        <v>2060</v>
      </c>
      <c r="M569" s="2">
        <v>799</v>
      </c>
      <c r="N569" s="1">
        <v>4</v>
      </c>
    </row>
    <row r="570" spans="1:14" x14ac:dyDescent="0.3">
      <c r="A570">
        <v>2304</v>
      </c>
      <c r="B570" t="s">
        <v>2061</v>
      </c>
      <c r="C570" t="s">
        <v>2062</v>
      </c>
      <c r="D570" t="s">
        <v>2063</v>
      </c>
      <c r="E570" t="s">
        <v>62</v>
      </c>
      <c r="F570" s="1">
        <v>28</v>
      </c>
      <c r="G570" t="b">
        <v>1</v>
      </c>
      <c r="H570" s="1">
        <v>8</v>
      </c>
      <c r="I570" t="s">
        <v>45</v>
      </c>
      <c r="J570" t="s">
        <v>19</v>
      </c>
      <c r="K570" t="s">
        <v>19</v>
      </c>
      <c r="L570" t="s">
        <v>2064</v>
      </c>
      <c r="M570" s="2">
        <v>799</v>
      </c>
      <c r="N570" s="1">
        <v>2</v>
      </c>
    </row>
    <row r="571" spans="1:14" x14ac:dyDescent="0.3">
      <c r="A571">
        <v>2341</v>
      </c>
      <c r="B571" t="s">
        <v>2065</v>
      </c>
      <c r="C571" t="s">
        <v>2066</v>
      </c>
      <c r="D571" t="s">
        <v>2067</v>
      </c>
      <c r="E571" t="s">
        <v>62</v>
      </c>
      <c r="F571" s="1">
        <v>37</v>
      </c>
      <c r="G571" t="b">
        <v>0</v>
      </c>
      <c r="H571" s="1">
        <v>5</v>
      </c>
      <c r="I571" t="s">
        <v>24</v>
      </c>
      <c r="J571" t="s">
        <v>57</v>
      </c>
      <c r="K571" t="s">
        <v>57</v>
      </c>
      <c r="L571" t="s">
        <v>304</v>
      </c>
      <c r="M571" s="2">
        <v>1269</v>
      </c>
      <c r="N571" s="1">
        <v>2</v>
      </c>
    </row>
    <row r="572" spans="1:14" x14ac:dyDescent="0.3">
      <c r="A572">
        <v>3546</v>
      </c>
      <c r="B572" t="s">
        <v>2068</v>
      </c>
      <c r="C572" t="s">
        <v>2069</v>
      </c>
      <c r="D572" t="s">
        <v>2070</v>
      </c>
      <c r="E572" t="s">
        <v>17</v>
      </c>
      <c r="F572" s="1">
        <v>38</v>
      </c>
      <c r="G572" t="b">
        <v>1</v>
      </c>
      <c r="H572" s="1">
        <v>9</v>
      </c>
      <c r="I572" t="s">
        <v>18</v>
      </c>
    </row>
    <row r="573" spans="1:14" x14ac:dyDescent="0.3">
      <c r="A573">
        <v>3521</v>
      </c>
      <c r="B573" t="s">
        <v>2071</v>
      </c>
      <c r="C573" t="s">
        <v>2072</v>
      </c>
      <c r="D573" t="s">
        <v>2073</v>
      </c>
      <c r="E573" t="s">
        <v>62</v>
      </c>
      <c r="F573" s="1">
        <v>29</v>
      </c>
      <c r="G573" t="b">
        <v>1</v>
      </c>
      <c r="H573" s="1">
        <v>2</v>
      </c>
      <c r="I573" t="s">
        <v>45</v>
      </c>
      <c r="J573" t="s">
        <v>32</v>
      </c>
      <c r="K573" t="s">
        <v>32</v>
      </c>
      <c r="L573" t="s">
        <v>37</v>
      </c>
      <c r="M573" s="2">
        <v>899</v>
      </c>
      <c r="N573" s="1">
        <v>4</v>
      </c>
    </row>
    <row r="574" spans="1:14" x14ac:dyDescent="0.3">
      <c r="A574">
        <v>3105</v>
      </c>
      <c r="B574" t="s">
        <v>2074</v>
      </c>
      <c r="C574" t="s">
        <v>2075</v>
      </c>
      <c r="D574" t="s">
        <v>2076</v>
      </c>
      <c r="E574" t="s">
        <v>17</v>
      </c>
      <c r="F574" s="1">
        <v>21</v>
      </c>
      <c r="G574" t="b">
        <v>1</v>
      </c>
      <c r="H574" s="1">
        <v>5</v>
      </c>
      <c r="I574" t="s">
        <v>45</v>
      </c>
      <c r="J574" t="s">
        <v>19</v>
      </c>
    </row>
    <row r="575" spans="1:14" x14ac:dyDescent="0.3">
      <c r="A575">
        <v>3210</v>
      </c>
      <c r="B575" t="s">
        <v>2077</v>
      </c>
      <c r="C575" t="s">
        <v>2078</v>
      </c>
      <c r="D575" t="s">
        <v>2079</v>
      </c>
      <c r="E575" t="s">
        <v>62</v>
      </c>
      <c r="F575" s="1">
        <v>29</v>
      </c>
      <c r="G575" t="b">
        <v>0</v>
      </c>
      <c r="H575" s="1">
        <v>4</v>
      </c>
      <c r="I575" t="s">
        <v>45</v>
      </c>
      <c r="J575" t="s">
        <v>57</v>
      </c>
      <c r="K575" t="s">
        <v>57</v>
      </c>
      <c r="L575" t="s">
        <v>2080</v>
      </c>
      <c r="M575" s="2">
        <v>1269</v>
      </c>
      <c r="N575" s="1">
        <v>3</v>
      </c>
    </row>
    <row r="576" spans="1:14" x14ac:dyDescent="0.3">
      <c r="A576">
        <v>2329</v>
      </c>
      <c r="B576" t="s">
        <v>1650</v>
      </c>
      <c r="C576" t="s">
        <v>2081</v>
      </c>
      <c r="D576" t="s">
        <v>2082</v>
      </c>
      <c r="E576" t="s">
        <v>62</v>
      </c>
      <c r="F576" s="1">
        <v>21</v>
      </c>
      <c r="G576" t="b">
        <v>0</v>
      </c>
      <c r="H576" s="1">
        <v>6</v>
      </c>
      <c r="I576" t="s">
        <v>45</v>
      </c>
      <c r="J576" t="s">
        <v>25</v>
      </c>
    </row>
    <row r="577" spans="1:14" x14ac:dyDescent="0.3">
      <c r="A577">
        <v>4258</v>
      </c>
      <c r="B577" t="s">
        <v>2083</v>
      </c>
      <c r="C577" t="s">
        <v>2084</v>
      </c>
      <c r="D577" t="s">
        <v>2085</v>
      </c>
      <c r="E577" t="s">
        <v>62</v>
      </c>
      <c r="F577" s="1">
        <v>33</v>
      </c>
      <c r="G577" t="b">
        <v>0</v>
      </c>
      <c r="H577" s="1">
        <v>5</v>
      </c>
      <c r="I577" t="s">
        <v>18</v>
      </c>
      <c r="J577" t="s">
        <v>78</v>
      </c>
      <c r="K577" t="s">
        <v>78</v>
      </c>
      <c r="L577" t="s">
        <v>2086</v>
      </c>
    </row>
    <row r="578" spans="1:14" x14ac:dyDescent="0.3">
      <c r="A578">
        <v>2307</v>
      </c>
      <c r="B578" t="s">
        <v>2087</v>
      </c>
      <c r="C578" t="s">
        <v>2088</v>
      </c>
      <c r="D578" t="s">
        <v>2089</v>
      </c>
      <c r="E578" t="s">
        <v>62</v>
      </c>
      <c r="F578" s="1">
        <v>33</v>
      </c>
      <c r="G578" t="b">
        <v>1</v>
      </c>
      <c r="H578" s="1">
        <v>10</v>
      </c>
      <c r="I578" t="s">
        <v>18</v>
      </c>
      <c r="J578" t="s">
        <v>32</v>
      </c>
      <c r="K578" t="s">
        <v>32</v>
      </c>
      <c r="L578" t="s">
        <v>2090</v>
      </c>
      <c r="M578" s="2">
        <v>899</v>
      </c>
      <c r="N578" s="1">
        <v>2</v>
      </c>
    </row>
    <row r="579" spans="1:14" x14ac:dyDescent="0.3">
      <c r="A579">
        <v>3052</v>
      </c>
      <c r="B579" t="s">
        <v>2091</v>
      </c>
      <c r="C579" t="s">
        <v>2092</v>
      </c>
      <c r="D579" t="s">
        <v>2093</v>
      </c>
      <c r="E579" t="s">
        <v>546</v>
      </c>
      <c r="F579" s="1">
        <v>34</v>
      </c>
      <c r="G579" t="b">
        <v>0</v>
      </c>
      <c r="H579" s="1">
        <v>10</v>
      </c>
      <c r="I579" t="s">
        <v>18</v>
      </c>
      <c r="J579" t="s">
        <v>46</v>
      </c>
      <c r="K579" t="s">
        <v>46</v>
      </c>
      <c r="L579" t="s">
        <v>2094</v>
      </c>
      <c r="M579" s="2">
        <v>699</v>
      </c>
      <c r="N579" s="1">
        <v>2</v>
      </c>
    </row>
    <row r="580" spans="1:14" x14ac:dyDescent="0.3">
      <c r="A580">
        <v>3872</v>
      </c>
      <c r="B580" t="s">
        <v>2095</v>
      </c>
      <c r="C580" t="s">
        <v>2096</v>
      </c>
      <c r="D580" t="s">
        <v>2097</v>
      </c>
      <c r="E580" t="s">
        <v>17</v>
      </c>
      <c r="F580" s="1">
        <v>26</v>
      </c>
      <c r="G580" t="b">
        <v>0</v>
      </c>
      <c r="H580" s="1">
        <v>6</v>
      </c>
      <c r="I580" t="s">
        <v>24</v>
      </c>
    </row>
    <row r="581" spans="1:14" x14ac:dyDescent="0.3">
      <c r="A581">
        <v>2438</v>
      </c>
      <c r="B581" t="s">
        <v>2098</v>
      </c>
      <c r="C581" t="s">
        <v>2099</v>
      </c>
      <c r="D581" t="s">
        <v>2100</v>
      </c>
      <c r="E581" t="s">
        <v>62</v>
      </c>
      <c r="F581" s="1">
        <v>26</v>
      </c>
      <c r="G581" t="b">
        <v>0</v>
      </c>
      <c r="H581" s="1">
        <v>2</v>
      </c>
      <c r="I581" t="s">
        <v>24</v>
      </c>
      <c r="J581" t="s">
        <v>112</v>
      </c>
      <c r="K581" t="s">
        <v>112</v>
      </c>
      <c r="L581" t="s">
        <v>2101</v>
      </c>
      <c r="M581" s="2">
        <v>999</v>
      </c>
      <c r="N581" s="1">
        <v>3</v>
      </c>
    </row>
    <row r="582" spans="1:14" x14ac:dyDescent="0.3">
      <c r="A582">
        <v>3731</v>
      </c>
      <c r="B582" t="s">
        <v>2102</v>
      </c>
      <c r="C582" t="s">
        <v>2103</v>
      </c>
      <c r="D582" t="s">
        <v>2104</v>
      </c>
      <c r="E582" t="s">
        <v>17</v>
      </c>
      <c r="F582" s="1">
        <v>34</v>
      </c>
      <c r="G582" t="b">
        <v>1</v>
      </c>
      <c r="H582" s="1">
        <v>8</v>
      </c>
      <c r="I582" t="s">
        <v>18</v>
      </c>
      <c r="J582" t="s">
        <v>112</v>
      </c>
      <c r="K582" t="s">
        <v>112</v>
      </c>
      <c r="L582" t="s">
        <v>2105</v>
      </c>
      <c r="M582" s="2">
        <v>999</v>
      </c>
      <c r="N582" s="1">
        <v>4</v>
      </c>
    </row>
    <row r="583" spans="1:14" x14ac:dyDescent="0.3">
      <c r="A583">
        <v>3644</v>
      </c>
      <c r="B583" t="s">
        <v>2106</v>
      </c>
      <c r="C583" t="s">
        <v>2107</v>
      </c>
      <c r="D583" t="s">
        <v>2108</v>
      </c>
      <c r="E583" t="s">
        <v>62</v>
      </c>
      <c r="F583" s="1">
        <v>25</v>
      </c>
      <c r="G583" t="b">
        <v>1</v>
      </c>
      <c r="H583" s="1">
        <v>2</v>
      </c>
      <c r="I583" t="s">
        <v>31</v>
      </c>
      <c r="J583" t="s">
        <v>51</v>
      </c>
      <c r="K583" t="s">
        <v>51</v>
      </c>
      <c r="L583" t="s">
        <v>2109</v>
      </c>
      <c r="M583" s="2">
        <v>999</v>
      </c>
      <c r="N583" s="1">
        <v>2</v>
      </c>
    </row>
    <row r="584" spans="1:14" x14ac:dyDescent="0.3">
      <c r="A584">
        <v>3557</v>
      </c>
      <c r="B584" t="s">
        <v>2110</v>
      </c>
      <c r="C584" t="s">
        <v>2111</v>
      </c>
      <c r="D584" t="s">
        <v>2112</v>
      </c>
      <c r="E584" t="s">
        <v>62</v>
      </c>
      <c r="F584" s="1">
        <v>36</v>
      </c>
      <c r="G584" t="b">
        <v>0</v>
      </c>
      <c r="H584" s="1">
        <v>8</v>
      </c>
      <c r="I584" t="s">
        <v>18</v>
      </c>
      <c r="J584" t="s">
        <v>112</v>
      </c>
      <c r="K584" t="s">
        <v>112</v>
      </c>
      <c r="L584" t="s">
        <v>2113</v>
      </c>
      <c r="M584" s="2">
        <v>999</v>
      </c>
      <c r="N584" s="1">
        <v>1</v>
      </c>
    </row>
    <row r="585" spans="1:14" x14ac:dyDescent="0.3">
      <c r="A585">
        <v>3815</v>
      </c>
      <c r="B585" t="s">
        <v>2114</v>
      </c>
      <c r="C585" t="s">
        <v>2115</v>
      </c>
      <c r="D585" t="s">
        <v>2116</v>
      </c>
      <c r="E585" t="s">
        <v>62</v>
      </c>
      <c r="F585" s="1">
        <v>25</v>
      </c>
      <c r="G585" t="b">
        <v>0</v>
      </c>
      <c r="H585" s="1">
        <v>1</v>
      </c>
      <c r="I585" t="s">
        <v>18</v>
      </c>
      <c r="J585" t="s">
        <v>46</v>
      </c>
      <c r="K585" t="s">
        <v>46</v>
      </c>
      <c r="L585" t="s">
        <v>2117</v>
      </c>
      <c r="M585" s="2">
        <v>699</v>
      </c>
      <c r="N585" s="1">
        <v>3</v>
      </c>
    </row>
    <row r="586" spans="1:14" x14ac:dyDescent="0.3">
      <c r="A586">
        <v>4458</v>
      </c>
      <c r="B586" t="s">
        <v>2118</v>
      </c>
      <c r="C586" t="s">
        <v>2119</v>
      </c>
      <c r="D586" t="s">
        <v>2120</v>
      </c>
      <c r="E586" t="s">
        <v>17</v>
      </c>
      <c r="F586" s="1">
        <v>21</v>
      </c>
      <c r="G586" t="b">
        <v>0</v>
      </c>
      <c r="H586" s="1">
        <v>4</v>
      </c>
      <c r="I586" t="s">
        <v>45</v>
      </c>
      <c r="J586" t="s">
        <v>25</v>
      </c>
    </row>
    <row r="587" spans="1:14" x14ac:dyDescent="0.3">
      <c r="A587">
        <v>4280</v>
      </c>
      <c r="B587" t="s">
        <v>1877</v>
      </c>
      <c r="C587" t="s">
        <v>2121</v>
      </c>
      <c r="D587" t="s">
        <v>2122</v>
      </c>
      <c r="E587" t="s">
        <v>62</v>
      </c>
      <c r="F587" s="1">
        <v>28</v>
      </c>
      <c r="G587" t="b">
        <v>1</v>
      </c>
      <c r="H587" s="1">
        <v>2</v>
      </c>
      <c r="I587" t="s">
        <v>24</v>
      </c>
      <c r="J587" t="s">
        <v>94</v>
      </c>
      <c r="K587" t="s">
        <v>94</v>
      </c>
      <c r="L587" t="s">
        <v>2123</v>
      </c>
      <c r="M587" s="2">
        <v>899</v>
      </c>
      <c r="N587" s="1">
        <v>3</v>
      </c>
    </row>
    <row r="588" spans="1:14" x14ac:dyDescent="0.3">
      <c r="A588">
        <v>3961</v>
      </c>
      <c r="B588" t="s">
        <v>2124</v>
      </c>
      <c r="C588" t="s">
        <v>2125</v>
      </c>
      <c r="D588" t="s">
        <v>2126</v>
      </c>
      <c r="E588" t="s">
        <v>62</v>
      </c>
      <c r="F588" s="1">
        <v>22</v>
      </c>
      <c r="G588" t="b">
        <v>1</v>
      </c>
      <c r="H588" s="1">
        <v>7</v>
      </c>
      <c r="I588" t="s">
        <v>24</v>
      </c>
      <c r="J588" t="s">
        <v>19</v>
      </c>
    </row>
    <row r="589" spans="1:14" x14ac:dyDescent="0.3">
      <c r="A589">
        <v>2506</v>
      </c>
      <c r="B589" t="s">
        <v>2127</v>
      </c>
      <c r="C589" t="s">
        <v>2128</v>
      </c>
      <c r="D589" t="s">
        <v>2129</v>
      </c>
      <c r="E589" t="s">
        <v>17</v>
      </c>
      <c r="F589" s="1">
        <v>22</v>
      </c>
      <c r="G589" t="b">
        <v>1</v>
      </c>
      <c r="H589" s="1">
        <v>1</v>
      </c>
      <c r="I589" t="s">
        <v>18</v>
      </c>
    </row>
    <row r="590" spans="1:14" x14ac:dyDescent="0.3">
      <c r="A590">
        <v>2989</v>
      </c>
      <c r="B590" t="s">
        <v>2130</v>
      </c>
      <c r="C590" t="s">
        <v>2131</v>
      </c>
      <c r="D590" t="s">
        <v>2132</v>
      </c>
      <c r="E590" t="s">
        <v>17</v>
      </c>
      <c r="F590" s="1">
        <v>19</v>
      </c>
      <c r="G590" t="b">
        <v>1</v>
      </c>
      <c r="H590" s="1">
        <v>5</v>
      </c>
      <c r="I590" t="s">
        <v>31</v>
      </c>
      <c r="J590" t="s">
        <v>78</v>
      </c>
      <c r="K590" t="s">
        <v>78</v>
      </c>
      <c r="L590" t="s">
        <v>2133</v>
      </c>
    </row>
    <row r="591" spans="1:14" x14ac:dyDescent="0.3">
      <c r="A591">
        <v>4610</v>
      </c>
      <c r="B591" t="s">
        <v>2134</v>
      </c>
      <c r="C591" t="s">
        <v>2135</v>
      </c>
      <c r="D591" t="s">
        <v>2136</v>
      </c>
      <c r="E591" t="s">
        <v>17</v>
      </c>
      <c r="F591" s="1">
        <v>34</v>
      </c>
      <c r="G591" t="b">
        <v>1</v>
      </c>
      <c r="H591" s="1">
        <v>6</v>
      </c>
      <c r="I591" t="s">
        <v>31</v>
      </c>
      <c r="J591" t="s">
        <v>78</v>
      </c>
      <c r="K591" t="s">
        <v>78</v>
      </c>
      <c r="L591" t="s">
        <v>2137</v>
      </c>
    </row>
    <row r="592" spans="1:14" x14ac:dyDescent="0.3">
      <c r="A592">
        <v>3186</v>
      </c>
      <c r="B592" t="s">
        <v>2138</v>
      </c>
      <c r="C592" t="s">
        <v>2139</v>
      </c>
      <c r="D592" t="s">
        <v>2140</v>
      </c>
      <c r="E592" t="s">
        <v>62</v>
      </c>
      <c r="F592" s="1">
        <v>39</v>
      </c>
      <c r="G592" t="b">
        <v>0</v>
      </c>
      <c r="H592" s="1">
        <v>4</v>
      </c>
      <c r="I592" t="s">
        <v>31</v>
      </c>
    </row>
    <row r="593" spans="1:14" x14ac:dyDescent="0.3">
      <c r="A593">
        <v>4390</v>
      </c>
      <c r="B593" t="s">
        <v>2141</v>
      </c>
      <c r="C593" t="s">
        <v>2142</v>
      </c>
      <c r="D593" t="s">
        <v>2143</v>
      </c>
      <c r="E593" t="s">
        <v>17</v>
      </c>
      <c r="F593" s="1">
        <v>37</v>
      </c>
      <c r="G593" t="b">
        <v>1</v>
      </c>
      <c r="H593" s="1">
        <v>8</v>
      </c>
      <c r="I593" t="s">
        <v>18</v>
      </c>
      <c r="J593" t="s">
        <v>78</v>
      </c>
      <c r="K593" t="s">
        <v>78</v>
      </c>
      <c r="L593" t="s">
        <v>2144</v>
      </c>
    </row>
    <row r="594" spans="1:14" x14ac:dyDescent="0.3">
      <c r="A594">
        <v>2880</v>
      </c>
      <c r="B594" t="s">
        <v>2145</v>
      </c>
      <c r="C594" t="s">
        <v>2146</v>
      </c>
      <c r="D594" t="s">
        <v>2147</v>
      </c>
      <c r="E594" t="s">
        <v>17</v>
      </c>
      <c r="F594" s="1">
        <v>26</v>
      </c>
      <c r="G594" t="b">
        <v>0</v>
      </c>
      <c r="H594" s="1">
        <v>2</v>
      </c>
      <c r="I594" t="s">
        <v>45</v>
      </c>
      <c r="J594" t="s">
        <v>19</v>
      </c>
      <c r="K594" t="s">
        <v>19</v>
      </c>
      <c r="L594" t="s">
        <v>2148</v>
      </c>
      <c r="M594" s="2">
        <v>799</v>
      </c>
      <c r="N594" s="1">
        <v>3</v>
      </c>
    </row>
    <row r="595" spans="1:14" x14ac:dyDescent="0.3">
      <c r="A595">
        <v>2102</v>
      </c>
      <c r="B595" t="s">
        <v>2149</v>
      </c>
      <c r="C595" t="s">
        <v>2150</v>
      </c>
      <c r="D595" t="s">
        <v>2151</v>
      </c>
      <c r="E595" t="s">
        <v>154</v>
      </c>
      <c r="F595" s="1">
        <v>40</v>
      </c>
      <c r="G595" t="b">
        <v>0</v>
      </c>
      <c r="H595" s="1">
        <v>7</v>
      </c>
      <c r="I595" t="s">
        <v>18</v>
      </c>
      <c r="J595" t="s">
        <v>32</v>
      </c>
      <c r="K595" t="s">
        <v>32</v>
      </c>
      <c r="L595" t="s">
        <v>2152</v>
      </c>
      <c r="M595" s="2">
        <v>899</v>
      </c>
      <c r="N595" s="1">
        <v>3</v>
      </c>
    </row>
    <row r="596" spans="1:14" x14ac:dyDescent="0.3">
      <c r="A596">
        <v>2752</v>
      </c>
      <c r="B596" t="s">
        <v>1730</v>
      </c>
      <c r="C596" t="s">
        <v>2153</v>
      </c>
      <c r="D596" t="s">
        <v>2154</v>
      </c>
      <c r="E596" t="s">
        <v>62</v>
      </c>
      <c r="F596" s="1">
        <v>21</v>
      </c>
      <c r="G596" t="b">
        <v>0</v>
      </c>
      <c r="H596" s="1">
        <v>6</v>
      </c>
      <c r="I596" t="s">
        <v>18</v>
      </c>
      <c r="J596" t="s">
        <v>51</v>
      </c>
      <c r="K596" t="s">
        <v>51</v>
      </c>
      <c r="L596" t="s">
        <v>2155</v>
      </c>
      <c r="M596" s="2">
        <v>999</v>
      </c>
      <c r="N596" s="1">
        <v>1</v>
      </c>
    </row>
    <row r="597" spans="1:14" x14ac:dyDescent="0.3">
      <c r="A597">
        <v>4580</v>
      </c>
      <c r="B597" t="s">
        <v>2156</v>
      </c>
      <c r="C597" t="s">
        <v>2157</v>
      </c>
      <c r="D597" t="s">
        <v>2158</v>
      </c>
      <c r="E597" t="s">
        <v>17</v>
      </c>
      <c r="F597" s="1">
        <v>31</v>
      </c>
      <c r="G597" t="b">
        <v>0</v>
      </c>
      <c r="H597" s="1">
        <v>9</v>
      </c>
      <c r="I597" t="s">
        <v>24</v>
      </c>
      <c r="J597" t="s">
        <v>94</v>
      </c>
    </row>
    <row r="598" spans="1:14" x14ac:dyDescent="0.3">
      <c r="A598">
        <v>4197</v>
      </c>
      <c r="B598" t="s">
        <v>1308</v>
      </c>
      <c r="C598" t="s">
        <v>2159</v>
      </c>
      <c r="D598" t="s">
        <v>2160</v>
      </c>
      <c r="E598" t="s">
        <v>62</v>
      </c>
      <c r="F598" s="1">
        <v>33</v>
      </c>
      <c r="G598" t="b">
        <v>1</v>
      </c>
      <c r="H598" s="1">
        <v>4</v>
      </c>
      <c r="I598" t="s">
        <v>45</v>
      </c>
      <c r="J598" t="s">
        <v>46</v>
      </c>
      <c r="K598" t="s">
        <v>46</v>
      </c>
      <c r="L598" t="s">
        <v>2161</v>
      </c>
      <c r="M598" s="2">
        <v>699</v>
      </c>
      <c r="N598" s="1">
        <v>4</v>
      </c>
    </row>
    <row r="599" spans="1:14" x14ac:dyDescent="0.3">
      <c r="A599">
        <v>2013</v>
      </c>
      <c r="B599" t="s">
        <v>2162</v>
      </c>
      <c r="C599" t="s">
        <v>2163</v>
      </c>
      <c r="D599" t="s">
        <v>2164</v>
      </c>
      <c r="E599" t="s">
        <v>62</v>
      </c>
      <c r="F599" s="1">
        <v>31</v>
      </c>
      <c r="G599" t="b">
        <v>1</v>
      </c>
      <c r="H599" s="1">
        <v>5</v>
      </c>
      <c r="I599" t="s">
        <v>45</v>
      </c>
    </row>
    <row r="600" spans="1:14" x14ac:dyDescent="0.3">
      <c r="A600">
        <v>4210</v>
      </c>
      <c r="B600" t="s">
        <v>2166</v>
      </c>
      <c r="C600" t="s">
        <v>2167</v>
      </c>
      <c r="D600" t="s">
        <v>2168</v>
      </c>
      <c r="E600" t="s">
        <v>62</v>
      </c>
      <c r="F600" s="1">
        <v>39</v>
      </c>
      <c r="G600" t="b">
        <v>0</v>
      </c>
      <c r="H600" s="1">
        <v>6</v>
      </c>
      <c r="I600" t="s">
        <v>45</v>
      </c>
      <c r="J600" t="s">
        <v>94</v>
      </c>
      <c r="K600" t="s">
        <v>94</v>
      </c>
      <c r="L600" t="s">
        <v>2169</v>
      </c>
      <c r="M600" s="2">
        <v>899</v>
      </c>
      <c r="N600" s="1">
        <v>1</v>
      </c>
    </row>
    <row r="601" spans="1:14" x14ac:dyDescent="0.3">
      <c r="A601">
        <v>2384</v>
      </c>
      <c r="B601" t="s">
        <v>2170</v>
      </c>
      <c r="C601" t="s">
        <v>2171</v>
      </c>
      <c r="D601" t="s">
        <v>2172</v>
      </c>
      <c r="E601" t="s">
        <v>62</v>
      </c>
      <c r="F601" s="1">
        <v>19</v>
      </c>
      <c r="G601" t="b">
        <v>0</v>
      </c>
      <c r="H601" s="1">
        <v>3</v>
      </c>
      <c r="I601" t="s">
        <v>24</v>
      </c>
      <c r="J601" t="s">
        <v>19</v>
      </c>
    </row>
    <row r="602" spans="1:14" x14ac:dyDescent="0.3">
      <c r="A602">
        <v>4562</v>
      </c>
      <c r="B602" t="s">
        <v>2173</v>
      </c>
      <c r="C602" t="s">
        <v>2174</v>
      </c>
      <c r="D602" t="s">
        <v>2175</v>
      </c>
      <c r="E602" t="s">
        <v>17</v>
      </c>
      <c r="F602" s="1">
        <v>34</v>
      </c>
      <c r="G602" t="b">
        <v>0</v>
      </c>
      <c r="H602" s="1">
        <v>1</v>
      </c>
      <c r="I602" t="s">
        <v>45</v>
      </c>
      <c r="J602" t="s">
        <v>112</v>
      </c>
      <c r="K602" t="s">
        <v>112</v>
      </c>
      <c r="L602" t="s">
        <v>2176</v>
      </c>
      <c r="M602" s="2">
        <v>999</v>
      </c>
      <c r="N602" s="1">
        <v>3</v>
      </c>
    </row>
    <row r="603" spans="1:14" x14ac:dyDescent="0.3">
      <c r="A603">
        <v>3611</v>
      </c>
      <c r="B603" t="s">
        <v>580</v>
      </c>
      <c r="C603" t="s">
        <v>2177</v>
      </c>
      <c r="D603" t="s">
        <v>2178</v>
      </c>
      <c r="E603" t="s">
        <v>17</v>
      </c>
      <c r="F603" s="1">
        <v>40</v>
      </c>
      <c r="G603" t="b">
        <v>0</v>
      </c>
      <c r="H603" s="1">
        <v>1</v>
      </c>
      <c r="I603" t="s">
        <v>45</v>
      </c>
      <c r="J603" t="s">
        <v>25</v>
      </c>
      <c r="K603" t="s">
        <v>25</v>
      </c>
      <c r="L603" t="s">
        <v>2179</v>
      </c>
      <c r="M603" s="2">
        <v>799</v>
      </c>
      <c r="N603" s="1">
        <v>2</v>
      </c>
    </row>
    <row r="604" spans="1:14" x14ac:dyDescent="0.3">
      <c r="A604">
        <v>3588</v>
      </c>
      <c r="B604" t="s">
        <v>2180</v>
      </c>
      <c r="C604" t="s">
        <v>2181</v>
      </c>
      <c r="D604" t="s">
        <v>2182</v>
      </c>
      <c r="E604" t="s">
        <v>62</v>
      </c>
      <c r="F604" s="1">
        <v>38</v>
      </c>
      <c r="G604" t="b">
        <v>0</v>
      </c>
      <c r="H604" s="1">
        <v>6</v>
      </c>
      <c r="I604" t="s">
        <v>31</v>
      </c>
      <c r="J604" t="s">
        <v>32</v>
      </c>
      <c r="K604" t="s">
        <v>32</v>
      </c>
      <c r="L604" t="s">
        <v>606</v>
      </c>
      <c r="M604" s="2">
        <v>899</v>
      </c>
      <c r="N604" s="1">
        <v>4</v>
      </c>
    </row>
    <row r="605" spans="1:14" x14ac:dyDescent="0.3">
      <c r="A605">
        <v>3379</v>
      </c>
      <c r="B605" t="s">
        <v>2183</v>
      </c>
      <c r="C605" t="s">
        <v>2184</v>
      </c>
      <c r="D605" t="s">
        <v>2185</v>
      </c>
      <c r="E605" t="s">
        <v>62</v>
      </c>
      <c r="F605" s="1">
        <v>26</v>
      </c>
      <c r="G605" t="b">
        <v>0</v>
      </c>
      <c r="H605" s="1">
        <v>2</v>
      </c>
      <c r="I605" t="s">
        <v>31</v>
      </c>
      <c r="J605" t="s">
        <v>19</v>
      </c>
      <c r="K605" t="s">
        <v>19</v>
      </c>
      <c r="L605" t="s">
        <v>2186</v>
      </c>
      <c r="M605" s="2">
        <v>799</v>
      </c>
      <c r="N605" s="1">
        <v>2</v>
      </c>
    </row>
    <row r="606" spans="1:14" x14ac:dyDescent="0.3">
      <c r="A606">
        <v>4867</v>
      </c>
      <c r="B606" t="s">
        <v>2187</v>
      </c>
      <c r="C606" t="s">
        <v>2188</v>
      </c>
      <c r="D606" t="s">
        <v>2189</v>
      </c>
      <c r="E606" t="s">
        <v>30</v>
      </c>
      <c r="F606" s="1">
        <v>26</v>
      </c>
      <c r="G606" t="b">
        <v>1</v>
      </c>
      <c r="H606" s="1">
        <v>10</v>
      </c>
      <c r="I606" t="s">
        <v>24</v>
      </c>
      <c r="J606" t="s">
        <v>19</v>
      </c>
    </row>
    <row r="607" spans="1:14" x14ac:dyDescent="0.3">
      <c r="A607">
        <v>4706</v>
      </c>
      <c r="B607" t="s">
        <v>2190</v>
      </c>
      <c r="C607" t="s">
        <v>2191</v>
      </c>
      <c r="D607" t="s">
        <v>2192</v>
      </c>
      <c r="E607" t="s">
        <v>17</v>
      </c>
      <c r="F607" s="1">
        <v>20</v>
      </c>
      <c r="G607" t="b">
        <v>0</v>
      </c>
      <c r="H607" s="1">
        <v>2</v>
      </c>
      <c r="I607" t="s">
        <v>45</v>
      </c>
      <c r="J607" t="s">
        <v>51</v>
      </c>
      <c r="K607" t="s">
        <v>51</v>
      </c>
      <c r="L607" t="s">
        <v>1539</v>
      </c>
      <c r="M607" s="2">
        <v>999</v>
      </c>
      <c r="N607" s="1">
        <v>3</v>
      </c>
    </row>
    <row r="608" spans="1:14" x14ac:dyDescent="0.3">
      <c r="A608">
        <v>2645</v>
      </c>
      <c r="B608" t="s">
        <v>2193</v>
      </c>
      <c r="C608" t="s">
        <v>2194</v>
      </c>
      <c r="D608" t="s">
        <v>2195</v>
      </c>
      <c r="E608" t="s">
        <v>17</v>
      </c>
      <c r="F608" s="1">
        <v>25</v>
      </c>
      <c r="G608" t="b">
        <v>0</v>
      </c>
      <c r="H608" s="1">
        <v>5</v>
      </c>
      <c r="I608" t="s">
        <v>24</v>
      </c>
    </row>
    <row r="609" spans="1:14" x14ac:dyDescent="0.3">
      <c r="A609">
        <v>3810</v>
      </c>
      <c r="B609" t="s">
        <v>193</v>
      </c>
      <c r="C609" t="s">
        <v>2197</v>
      </c>
      <c r="D609" t="s">
        <v>2198</v>
      </c>
      <c r="E609" t="s">
        <v>546</v>
      </c>
      <c r="F609" s="1">
        <v>27</v>
      </c>
      <c r="G609" t="b">
        <v>1</v>
      </c>
      <c r="H609" s="1">
        <v>5</v>
      </c>
      <c r="I609" t="s">
        <v>45</v>
      </c>
      <c r="J609" t="s">
        <v>94</v>
      </c>
      <c r="K609" t="s">
        <v>94</v>
      </c>
      <c r="L609" t="s">
        <v>2199</v>
      </c>
      <c r="M609" s="2">
        <v>899</v>
      </c>
      <c r="N609" s="1">
        <v>2</v>
      </c>
    </row>
    <row r="610" spans="1:14" x14ac:dyDescent="0.3">
      <c r="A610">
        <v>4595</v>
      </c>
      <c r="B610" t="s">
        <v>2200</v>
      </c>
      <c r="C610" t="s">
        <v>2201</v>
      </c>
      <c r="D610" t="s">
        <v>2202</v>
      </c>
      <c r="E610" t="s">
        <v>17</v>
      </c>
      <c r="F610" s="1">
        <v>33</v>
      </c>
      <c r="G610" t="b">
        <v>0</v>
      </c>
      <c r="H610" s="1">
        <v>5</v>
      </c>
      <c r="I610" t="s">
        <v>31</v>
      </c>
      <c r="J610" t="s">
        <v>32</v>
      </c>
      <c r="K610" t="s">
        <v>32</v>
      </c>
      <c r="L610" t="s">
        <v>2203</v>
      </c>
      <c r="M610" s="2">
        <v>899</v>
      </c>
      <c r="N610" s="1">
        <v>2</v>
      </c>
    </row>
    <row r="611" spans="1:14" x14ac:dyDescent="0.3">
      <c r="A611">
        <v>2458</v>
      </c>
      <c r="B611" t="s">
        <v>644</v>
      </c>
      <c r="C611" t="s">
        <v>2204</v>
      </c>
      <c r="D611" t="s">
        <v>2205</v>
      </c>
      <c r="E611" t="s">
        <v>17</v>
      </c>
      <c r="F611" s="1">
        <v>21</v>
      </c>
      <c r="G611" t="b">
        <v>0</v>
      </c>
      <c r="H611" s="1">
        <v>1</v>
      </c>
      <c r="I611" t="s">
        <v>24</v>
      </c>
      <c r="J611" t="s">
        <v>78</v>
      </c>
      <c r="K611" t="s">
        <v>78</v>
      </c>
      <c r="L611" t="s">
        <v>2206</v>
      </c>
    </row>
    <row r="612" spans="1:14" x14ac:dyDescent="0.3">
      <c r="A612">
        <v>3972</v>
      </c>
      <c r="B612" t="s">
        <v>2207</v>
      </c>
      <c r="C612" t="s">
        <v>2208</v>
      </c>
      <c r="D612" t="s">
        <v>2209</v>
      </c>
      <c r="E612" t="s">
        <v>62</v>
      </c>
      <c r="F612" s="1">
        <v>36</v>
      </c>
      <c r="G612" t="b">
        <v>0</v>
      </c>
      <c r="H612" s="1">
        <v>2</v>
      </c>
      <c r="I612" t="s">
        <v>18</v>
      </c>
      <c r="J612" t="s">
        <v>78</v>
      </c>
      <c r="K612" t="s">
        <v>78</v>
      </c>
      <c r="L612" t="s">
        <v>1135</v>
      </c>
    </row>
    <row r="613" spans="1:14" x14ac:dyDescent="0.3">
      <c r="A613">
        <v>3682</v>
      </c>
      <c r="B613" t="s">
        <v>2210</v>
      </c>
      <c r="C613" t="s">
        <v>2211</v>
      </c>
      <c r="D613" t="s">
        <v>2212</v>
      </c>
      <c r="E613" t="s">
        <v>17</v>
      </c>
      <c r="F613" s="1">
        <v>23</v>
      </c>
      <c r="G613" t="b">
        <v>1</v>
      </c>
      <c r="H613" s="1">
        <v>8</v>
      </c>
      <c r="I613" t="s">
        <v>24</v>
      </c>
      <c r="J613" t="s">
        <v>25</v>
      </c>
      <c r="K613" t="s">
        <v>25</v>
      </c>
      <c r="L613" t="s">
        <v>2213</v>
      </c>
      <c r="M613" s="2">
        <v>799</v>
      </c>
      <c r="N613" s="1">
        <v>2</v>
      </c>
    </row>
    <row r="614" spans="1:14" x14ac:dyDescent="0.3">
      <c r="A614">
        <v>2555</v>
      </c>
      <c r="B614" t="s">
        <v>2214</v>
      </c>
      <c r="C614" t="s">
        <v>2215</v>
      </c>
      <c r="D614" t="s">
        <v>2216</v>
      </c>
      <c r="E614" t="s">
        <v>199</v>
      </c>
      <c r="F614" s="1">
        <v>40</v>
      </c>
      <c r="G614" t="b">
        <v>0</v>
      </c>
      <c r="H614" s="1">
        <v>10</v>
      </c>
      <c r="I614" t="s">
        <v>24</v>
      </c>
      <c r="J614" t="s">
        <v>25</v>
      </c>
      <c r="K614" t="s">
        <v>25</v>
      </c>
      <c r="L614" t="s">
        <v>211</v>
      </c>
      <c r="M614" s="2">
        <v>799</v>
      </c>
      <c r="N614" s="1">
        <v>2</v>
      </c>
    </row>
    <row r="615" spans="1:14" x14ac:dyDescent="0.3">
      <c r="A615">
        <v>4196</v>
      </c>
      <c r="B615" t="s">
        <v>2217</v>
      </c>
      <c r="C615" t="s">
        <v>2218</v>
      </c>
      <c r="D615" t="s">
        <v>2219</v>
      </c>
      <c r="E615" t="s">
        <v>30</v>
      </c>
      <c r="F615" s="1">
        <v>19</v>
      </c>
      <c r="G615" t="b">
        <v>1</v>
      </c>
      <c r="H615" s="1">
        <v>8</v>
      </c>
      <c r="I615" t="s">
        <v>31</v>
      </c>
    </row>
    <row r="616" spans="1:14" x14ac:dyDescent="0.3">
      <c r="A616">
        <v>4555</v>
      </c>
      <c r="B616" t="s">
        <v>2220</v>
      </c>
      <c r="C616" t="s">
        <v>2221</v>
      </c>
      <c r="D616" t="s">
        <v>2222</v>
      </c>
      <c r="E616" t="s">
        <v>17</v>
      </c>
      <c r="F616" s="1">
        <v>33</v>
      </c>
      <c r="G616" t="b">
        <v>1</v>
      </c>
      <c r="H616" s="1">
        <v>7</v>
      </c>
      <c r="I616" t="s">
        <v>18</v>
      </c>
      <c r="J616" t="s">
        <v>46</v>
      </c>
      <c r="K616" t="s">
        <v>46</v>
      </c>
      <c r="L616" t="s">
        <v>2223</v>
      </c>
      <c r="M616" s="2">
        <v>699</v>
      </c>
      <c r="N616" s="1">
        <v>1</v>
      </c>
    </row>
    <row r="617" spans="1:14" x14ac:dyDescent="0.3">
      <c r="A617">
        <v>3226</v>
      </c>
      <c r="B617" t="s">
        <v>2224</v>
      </c>
      <c r="C617" t="s">
        <v>2225</v>
      </c>
      <c r="D617" t="s">
        <v>2226</v>
      </c>
      <c r="E617" t="s">
        <v>62</v>
      </c>
      <c r="F617" s="1">
        <v>34</v>
      </c>
      <c r="G617" t="b">
        <v>1</v>
      </c>
      <c r="H617" s="1">
        <v>7</v>
      </c>
      <c r="I617" t="s">
        <v>45</v>
      </c>
      <c r="J617" t="s">
        <v>57</v>
      </c>
      <c r="K617" t="s">
        <v>57</v>
      </c>
      <c r="L617" t="s">
        <v>2227</v>
      </c>
      <c r="M617" s="2">
        <v>1269</v>
      </c>
      <c r="N617" s="1">
        <v>3</v>
      </c>
    </row>
    <row r="618" spans="1:14" x14ac:dyDescent="0.3">
      <c r="A618">
        <v>3255</v>
      </c>
      <c r="B618" t="s">
        <v>2228</v>
      </c>
      <c r="C618" t="s">
        <v>2229</v>
      </c>
      <c r="D618" t="s">
        <v>2230</v>
      </c>
      <c r="E618" t="s">
        <v>17</v>
      </c>
      <c r="F618" s="1">
        <v>37</v>
      </c>
      <c r="G618" t="b">
        <v>0</v>
      </c>
      <c r="H618" s="1">
        <v>9</v>
      </c>
      <c r="I618" t="s">
        <v>45</v>
      </c>
      <c r="J618" t="s">
        <v>78</v>
      </c>
      <c r="K618" t="s">
        <v>78</v>
      </c>
      <c r="L618" t="s">
        <v>2231</v>
      </c>
    </row>
    <row r="619" spans="1:14" x14ac:dyDescent="0.3">
      <c r="A619">
        <v>3316</v>
      </c>
      <c r="B619" t="s">
        <v>938</v>
      </c>
      <c r="C619" t="s">
        <v>2232</v>
      </c>
      <c r="D619" t="s">
        <v>2233</v>
      </c>
      <c r="E619" t="s">
        <v>62</v>
      </c>
      <c r="F619" s="1">
        <v>31</v>
      </c>
      <c r="G619" t="b">
        <v>0</v>
      </c>
      <c r="H619" s="1">
        <v>3</v>
      </c>
      <c r="I619" t="s">
        <v>24</v>
      </c>
    </row>
    <row r="620" spans="1:14" x14ac:dyDescent="0.3">
      <c r="A620">
        <v>4689</v>
      </c>
      <c r="B620" t="s">
        <v>2234</v>
      </c>
      <c r="C620" t="s">
        <v>2235</v>
      </c>
      <c r="D620" t="s">
        <v>2236</v>
      </c>
      <c r="E620" t="s">
        <v>62</v>
      </c>
      <c r="F620" s="1">
        <v>31</v>
      </c>
      <c r="G620" t="b">
        <v>1</v>
      </c>
      <c r="H620" s="1">
        <v>10</v>
      </c>
      <c r="I620" t="s">
        <v>45</v>
      </c>
    </row>
    <row r="621" spans="1:14" x14ac:dyDescent="0.3">
      <c r="A621">
        <v>4178</v>
      </c>
      <c r="B621" t="s">
        <v>2237</v>
      </c>
      <c r="C621" t="s">
        <v>2238</v>
      </c>
      <c r="D621" t="s">
        <v>2239</v>
      </c>
      <c r="E621" t="s">
        <v>62</v>
      </c>
      <c r="F621" s="1">
        <v>22</v>
      </c>
      <c r="G621" t="b">
        <v>1</v>
      </c>
      <c r="H621" s="1">
        <v>1</v>
      </c>
      <c r="I621" t="s">
        <v>31</v>
      </c>
    </row>
    <row r="622" spans="1:14" x14ac:dyDescent="0.3">
      <c r="A622">
        <v>2221</v>
      </c>
      <c r="B622" t="s">
        <v>2240</v>
      </c>
      <c r="C622" t="s">
        <v>2241</v>
      </c>
      <c r="D622" t="s">
        <v>2242</v>
      </c>
      <c r="E622" t="s">
        <v>62</v>
      </c>
      <c r="F622" s="1">
        <v>36</v>
      </c>
      <c r="G622" t="b">
        <v>1</v>
      </c>
      <c r="H622" s="1">
        <v>4</v>
      </c>
      <c r="I622" t="s">
        <v>45</v>
      </c>
      <c r="J622" t="s">
        <v>78</v>
      </c>
    </row>
    <row r="623" spans="1:14" x14ac:dyDescent="0.3">
      <c r="A623">
        <v>3372</v>
      </c>
      <c r="B623" t="s">
        <v>2243</v>
      </c>
      <c r="C623" t="s">
        <v>2244</v>
      </c>
      <c r="D623" t="s">
        <v>2245</v>
      </c>
      <c r="E623" t="s">
        <v>62</v>
      </c>
      <c r="F623" s="1">
        <v>40</v>
      </c>
      <c r="G623" t="b">
        <v>1</v>
      </c>
      <c r="H623" s="1">
        <v>10</v>
      </c>
      <c r="I623" t="s">
        <v>45</v>
      </c>
      <c r="J623" t="s">
        <v>112</v>
      </c>
    </row>
    <row r="624" spans="1:14" x14ac:dyDescent="0.3">
      <c r="A624">
        <v>3806</v>
      </c>
      <c r="B624" t="s">
        <v>2246</v>
      </c>
      <c r="C624" t="s">
        <v>2247</v>
      </c>
      <c r="D624" t="s">
        <v>2248</v>
      </c>
      <c r="E624" t="s">
        <v>62</v>
      </c>
      <c r="F624" s="1">
        <v>24</v>
      </c>
      <c r="G624" t="b">
        <v>1</v>
      </c>
      <c r="H624" s="1">
        <v>6</v>
      </c>
      <c r="I624" t="s">
        <v>45</v>
      </c>
      <c r="J624" t="s">
        <v>19</v>
      </c>
      <c r="K624" t="s">
        <v>19</v>
      </c>
      <c r="L624" t="s">
        <v>2249</v>
      </c>
      <c r="M624" s="2">
        <v>799</v>
      </c>
      <c r="N624" s="1">
        <v>4</v>
      </c>
    </row>
    <row r="625" spans="1:14" x14ac:dyDescent="0.3">
      <c r="A625">
        <v>3435</v>
      </c>
      <c r="B625" t="s">
        <v>2250</v>
      </c>
      <c r="C625" t="s">
        <v>763</v>
      </c>
      <c r="D625" t="s">
        <v>2251</v>
      </c>
      <c r="E625" t="s">
        <v>62</v>
      </c>
      <c r="F625" s="1">
        <v>31</v>
      </c>
      <c r="G625" t="b">
        <v>1</v>
      </c>
      <c r="H625" s="1">
        <v>8</v>
      </c>
      <c r="I625" t="s">
        <v>31</v>
      </c>
      <c r="J625" t="s">
        <v>78</v>
      </c>
      <c r="K625" t="s">
        <v>78</v>
      </c>
      <c r="L625" t="s">
        <v>2252</v>
      </c>
    </row>
    <row r="626" spans="1:14" x14ac:dyDescent="0.3">
      <c r="A626">
        <v>3971</v>
      </c>
      <c r="B626" t="s">
        <v>2253</v>
      </c>
      <c r="C626" t="s">
        <v>2254</v>
      </c>
      <c r="D626" t="s">
        <v>2255</v>
      </c>
      <c r="E626" t="s">
        <v>17</v>
      </c>
      <c r="F626" s="1">
        <v>26</v>
      </c>
      <c r="G626" t="b">
        <v>1</v>
      </c>
      <c r="H626" s="1">
        <v>9</v>
      </c>
      <c r="I626" t="s">
        <v>18</v>
      </c>
      <c r="J626" t="s">
        <v>46</v>
      </c>
    </row>
    <row r="627" spans="1:14" x14ac:dyDescent="0.3">
      <c r="A627">
        <v>4022</v>
      </c>
      <c r="B627" t="s">
        <v>2256</v>
      </c>
      <c r="C627" t="s">
        <v>2257</v>
      </c>
      <c r="D627" t="s">
        <v>2258</v>
      </c>
      <c r="E627" t="s">
        <v>62</v>
      </c>
      <c r="F627" s="1">
        <v>40</v>
      </c>
      <c r="G627" t="b">
        <v>0</v>
      </c>
      <c r="H627" s="1">
        <v>2</v>
      </c>
      <c r="I627" t="s">
        <v>24</v>
      </c>
      <c r="J627" t="s">
        <v>112</v>
      </c>
      <c r="K627" t="s">
        <v>112</v>
      </c>
      <c r="L627" t="s">
        <v>1053</v>
      </c>
      <c r="M627" s="2">
        <v>999</v>
      </c>
      <c r="N627" s="1">
        <v>3</v>
      </c>
    </row>
    <row r="628" spans="1:14" x14ac:dyDescent="0.3">
      <c r="A628">
        <v>4415</v>
      </c>
      <c r="B628" t="s">
        <v>2259</v>
      </c>
      <c r="C628" t="s">
        <v>2260</v>
      </c>
      <c r="D628" t="s">
        <v>2261</v>
      </c>
      <c r="E628" t="s">
        <v>62</v>
      </c>
      <c r="F628" s="1">
        <v>36</v>
      </c>
      <c r="G628" t="b">
        <v>0</v>
      </c>
      <c r="H628" s="1">
        <v>3</v>
      </c>
      <c r="I628" t="s">
        <v>31</v>
      </c>
      <c r="J628" t="s">
        <v>51</v>
      </c>
      <c r="K628" t="s">
        <v>51</v>
      </c>
      <c r="L628" t="s">
        <v>2262</v>
      </c>
      <c r="M628" s="2">
        <v>999</v>
      </c>
      <c r="N628" s="1">
        <v>1</v>
      </c>
    </row>
    <row r="629" spans="1:14" x14ac:dyDescent="0.3">
      <c r="A629">
        <v>3110</v>
      </c>
      <c r="B629" t="s">
        <v>1654</v>
      </c>
      <c r="C629" t="s">
        <v>2263</v>
      </c>
      <c r="D629" t="s">
        <v>2264</v>
      </c>
      <c r="E629" t="s">
        <v>17</v>
      </c>
      <c r="F629" s="1">
        <v>34</v>
      </c>
      <c r="G629" t="b">
        <v>0</v>
      </c>
      <c r="H629" s="1">
        <v>10</v>
      </c>
      <c r="I629" t="s">
        <v>31</v>
      </c>
      <c r="J629" t="s">
        <v>94</v>
      </c>
      <c r="K629" t="s">
        <v>94</v>
      </c>
      <c r="L629" t="s">
        <v>2265</v>
      </c>
      <c r="M629" s="2">
        <v>899</v>
      </c>
      <c r="N629" s="1">
        <v>3</v>
      </c>
    </row>
    <row r="630" spans="1:14" x14ac:dyDescent="0.3">
      <c r="A630">
        <v>3329</v>
      </c>
      <c r="B630" t="s">
        <v>2266</v>
      </c>
      <c r="C630" t="s">
        <v>2267</v>
      </c>
      <c r="D630" t="s">
        <v>2268</v>
      </c>
      <c r="E630" t="s">
        <v>62</v>
      </c>
      <c r="F630" s="1">
        <v>24</v>
      </c>
      <c r="G630" t="b">
        <v>0</v>
      </c>
      <c r="H630" s="1">
        <v>10</v>
      </c>
      <c r="I630" t="s">
        <v>18</v>
      </c>
      <c r="J630" t="s">
        <v>78</v>
      </c>
      <c r="K630" t="s">
        <v>78</v>
      </c>
      <c r="L630" t="s">
        <v>2269</v>
      </c>
    </row>
    <row r="631" spans="1:14" x14ac:dyDescent="0.3">
      <c r="A631">
        <v>2605</v>
      </c>
      <c r="B631" t="s">
        <v>2270</v>
      </c>
      <c r="C631" t="s">
        <v>2271</v>
      </c>
      <c r="D631" t="s">
        <v>2272</v>
      </c>
      <c r="E631" t="s">
        <v>199</v>
      </c>
      <c r="F631" s="1">
        <v>22</v>
      </c>
      <c r="G631" t="b">
        <v>0</v>
      </c>
      <c r="H631" s="1">
        <v>5</v>
      </c>
      <c r="I631" t="s">
        <v>24</v>
      </c>
      <c r="J631" t="s">
        <v>51</v>
      </c>
      <c r="K631" t="s">
        <v>51</v>
      </c>
      <c r="L631" t="s">
        <v>2273</v>
      </c>
      <c r="M631" s="2">
        <v>999</v>
      </c>
      <c r="N631" s="1">
        <v>1</v>
      </c>
    </row>
    <row r="632" spans="1:14" x14ac:dyDescent="0.3">
      <c r="A632">
        <v>2024</v>
      </c>
      <c r="B632" t="s">
        <v>2274</v>
      </c>
      <c r="C632" t="s">
        <v>2275</v>
      </c>
      <c r="D632" t="s">
        <v>2276</v>
      </c>
      <c r="E632" t="s">
        <v>546</v>
      </c>
      <c r="F632" s="1">
        <v>36</v>
      </c>
      <c r="G632" t="b">
        <v>0</v>
      </c>
      <c r="H632" s="1">
        <v>6</v>
      </c>
      <c r="I632" t="s">
        <v>45</v>
      </c>
      <c r="J632" t="s">
        <v>32</v>
      </c>
      <c r="K632" t="s">
        <v>32</v>
      </c>
      <c r="L632" t="s">
        <v>211</v>
      </c>
      <c r="M632" s="2">
        <v>899</v>
      </c>
      <c r="N632" s="1">
        <v>2</v>
      </c>
    </row>
    <row r="633" spans="1:14" x14ac:dyDescent="0.3">
      <c r="A633">
        <v>3330</v>
      </c>
      <c r="B633" t="s">
        <v>2277</v>
      </c>
      <c r="C633" t="s">
        <v>2278</v>
      </c>
      <c r="D633" t="s">
        <v>2279</v>
      </c>
      <c r="E633" t="s">
        <v>154</v>
      </c>
      <c r="F633" s="1">
        <v>24</v>
      </c>
      <c r="G633" t="b">
        <v>0</v>
      </c>
      <c r="H633" s="1">
        <v>4</v>
      </c>
      <c r="I633" t="s">
        <v>45</v>
      </c>
      <c r="J633" t="s">
        <v>19</v>
      </c>
      <c r="K633" t="s">
        <v>19</v>
      </c>
      <c r="L633" t="s">
        <v>2280</v>
      </c>
      <c r="M633" s="2">
        <v>799</v>
      </c>
      <c r="N633" s="1">
        <v>4</v>
      </c>
    </row>
    <row r="634" spans="1:14" x14ac:dyDescent="0.3">
      <c r="A634">
        <v>3864</v>
      </c>
      <c r="B634" t="s">
        <v>2281</v>
      </c>
      <c r="C634" t="s">
        <v>2282</v>
      </c>
      <c r="D634" t="s">
        <v>2283</v>
      </c>
      <c r="E634" t="s">
        <v>62</v>
      </c>
      <c r="F634" s="1">
        <v>28</v>
      </c>
      <c r="G634" t="b">
        <v>0</v>
      </c>
      <c r="H634" s="1">
        <v>5</v>
      </c>
      <c r="I634" t="s">
        <v>24</v>
      </c>
      <c r="J634" t="s">
        <v>25</v>
      </c>
      <c r="K634" t="s">
        <v>25</v>
      </c>
      <c r="L634" t="s">
        <v>2284</v>
      </c>
      <c r="M634" s="2">
        <v>799</v>
      </c>
      <c r="N634" s="1">
        <v>4</v>
      </c>
    </row>
    <row r="635" spans="1:14" x14ac:dyDescent="0.3">
      <c r="A635">
        <v>3847</v>
      </c>
      <c r="B635" t="s">
        <v>2285</v>
      </c>
      <c r="C635" t="s">
        <v>2286</v>
      </c>
      <c r="D635" t="s">
        <v>2287</v>
      </c>
      <c r="E635" t="s">
        <v>17</v>
      </c>
      <c r="F635" s="1">
        <v>22</v>
      </c>
      <c r="G635" t="b">
        <v>1</v>
      </c>
      <c r="H635" s="1">
        <v>5</v>
      </c>
      <c r="I635" t="s">
        <v>24</v>
      </c>
      <c r="J635" t="s">
        <v>57</v>
      </c>
      <c r="K635" t="s">
        <v>57</v>
      </c>
      <c r="L635" t="s">
        <v>1242</v>
      </c>
      <c r="M635" s="2">
        <v>1269</v>
      </c>
      <c r="N635" s="1">
        <v>1</v>
      </c>
    </row>
    <row r="636" spans="1:14" x14ac:dyDescent="0.3">
      <c r="A636">
        <v>2245</v>
      </c>
      <c r="B636" t="s">
        <v>2288</v>
      </c>
      <c r="C636" t="s">
        <v>2289</v>
      </c>
      <c r="D636" t="s">
        <v>2290</v>
      </c>
      <c r="E636" t="s">
        <v>17</v>
      </c>
      <c r="F636" s="1">
        <v>20</v>
      </c>
      <c r="G636" t="b">
        <v>0</v>
      </c>
      <c r="H636" s="1">
        <v>6</v>
      </c>
      <c r="I636" t="s">
        <v>18</v>
      </c>
      <c r="J636" t="s">
        <v>32</v>
      </c>
      <c r="K636" t="s">
        <v>32</v>
      </c>
      <c r="L636" t="s">
        <v>2291</v>
      </c>
      <c r="M636" s="2">
        <v>899</v>
      </c>
      <c r="N636" s="1">
        <v>1</v>
      </c>
    </row>
    <row r="637" spans="1:14" x14ac:dyDescent="0.3">
      <c r="A637">
        <v>3474</v>
      </c>
      <c r="B637" t="s">
        <v>2292</v>
      </c>
      <c r="C637" t="s">
        <v>2293</v>
      </c>
      <c r="D637" t="s">
        <v>2294</v>
      </c>
      <c r="E637" t="s">
        <v>62</v>
      </c>
      <c r="F637" s="1">
        <v>30</v>
      </c>
      <c r="G637" t="b">
        <v>0</v>
      </c>
      <c r="H637" s="1">
        <v>7</v>
      </c>
      <c r="I637" t="s">
        <v>45</v>
      </c>
      <c r="J637" t="s">
        <v>78</v>
      </c>
      <c r="K637" t="s">
        <v>78</v>
      </c>
      <c r="L637" t="s">
        <v>2295</v>
      </c>
    </row>
    <row r="638" spans="1:14" x14ac:dyDescent="0.3">
      <c r="A638">
        <v>3086</v>
      </c>
      <c r="B638" t="s">
        <v>2296</v>
      </c>
      <c r="C638" t="s">
        <v>2297</v>
      </c>
      <c r="D638" t="s">
        <v>2298</v>
      </c>
      <c r="E638" t="s">
        <v>17</v>
      </c>
      <c r="F638" s="1">
        <v>40</v>
      </c>
      <c r="G638" t="b">
        <v>1</v>
      </c>
      <c r="H638" s="1">
        <v>1</v>
      </c>
      <c r="I638" t="s">
        <v>31</v>
      </c>
      <c r="J638" t="s">
        <v>57</v>
      </c>
      <c r="K638" t="s">
        <v>57</v>
      </c>
      <c r="L638" t="s">
        <v>2299</v>
      </c>
      <c r="M638" s="2">
        <v>1269</v>
      </c>
      <c r="N638" s="1">
        <v>3</v>
      </c>
    </row>
    <row r="639" spans="1:14" x14ac:dyDescent="0.3">
      <c r="A639">
        <v>4278</v>
      </c>
      <c r="B639" t="s">
        <v>2300</v>
      </c>
      <c r="C639" t="s">
        <v>2301</v>
      </c>
      <c r="D639" t="s">
        <v>2302</v>
      </c>
      <c r="E639" t="s">
        <v>62</v>
      </c>
      <c r="F639" s="1">
        <v>35</v>
      </c>
      <c r="G639" t="b">
        <v>0</v>
      </c>
      <c r="H639" s="1">
        <v>10</v>
      </c>
      <c r="I639" t="s">
        <v>24</v>
      </c>
      <c r="J639" t="s">
        <v>94</v>
      </c>
      <c r="K639" t="s">
        <v>94</v>
      </c>
      <c r="L639" t="s">
        <v>2303</v>
      </c>
      <c r="M639" s="2">
        <v>899</v>
      </c>
      <c r="N639" s="1">
        <v>3</v>
      </c>
    </row>
    <row r="640" spans="1:14" x14ac:dyDescent="0.3">
      <c r="A640">
        <v>3677</v>
      </c>
      <c r="B640" t="s">
        <v>2304</v>
      </c>
      <c r="C640" t="s">
        <v>2305</v>
      </c>
      <c r="D640" t="s">
        <v>2306</v>
      </c>
      <c r="E640" t="s">
        <v>62</v>
      </c>
      <c r="F640" s="1">
        <v>40</v>
      </c>
      <c r="G640" t="b">
        <v>0</v>
      </c>
      <c r="H640" s="1">
        <v>7</v>
      </c>
      <c r="I640" t="s">
        <v>45</v>
      </c>
      <c r="J640" t="s">
        <v>25</v>
      </c>
      <c r="K640" t="s">
        <v>25</v>
      </c>
      <c r="L640" t="s">
        <v>2307</v>
      </c>
      <c r="M640" s="2">
        <v>799</v>
      </c>
      <c r="N640" s="1">
        <v>3</v>
      </c>
    </row>
    <row r="641" spans="1:14" x14ac:dyDescent="0.3">
      <c r="A641">
        <v>2054</v>
      </c>
      <c r="B641" t="s">
        <v>1258</v>
      </c>
      <c r="C641" t="s">
        <v>2308</v>
      </c>
      <c r="D641" t="s">
        <v>2309</v>
      </c>
      <c r="E641" t="s">
        <v>17</v>
      </c>
      <c r="F641" s="1">
        <v>36</v>
      </c>
      <c r="G641" t="b">
        <v>1</v>
      </c>
      <c r="H641" s="1">
        <v>7</v>
      </c>
      <c r="I641" t="s">
        <v>24</v>
      </c>
      <c r="J641" t="s">
        <v>51</v>
      </c>
    </row>
    <row r="642" spans="1:14" x14ac:dyDescent="0.3">
      <c r="A642">
        <v>3193</v>
      </c>
      <c r="B642" t="s">
        <v>2310</v>
      </c>
      <c r="C642" t="s">
        <v>2311</v>
      </c>
      <c r="D642" t="s">
        <v>2312</v>
      </c>
      <c r="E642" t="s">
        <v>62</v>
      </c>
      <c r="F642" s="1">
        <v>25</v>
      </c>
      <c r="G642" t="b">
        <v>1</v>
      </c>
      <c r="H642" s="1">
        <v>2</v>
      </c>
      <c r="I642" t="s">
        <v>24</v>
      </c>
    </row>
    <row r="643" spans="1:14" x14ac:dyDescent="0.3">
      <c r="A643">
        <v>3760</v>
      </c>
      <c r="B643" t="s">
        <v>2313</v>
      </c>
      <c r="C643" t="s">
        <v>2314</v>
      </c>
      <c r="D643" t="s">
        <v>2315</v>
      </c>
      <c r="E643" t="s">
        <v>30</v>
      </c>
      <c r="F643" s="1">
        <v>21</v>
      </c>
      <c r="G643" t="b">
        <v>1</v>
      </c>
      <c r="H643" s="1">
        <v>2</v>
      </c>
      <c r="I643" t="s">
        <v>45</v>
      </c>
      <c r="J643" t="s">
        <v>32</v>
      </c>
      <c r="K643" t="s">
        <v>32</v>
      </c>
      <c r="L643" t="s">
        <v>2316</v>
      </c>
      <c r="M643" s="2">
        <v>899</v>
      </c>
      <c r="N643" s="1">
        <v>1</v>
      </c>
    </row>
    <row r="644" spans="1:14" x14ac:dyDescent="0.3">
      <c r="A644">
        <v>3779</v>
      </c>
      <c r="B644" t="s">
        <v>2317</v>
      </c>
      <c r="C644" t="s">
        <v>2318</v>
      </c>
      <c r="D644" t="s">
        <v>2319</v>
      </c>
      <c r="E644" t="s">
        <v>17</v>
      </c>
      <c r="F644" s="1">
        <v>34</v>
      </c>
      <c r="G644" t="b">
        <v>0</v>
      </c>
      <c r="H644" s="1">
        <v>2</v>
      </c>
      <c r="I644" t="s">
        <v>24</v>
      </c>
      <c r="J644" t="s">
        <v>112</v>
      </c>
      <c r="K644" t="s">
        <v>112</v>
      </c>
      <c r="L644" t="s">
        <v>296</v>
      </c>
      <c r="M644" s="2">
        <v>999</v>
      </c>
      <c r="N644" s="1">
        <v>1</v>
      </c>
    </row>
    <row r="645" spans="1:14" x14ac:dyDescent="0.3">
      <c r="A645">
        <v>3409</v>
      </c>
      <c r="B645" t="s">
        <v>2320</v>
      </c>
      <c r="C645" t="s">
        <v>2321</v>
      </c>
      <c r="D645" t="s">
        <v>2322</v>
      </c>
      <c r="E645" t="s">
        <v>17</v>
      </c>
      <c r="F645" s="1">
        <v>28</v>
      </c>
      <c r="G645" t="b">
        <v>1</v>
      </c>
      <c r="H645" s="1">
        <v>4</v>
      </c>
      <c r="I645" t="s">
        <v>18</v>
      </c>
      <c r="J645" t="s">
        <v>94</v>
      </c>
      <c r="K645" t="s">
        <v>94</v>
      </c>
      <c r="L645" t="s">
        <v>2323</v>
      </c>
      <c r="M645" s="2">
        <v>899</v>
      </c>
      <c r="N645" s="1">
        <v>2</v>
      </c>
    </row>
    <row r="646" spans="1:14" x14ac:dyDescent="0.3">
      <c r="A646">
        <v>2572</v>
      </c>
      <c r="B646" t="s">
        <v>2324</v>
      </c>
      <c r="C646" t="s">
        <v>2325</v>
      </c>
      <c r="D646" t="s">
        <v>2326</v>
      </c>
      <c r="E646" t="s">
        <v>62</v>
      </c>
      <c r="F646" s="1">
        <v>39</v>
      </c>
      <c r="G646" t="b">
        <v>0</v>
      </c>
      <c r="H646" s="1">
        <v>2</v>
      </c>
      <c r="I646" t="s">
        <v>24</v>
      </c>
      <c r="J646" t="s">
        <v>32</v>
      </c>
      <c r="K646" t="s">
        <v>32</v>
      </c>
      <c r="L646" t="s">
        <v>2327</v>
      </c>
      <c r="M646" s="2">
        <v>899</v>
      </c>
      <c r="N646" s="1">
        <v>3</v>
      </c>
    </row>
    <row r="647" spans="1:14" x14ac:dyDescent="0.3">
      <c r="A647">
        <v>2534</v>
      </c>
      <c r="B647" t="s">
        <v>2328</v>
      </c>
      <c r="C647" t="s">
        <v>1503</v>
      </c>
      <c r="D647" t="s">
        <v>2329</v>
      </c>
      <c r="E647" t="s">
        <v>62</v>
      </c>
      <c r="F647" s="1">
        <v>34</v>
      </c>
      <c r="G647" t="b">
        <v>0</v>
      </c>
      <c r="H647" s="1">
        <v>8</v>
      </c>
      <c r="I647" t="s">
        <v>24</v>
      </c>
      <c r="J647" t="s">
        <v>19</v>
      </c>
      <c r="K647" t="s">
        <v>19</v>
      </c>
      <c r="L647" t="s">
        <v>120</v>
      </c>
      <c r="M647" s="2">
        <v>799</v>
      </c>
      <c r="N647" s="1">
        <v>2</v>
      </c>
    </row>
    <row r="648" spans="1:14" x14ac:dyDescent="0.3">
      <c r="A648">
        <v>4480</v>
      </c>
      <c r="B648" t="s">
        <v>2330</v>
      </c>
      <c r="C648" t="s">
        <v>2331</v>
      </c>
      <c r="D648" t="s">
        <v>2332</v>
      </c>
      <c r="E648" t="s">
        <v>62</v>
      </c>
      <c r="F648" s="1">
        <v>36</v>
      </c>
      <c r="G648" t="b">
        <v>0</v>
      </c>
      <c r="H648" s="1">
        <v>6</v>
      </c>
      <c r="I648" t="s">
        <v>18</v>
      </c>
      <c r="J648" t="s">
        <v>112</v>
      </c>
      <c r="K648" t="s">
        <v>112</v>
      </c>
      <c r="L648" t="s">
        <v>1352</v>
      </c>
      <c r="M648" s="2">
        <v>999</v>
      </c>
      <c r="N648" s="1">
        <v>4</v>
      </c>
    </row>
    <row r="649" spans="1:14" x14ac:dyDescent="0.3">
      <c r="A649">
        <v>3624</v>
      </c>
      <c r="B649" t="s">
        <v>2333</v>
      </c>
      <c r="C649" t="s">
        <v>2334</v>
      </c>
      <c r="D649" t="s">
        <v>2335</v>
      </c>
      <c r="E649" t="s">
        <v>62</v>
      </c>
      <c r="F649" s="1">
        <v>26</v>
      </c>
      <c r="G649" t="b">
        <v>1</v>
      </c>
      <c r="H649" s="1">
        <v>4</v>
      </c>
      <c r="I649" t="s">
        <v>45</v>
      </c>
      <c r="J649" t="s">
        <v>46</v>
      </c>
      <c r="K649" t="s">
        <v>46</v>
      </c>
      <c r="L649" t="s">
        <v>2336</v>
      </c>
      <c r="M649" s="2">
        <v>699</v>
      </c>
      <c r="N649" s="1">
        <v>3</v>
      </c>
    </row>
    <row r="650" spans="1:14" x14ac:dyDescent="0.3">
      <c r="A650">
        <v>3459</v>
      </c>
      <c r="B650" t="s">
        <v>2337</v>
      </c>
      <c r="C650" t="s">
        <v>2338</v>
      </c>
      <c r="D650" t="s">
        <v>2339</v>
      </c>
      <c r="E650" t="s">
        <v>17</v>
      </c>
      <c r="F650" s="1">
        <v>27</v>
      </c>
      <c r="G650" t="b">
        <v>1</v>
      </c>
      <c r="H650" s="1">
        <v>1</v>
      </c>
      <c r="I650" t="s">
        <v>24</v>
      </c>
    </row>
    <row r="651" spans="1:14" x14ac:dyDescent="0.3">
      <c r="A651">
        <v>3803</v>
      </c>
      <c r="B651" t="s">
        <v>2340</v>
      </c>
      <c r="C651" t="s">
        <v>2341</v>
      </c>
      <c r="D651" t="s">
        <v>2342</v>
      </c>
      <c r="E651" t="s">
        <v>62</v>
      </c>
      <c r="F651" s="1">
        <v>40</v>
      </c>
      <c r="G651" t="b">
        <v>1</v>
      </c>
      <c r="H651" s="1">
        <v>4</v>
      </c>
      <c r="I651" t="s">
        <v>18</v>
      </c>
      <c r="J651" t="s">
        <v>112</v>
      </c>
      <c r="K651" t="s">
        <v>112</v>
      </c>
      <c r="L651" t="s">
        <v>2343</v>
      </c>
      <c r="M651" s="2">
        <v>999</v>
      </c>
      <c r="N651" s="1">
        <v>2</v>
      </c>
    </row>
    <row r="652" spans="1:14" x14ac:dyDescent="0.3">
      <c r="A652">
        <v>2334</v>
      </c>
      <c r="B652" t="s">
        <v>2344</v>
      </c>
      <c r="C652" t="s">
        <v>2345</v>
      </c>
      <c r="D652" t="s">
        <v>2346</v>
      </c>
      <c r="E652" t="s">
        <v>62</v>
      </c>
      <c r="F652" s="1">
        <v>40</v>
      </c>
      <c r="G652" t="b">
        <v>0</v>
      </c>
      <c r="H652" s="1">
        <v>10</v>
      </c>
      <c r="I652" t="s">
        <v>24</v>
      </c>
      <c r="J652" t="s">
        <v>19</v>
      </c>
    </row>
    <row r="653" spans="1:14" x14ac:dyDescent="0.3">
      <c r="A653">
        <v>4714</v>
      </c>
      <c r="B653" t="s">
        <v>2347</v>
      </c>
      <c r="C653" t="s">
        <v>2348</v>
      </c>
      <c r="D653" t="s">
        <v>2349</v>
      </c>
      <c r="E653" t="s">
        <v>17</v>
      </c>
      <c r="F653" s="1">
        <v>21</v>
      </c>
      <c r="G653" t="b">
        <v>0</v>
      </c>
      <c r="H653" s="1">
        <v>8</v>
      </c>
      <c r="I653" t="s">
        <v>31</v>
      </c>
      <c r="J653" t="s">
        <v>94</v>
      </c>
      <c r="K653" t="s">
        <v>94</v>
      </c>
      <c r="L653" t="s">
        <v>2350</v>
      </c>
      <c r="M653" s="2">
        <v>899</v>
      </c>
      <c r="N653" s="1">
        <v>3</v>
      </c>
    </row>
    <row r="654" spans="1:14" x14ac:dyDescent="0.3">
      <c r="A654">
        <v>2201</v>
      </c>
      <c r="B654" t="s">
        <v>2351</v>
      </c>
      <c r="C654" t="s">
        <v>2352</v>
      </c>
      <c r="D654" t="s">
        <v>2353</v>
      </c>
      <c r="E654" t="s">
        <v>17</v>
      </c>
      <c r="F654" s="1">
        <v>39</v>
      </c>
      <c r="G654" t="b">
        <v>1</v>
      </c>
      <c r="H654" s="1">
        <v>2</v>
      </c>
      <c r="I654" t="s">
        <v>45</v>
      </c>
      <c r="J654" t="s">
        <v>57</v>
      </c>
      <c r="K654" t="s">
        <v>57</v>
      </c>
      <c r="L654" t="s">
        <v>937</v>
      </c>
      <c r="M654" s="2">
        <v>1269</v>
      </c>
      <c r="N654" s="1">
        <v>4</v>
      </c>
    </row>
    <row r="655" spans="1:14" x14ac:dyDescent="0.3">
      <c r="A655">
        <v>4420</v>
      </c>
      <c r="B655" t="s">
        <v>1018</v>
      </c>
      <c r="C655" t="s">
        <v>2354</v>
      </c>
      <c r="D655" t="s">
        <v>2355</v>
      </c>
      <c r="E655" t="s">
        <v>62</v>
      </c>
      <c r="F655" s="1">
        <v>22</v>
      </c>
      <c r="G655" t="b">
        <v>0</v>
      </c>
      <c r="H655" s="1">
        <v>6</v>
      </c>
      <c r="I655" t="s">
        <v>45</v>
      </c>
      <c r="J655" t="s">
        <v>51</v>
      </c>
      <c r="K655" t="s">
        <v>51</v>
      </c>
      <c r="L655" t="s">
        <v>2356</v>
      </c>
      <c r="M655" s="2">
        <v>999</v>
      </c>
      <c r="N655" s="1">
        <v>1</v>
      </c>
    </row>
    <row r="656" spans="1:14" x14ac:dyDescent="0.3">
      <c r="A656">
        <v>3642</v>
      </c>
      <c r="B656" t="s">
        <v>2357</v>
      </c>
      <c r="C656" t="s">
        <v>2358</v>
      </c>
      <c r="D656" t="s">
        <v>2359</v>
      </c>
      <c r="E656" t="s">
        <v>62</v>
      </c>
      <c r="F656" s="1">
        <v>30</v>
      </c>
      <c r="G656" t="b">
        <v>0</v>
      </c>
      <c r="H656" s="1">
        <v>9</v>
      </c>
      <c r="I656" t="s">
        <v>24</v>
      </c>
      <c r="J656" t="s">
        <v>57</v>
      </c>
      <c r="K656" t="s">
        <v>57</v>
      </c>
      <c r="L656" t="s">
        <v>2360</v>
      </c>
      <c r="M656" s="2">
        <v>1269</v>
      </c>
      <c r="N656" s="1">
        <v>2</v>
      </c>
    </row>
    <row r="657" spans="1:14" x14ac:dyDescent="0.3">
      <c r="A657">
        <v>3220</v>
      </c>
      <c r="B657" t="s">
        <v>2361</v>
      </c>
      <c r="C657" t="s">
        <v>2362</v>
      </c>
      <c r="D657" t="s">
        <v>2363</v>
      </c>
      <c r="E657" t="s">
        <v>17</v>
      </c>
      <c r="F657" s="1">
        <v>37</v>
      </c>
      <c r="G657" t="b">
        <v>0</v>
      </c>
      <c r="H657" s="1">
        <v>2</v>
      </c>
      <c r="I657" t="s">
        <v>18</v>
      </c>
      <c r="J657" t="s">
        <v>112</v>
      </c>
    </row>
    <row r="658" spans="1:14" x14ac:dyDescent="0.3">
      <c r="A658">
        <v>3509</v>
      </c>
      <c r="B658" t="s">
        <v>2364</v>
      </c>
      <c r="C658" t="s">
        <v>2365</v>
      </c>
      <c r="D658" t="s">
        <v>2366</v>
      </c>
      <c r="E658" t="s">
        <v>17</v>
      </c>
      <c r="F658" s="1">
        <v>27</v>
      </c>
      <c r="G658" t="b">
        <v>1</v>
      </c>
      <c r="H658" s="1">
        <v>7</v>
      </c>
      <c r="I658" t="s">
        <v>31</v>
      </c>
    </row>
    <row r="659" spans="1:14" x14ac:dyDescent="0.3">
      <c r="A659">
        <v>4304</v>
      </c>
      <c r="B659" t="s">
        <v>2367</v>
      </c>
      <c r="C659" t="s">
        <v>2368</v>
      </c>
      <c r="D659" t="s">
        <v>2369</v>
      </c>
      <c r="E659" t="s">
        <v>17</v>
      </c>
      <c r="F659" s="1">
        <v>33</v>
      </c>
      <c r="G659" t="b">
        <v>0</v>
      </c>
      <c r="H659" s="1">
        <v>3</v>
      </c>
      <c r="I659" t="s">
        <v>31</v>
      </c>
      <c r="J659" t="s">
        <v>51</v>
      </c>
      <c r="K659" t="s">
        <v>51</v>
      </c>
      <c r="L659" t="s">
        <v>1706</v>
      </c>
      <c r="M659" s="2">
        <v>999</v>
      </c>
      <c r="N659" s="1">
        <v>3</v>
      </c>
    </row>
    <row r="660" spans="1:14" x14ac:dyDescent="0.3">
      <c r="A660">
        <v>2022</v>
      </c>
      <c r="B660" t="s">
        <v>2370</v>
      </c>
      <c r="C660" t="s">
        <v>2371</v>
      </c>
      <c r="D660" t="s">
        <v>2372</v>
      </c>
      <c r="E660" t="s">
        <v>17</v>
      </c>
      <c r="F660" s="1">
        <v>34</v>
      </c>
      <c r="G660" t="b">
        <v>0</v>
      </c>
      <c r="H660" s="1">
        <v>1</v>
      </c>
      <c r="I660" t="s">
        <v>18</v>
      </c>
      <c r="J660" t="s">
        <v>112</v>
      </c>
      <c r="K660" t="s">
        <v>112</v>
      </c>
      <c r="L660" t="s">
        <v>2373</v>
      </c>
      <c r="M660" s="2">
        <v>999</v>
      </c>
      <c r="N660" s="1">
        <v>1</v>
      </c>
    </row>
    <row r="661" spans="1:14" x14ac:dyDescent="0.3">
      <c r="A661">
        <v>2853</v>
      </c>
      <c r="B661" t="s">
        <v>2374</v>
      </c>
      <c r="C661" t="s">
        <v>2375</v>
      </c>
      <c r="D661" t="s">
        <v>2376</v>
      </c>
      <c r="E661" t="s">
        <v>17</v>
      </c>
      <c r="F661" s="1">
        <v>39</v>
      </c>
      <c r="G661" t="b">
        <v>1</v>
      </c>
      <c r="H661" s="1">
        <v>7</v>
      </c>
      <c r="I661" t="s">
        <v>45</v>
      </c>
      <c r="J661" t="s">
        <v>46</v>
      </c>
      <c r="K661" t="s">
        <v>46</v>
      </c>
      <c r="L661" t="s">
        <v>2377</v>
      </c>
      <c r="M661" s="2">
        <v>699</v>
      </c>
      <c r="N661" s="1">
        <v>4</v>
      </c>
    </row>
    <row r="662" spans="1:14" x14ac:dyDescent="0.3">
      <c r="A662">
        <v>4382</v>
      </c>
      <c r="B662" t="s">
        <v>2378</v>
      </c>
      <c r="C662" t="s">
        <v>2379</v>
      </c>
      <c r="D662" t="s">
        <v>2380</v>
      </c>
      <c r="E662" t="s">
        <v>62</v>
      </c>
      <c r="F662" s="1">
        <v>28</v>
      </c>
      <c r="G662" t="b">
        <v>0</v>
      </c>
      <c r="H662" s="1">
        <v>6</v>
      </c>
      <c r="I662" t="s">
        <v>45</v>
      </c>
      <c r="J662" t="s">
        <v>19</v>
      </c>
    </row>
    <row r="663" spans="1:14" x14ac:dyDescent="0.3">
      <c r="A663">
        <v>2055</v>
      </c>
      <c r="B663" t="s">
        <v>2381</v>
      </c>
      <c r="C663" t="s">
        <v>2382</v>
      </c>
      <c r="D663" t="s">
        <v>2383</v>
      </c>
      <c r="E663" t="s">
        <v>62</v>
      </c>
      <c r="F663" s="1">
        <v>29</v>
      </c>
      <c r="G663" t="b">
        <v>1</v>
      </c>
      <c r="H663" s="1">
        <v>9</v>
      </c>
      <c r="I663" t="s">
        <v>24</v>
      </c>
      <c r="J663" t="s">
        <v>25</v>
      </c>
      <c r="K663" t="s">
        <v>25</v>
      </c>
      <c r="L663" t="s">
        <v>1860</v>
      </c>
      <c r="M663" s="2">
        <v>799</v>
      </c>
      <c r="N663" s="1">
        <v>1</v>
      </c>
    </row>
    <row r="664" spans="1:14" x14ac:dyDescent="0.3">
      <c r="A664">
        <v>3512</v>
      </c>
      <c r="B664" t="s">
        <v>2384</v>
      </c>
      <c r="C664" t="s">
        <v>2385</v>
      </c>
      <c r="D664" t="s">
        <v>2386</v>
      </c>
      <c r="E664" t="s">
        <v>30</v>
      </c>
      <c r="F664" s="1">
        <v>22</v>
      </c>
      <c r="G664" t="b">
        <v>1</v>
      </c>
      <c r="H664" s="1">
        <v>3</v>
      </c>
      <c r="I664" t="s">
        <v>31</v>
      </c>
      <c r="J664" t="s">
        <v>19</v>
      </c>
      <c r="K664" t="s">
        <v>19</v>
      </c>
      <c r="L664" t="s">
        <v>2387</v>
      </c>
      <c r="M664" s="2">
        <v>799</v>
      </c>
      <c r="N664" s="1">
        <v>4</v>
      </c>
    </row>
    <row r="665" spans="1:14" x14ac:dyDescent="0.3">
      <c r="A665">
        <v>2408</v>
      </c>
      <c r="B665" t="s">
        <v>2388</v>
      </c>
      <c r="C665" t="s">
        <v>2389</v>
      </c>
      <c r="D665" t="s">
        <v>2390</v>
      </c>
      <c r="E665" t="s">
        <v>17</v>
      </c>
      <c r="F665" s="1">
        <v>34</v>
      </c>
      <c r="G665" t="b">
        <v>1</v>
      </c>
      <c r="H665" s="1">
        <v>9</v>
      </c>
      <c r="I665" t="s">
        <v>31</v>
      </c>
      <c r="J665" t="s">
        <v>51</v>
      </c>
      <c r="K665" t="s">
        <v>51</v>
      </c>
      <c r="L665" t="s">
        <v>2391</v>
      </c>
      <c r="M665" s="2">
        <v>999</v>
      </c>
      <c r="N665" s="1">
        <v>3</v>
      </c>
    </row>
    <row r="666" spans="1:14" x14ac:dyDescent="0.3">
      <c r="A666">
        <v>4378</v>
      </c>
      <c r="B666" t="s">
        <v>2392</v>
      </c>
      <c r="C666" t="s">
        <v>2393</v>
      </c>
      <c r="D666" t="s">
        <v>2394</v>
      </c>
      <c r="E666" t="s">
        <v>62</v>
      </c>
      <c r="F666" s="1">
        <v>28</v>
      </c>
      <c r="G666" t="b">
        <v>0</v>
      </c>
      <c r="H666" s="1">
        <v>2</v>
      </c>
      <c r="I666" t="s">
        <v>18</v>
      </c>
      <c r="J666" t="s">
        <v>112</v>
      </c>
      <c r="N666" s="1">
        <v>1</v>
      </c>
    </row>
    <row r="667" spans="1:14" x14ac:dyDescent="0.3">
      <c r="A667">
        <v>4729</v>
      </c>
      <c r="B667" t="s">
        <v>1001</v>
      </c>
      <c r="C667" t="s">
        <v>1002</v>
      </c>
      <c r="D667" t="s">
        <v>2395</v>
      </c>
      <c r="E667" t="s">
        <v>62</v>
      </c>
      <c r="F667" s="1">
        <v>32</v>
      </c>
      <c r="G667" t="b">
        <v>1</v>
      </c>
      <c r="H667" s="1">
        <v>6</v>
      </c>
      <c r="I667" t="s">
        <v>24</v>
      </c>
      <c r="J667" t="s">
        <v>112</v>
      </c>
      <c r="K667" t="s">
        <v>112</v>
      </c>
      <c r="L667" t="s">
        <v>2396</v>
      </c>
      <c r="M667" s="2">
        <v>999</v>
      </c>
      <c r="N667" s="1">
        <v>2</v>
      </c>
    </row>
    <row r="668" spans="1:14" x14ac:dyDescent="0.3">
      <c r="A668">
        <v>4289</v>
      </c>
      <c r="B668" t="s">
        <v>2397</v>
      </c>
      <c r="C668" t="s">
        <v>2398</v>
      </c>
      <c r="D668" t="s">
        <v>2399</v>
      </c>
      <c r="E668" t="s">
        <v>17</v>
      </c>
      <c r="F668" s="1">
        <v>24</v>
      </c>
      <c r="G668" t="b">
        <v>1</v>
      </c>
      <c r="H668" s="1">
        <v>9</v>
      </c>
      <c r="I668" t="s">
        <v>31</v>
      </c>
      <c r="J668" t="s">
        <v>51</v>
      </c>
      <c r="K668" t="s">
        <v>51</v>
      </c>
      <c r="L668" t="s">
        <v>2400</v>
      </c>
      <c r="M668" s="2">
        <v>999</v>
      </c>
      <c r="N668" s="1">
        <v>2</v>
      </c>
    </row>
    <row r="669" spans="1:14" x14ac:dyDescent="0.3">
      <c r="A669">
        <v>2669</v>
      </c>
      <c r="B669" t="s">
        <v>2401</v>
      </c>
      <c r="C669" t="s">
        <v>2402</v>
      </c>
      <c r="D669" t="s">
        <v>2403</v>
      </c>
      <c r="E669" t="s">
        <v>62</v>
      </c>
      <c r="F669" s="1">
        <v>29</v>
      </c>
      <c r="G669" t="b">
        <v>0</v>
      </c>
      <c r="H669" s="1">
        <v>8</v>
      </c>
      <c r="I669" t="s">
        <v>31</v>
      </c>
      <c r="J669" t="s">
        <v>94</v>
      </c>
      <c r="K669" t="s">
        <v>94</v>
      </c>
      <c r="L669" t="s">
        <v>66</v>
      </c>
      <c r="M669" s="2">
        <v>899</v>
      </c>
      <c r="N669" s="1">
        <v>2</v>
      </c>
    </row>
    <row r="670" spans="1:14" x14ac:dyDescent="0.3">
      <c r="A670">
        <v>4733</v>
      </c>
      <c r="B670" t="s">
        <v>2187</v>
      </c>
      <c r="C670" t="s">
        <v>2404</v>
      </c>
      <c r="D670" t="s">
        <v>2405</v>
      </c>
      <c r="E670" t="s">
        <v>546</v>
      </c>
      <c r="F670" s="1">
        <v>34</v>
      </c>
      <c r="G670" t="b">
        <v>0</v>
      </c>
      <c r="H670" s="1">
        <v>8</v>
      </c>
      <c r="I670" t="s">
        <v>31</v>
      </c>
      <c r="J670" t="s">
        <v>51</v>
      </c>
      <c r="K670" t="s">
        <v>51</v>
      </c>
      <c r="L670" t="s">
        <v>2406</v>
      </c>
      <c r="M670" s="2">
        <v>999</v>
      </c>
      <c r="N670" s="1">
        <v>4</v>
      </c>
    </row>
    <row r="671" spans="1:14" x14ac:dyDescent="0.3">
      <c r="A671">
        <v>3606</v>
      </c>
      <c r="B671" t="s">
        <v>2407</v>
      </c>
      <c r="C671" t="s">
        <v>2408</v>
      </c>
      <c r="D671" t="s">
        <v>2409</v>
      </c>
      <c r="E671" t="s">
        <v>546</v>
      </c>
      <c r="F671" s="1">
        <v>29</v>
      </c>
      <c r="G671" t="b">
        <v>1</v>
      </c>
      <c r="H671" s="1">
        <v>4</v>
      </c>
      <c r="I671" t="s">
        <v>24</v>
      </c>
      <c r="J671" t="s">
        <v>46</v>
      </c>
      <c r="K671" t="s">
        <v>46</v>
      </c>
      <c r="L671" t="s">
        <v>2410</v>
      </c>
      <c r="M671" s="2">
        <v>699</v>
      </c>
      <c r="N671" s="1">
        <v>4</v>
      </c>
    </row>
    <row r="672" spans="1:14" x14ac:dyDescent="0.3">
      <c r="A672">
        <v>3279</v>
      </c>
      <c r="B672" t="s">
        <v>2411</v>
      </c>
      <c r="C672" t="s">
        <v>2412</v>
      </c>
      <c r="D672" t="s">
        <v>2413</v>
      </c>
      <c r="E672" t="s">
        <v>199</v>
      </c>
      <c r="F672" s="1">
        <v>25</v>
      </c>
      <c r="G672" t="b">
        <v>1</v>
      </c>
      <c r="H672" s="1">
        <v>6</v>
      </c>
      <c r="I672" t="s">
        <v>18</v>
      </c>
      <c r="J672" t="s">
        <v>46</v>
      </c>
      <c r="K672" t="s">
        <v>46</v>
      </c>
      <c r="L672" t="s">
        <v>2414</v>
      </c>
      <c r="M672" s="2">
        <v>699</v>
      </c>
      <c r="N672" s="1">
        <v>1</v>
      </c>
    </row>
    <row r="673" spans="1:14" x14ac:dyDescent="0.3">
      <c r="A673">
        <v>3249</v>
      </c>
      <c r="B673" t="s">
        <v>2415</v>
      </c>
      <c r="C673" t="s">
        <v>2416</v>
      </c>
      <c r="D673" t="s">
        <v>2417</v>
      </c>
      <c r="E673" t="s">
        <v>17</v>
      </c>
      <c r="F673" s="1">
        <v>31</v>
      </c>
      <c r="G673" t="b">
        <v>0</v>
      </c>
      <c r="H673" s="1">
        <v>4</v>
      </c>
      <c r="I673" t="s">
        <v>18</v>
      </c>
      <c r="J673" t="s">
        <v>78</v>
      </c>
      <c r="K673" t="s">
        <v>78</v>
      </c>
      <c r="L673" t="s">
        <v>2418</v>
      </c>
    </row>
    <row r="674" spans="1:14" x14ac:dyDescent="0.3">
      <c r="A674">
        <v>4733</v>
      </c>
      <c r="B674" t="s">
        <v>2419</v>
      </c>
      <c r="C674" t="s">
        <v>2420</v>
      </c>
      <c r="D674" t="s">
        <v>2421</v>
      </c>
      <c r="E674" t="s">
        <v>62</v>
      </c>
      <c r="F674" s="1">
        <v>20</v>
      </c>
      <c r="G674" t="b">
        <v>1</v>
      </c>
      <c r="H674" s="1">
        <v>7</v>
      </c>
      <c r="I674" t="s">
        <v>24</v>
      </c>
      <c r="J674" t="s">
        <v>32</v>
      </c>
    </row>
    <row r="675" spans="1:14" x14ac:dyDescent="0.3">
      <c r="A675">
        <v>2342</v>
      </c>
      <c r="B675" t="s">
        <v>2422</v>
      </c>
      <c r="C675" t="s">
        <v>2423</v>
      </c>
      <c r="D675" t="s">
        <v>2424</v>
      </c>
      <c r="E675" t="s">
        <v>17</v>
      </c>
      <c r="F675" s="1">
        <v>25</v>
      </c>
      <c r="G675" t="b">
        <v>1</v>
      </c>
      <c r="H675" s="1">
        <v>7</v>
      </c>
      <c r="I675" t="s">
        <v>18</v>
      </c>
      <c r="J675" t="s">
        <v>94</v>
      </c>
    </row>
    <row r="676" spans="1:14" x14ac:dyDescent="0.3">
      <c r="A676">
        <v>3950</v>
      </c>
      <c r="B676" t="s">
        <v>175</v>
      </c>
      <c r="C676" t="s">
        <v>2425</v>
      </c>
      <c r="D676" t="s">
        <v>2426</v>
      </c>
      <c r="E676" t="s">
        <v>17</v>
      </c>
      <c r="F676" s="1">
        <v>33</v>
      </c>
      <c r="G676" t="b">
        <v>0</v>
      </c>
      <c r="H676" s="1">
        <v>5</v>
      </c>
      <c r="I676" t="s">
        <v>18</v>
      </c>
      <c r="J676" t="s">
        <v>51</v>
      </c>
    </row>
    <row r="677" spans="1:14" x14ac:dyDescent="0.3">
      <c r="A677">
        <v>3059</v>
      </c>
      <c r="B677" t="s">
        <v>2427</v>
      </c>
      <c r="C677" t="s">
        <v>2428</v>
      </c>
      <c r="D677" t="s">
        <v>2429</v>
      </c>
      <c r="E677" t="s">
        <v>17</v>
      </c>
      <c r="F677" s="1">
        <v>27</v>
      </c>
      <c r="G677" t="b">
        <v>1</v>
      </c>
      <c r="H677" s="1">
        <v>10</v>
      </c>
      <c r="I677" t="s">
        <v>31</v>
      </c>
      <c r="J677" t="s">
        <v>51</v>
      </c>
      <c r="K677" t="s">
        <v>51</v>
      </c>
      <c r="L677" t="s">
        <v>1753</v>
      </c>
      <c r="M677" s="2">
        <v>999</v>
      </c>
      <c r="N677" s="1">
        <v>4</v>
      </c>
    </row>
    <row r="678" spans="1:14" x14ac:dyDescent="0.3">
      <c r="A678">
        <v>4456</v>
      </c>
      <c r="B678" t="s">
        <v>2430</v>
      </c>
      <c r="C678" t="s">
        <v>2431</v>
      </c>
      <c r="D678" t="s">
        <v>2432</v>
      </c>
      <c r="E678" t="s">
        <v>17</v>
      </c>
      <c r="F678" s="1">
        <v>21</v>
      </c>
      <c r="G678" t="b">
        <v>0</v>
      </c>
      <c r="H678" s="1">
        <v>10</v>
      </c>
      <c r="I678" t="s">
        <v>31</v>
      </c>
    </row>
    <row r="679" spans="1:14" x14ac:dyDescent="0.3">
      <c r="A679">
        <v>2469</v>
      </c>
      <c r="B679" t="s">
        <v>2433</v>
      </c>
      <c r="C679" t="s">
        <v>2434</v>
      </c>
      <c r="D679" t="s">
        <v>2435</v>
      </c>
      <c r="E679" t="s">
        <v>62</v>
      </c>
      <c r="F679" s="1">
        <v>27</v>
      </c>
      <c r="G679" t="b">
        <v>0</v>
      </c>
      <c r="H679" s="1">
        <v>9</v>
      </c>
      <c r="I679" t="s">
        <v>24</v>
      </c>
    </row>
    <row r="680" spans="1:14" x14ac:dyDescent="0.3">
      <c r="A680">
        <v>3584</v>
      </c>
      <c r="B680" t="s">
        <v>2436</v>
      </c>
      <c r="C680" t="s">
        <v>2437</v>
      </c>
      <c r="D680" t="s">
        <v>2438</v>
      </c>
      <c r="E680" t="s">
        <v>30</v>
      </c>
      <c r="F680" s="1">
        <v>36</v>
      </c>
      <c r="G680" t="b">
        <v>0</v>
      </c>
      <c r="H680" s="1">
        <v>4</v>
      </c>
      <c r="I680" t="s">
        <v>45</v>
      </c>
      <c r="J680" t="s">
        <v>57</v>
      </c>
      <c r="K680" t="s">
        <v>57</v>
      </c>
      <c r="L680" t="s">
        <v>2439</v>
      </c>
      <c r="M680" s="2">
        <v>1269</v>
      </c>
      <c r="N680" s="1">
        <v>1</v>
      </c>
    </row>
    <row r="681" spans="1:14" x14ac:dyDescent="0.3">
      <c r="A681">
        <v>4701</v>
      </c>
      <c r="B681" t="s">
        <v>2440</v>
      </c>
      <c r="C681" t="s">
        <v>2441</v>
      </c>
      <c r="D681" t="s">
        <v>2442</v>
      </c>
      <c r="E681" t="s">
        <v>17</v>
      </c>
      <c r="F681" s="1">
        <v>29</v>
      </c>
      <c r="G681" t="b">
        <v>0</v>
      </c>
      <c r="H681" s="1">
        <v>10</v>
      </c>
      <c r="I681" t="s">
        <v>18</v>
      </c>
      <c r="J681" t="s">
        <v>51</v>
      </c>
      <c r="K681" t="s">
        <v>51</v>
      </c>
      <c r="L681" t="s">
        <v>2161</v>
      </c>
      <c r="M681" s="2">
        <v>999</v>
      </c>
      <c r="N681" s="1">
        <v>2</v>
      </c>
    </row>
    <row r="682" spans="1:14" x14ac:dyDescent="0.3">
      <c r="A682">
        <v>4035</v>
      </c>
      <c r="B682" t="s">
        <v>2443</v>
      </c>
      <c r="C682" t="s">
        <v>2444</v>
      </c>
      <c r="D682" t="s">
        <v>2445</v>
      </c>
      <c r="E682" t="s">
        <v>17</v>
      </c>
      <c r="F682" s="1">
        <v>36</v>
      </c>
      <c r="G682" t="b">
        <v>1</v>
      </c>
      <c r="H682" s="1">
        <v>7</v>
      </c>
      <c r="I682" t="s">
        <v>31</v>
      </c>
      <c r="J682" t="s">
        <v>19</v>
      </c>
      <c r="K682" t="s">
        <v>19</v>
      </c>
      <c r="L682" t="s">
        <v>2446</v>
      </c>
      <c r="M682" s="2">
        <v>799</v>
      </c>
      <c r="N682" s="1">
        <v>3</v>
      </c>
    </row>
    <row r="683" spans="1:14" x14ac:dyDescent="0.3">
      <c r="A683">
        <v>2821</v>
      </c>
      <c r="B683" t="s">
        <v>444</v>
      </c>
      <c r="C683" t="s">
        <v>2447</v>
      </c>
      <c r="D683" t="s">
        <v>2448</v>
      </c>
      <c r="E683" t="s">
        <v>30</v>
      </c>
      <c r="F683" s="1">
        <v>27</v>
      </c>
      <c r="G683" t="b">
        <v>1</v>
      </c>
      <c r="H683" s="1">
        <v>5</v>
      </c>
      <c r="I683" t="s">
        <v>18</v>
      </c>
      <c r="J683" t="s">
        <v>32</v>
      </c>
    </row>
    <row r="684" spans="1:14" x14ac:dyDescent="0.3">
      <c r="A684">
        <v>4208</v>
      </c>
      <c r="B684" t="s">
        <v>2450</v>
      </c>
      <c r="C684" t="s">
        <v>2451</v>
      </c>
      <c r="D684" t="s">
        <v>2452</v>
      </c>
      <c r="E684" t="s">
        <v>17</v>
      </c>
      <c r="F684" s="1">
        <v>38</v>
      </c>
      <c r="G684" t="b">
        <v>1</v>
      </c>
      <c r="H684" s="1">
        <v>5</v>
      </c>
      <c r="I684" t="s">
        <v>18</v>
      </c>
      <c r="J684" t="s">
        <v>19</v>
      </c>
      <c r="K684" t="s">
        <v>19</v>
      </c>
      <c r="L684" t="s">
        <v>2453</v>
      </c>
      <c r="M684" s="2">
        <v>799</v>
      </c>
      <c r="N684" s="1">
        <v>4</v>
      </c>
    </row>
    <row r="685" spans="1:14" x14ac:dyDescent="0.3">
      <c r="A685">
        <v>3488</v>
      </c>
      <c r="B685" t="s">
        <v>2454</v>
      </c>
      <c r="C685" t="s">
        <v>2455</v>
      </c>
      <c r="D685" t="s">
        <v>2456</v>
      </c>
      <c r="E685" t="s">
        <v>30</v>
      </c>
      <c r="F685" s="1">
        <v>40</v>
      </c>
      <c r="G685" t="b">
        <v>1</v>
      </c>
      <c r="H685" s="1">
        <v>1</v>
      </c>
      <c r="I685" t="s">
        <v>31</v>
      </c>
      <c r="J685" t="s">
        <v>19</v>
      </c>
      <c r="K685" t="s">
        <v>19</v>
      </c>
      <c r="L685" t="s">
        <v>2299</v>
      </c>
      <c r="M685" s="2">
        <v>799</v>
      </c>
      <c r="N685" s="1">
        <v>3</v>
      </c>
    </row>
    <row r="686" spans="1:14" x14ac:dyDescent="0.3">
      <c r="A686">
        <v>3869</v>
      </c>
      <c r="B686" t="s">
        <v>2457</v>
      </c>
      <c r="C686" t="s">
        <v>2458</v>
      </c>
      <c r="D686" t="s">
        <v>2459</v>
      </c>
      <c r="E686" t="s">
        <v>17</v>
      </c>
      <c r="F686" s="1">
        <v>29</v>
      </c>
      <c r="G686" t="b">
        <v>1</v>
      </c>
      <c r="H686" s="1">
        <v>3</v>
      </c>
      <c r="I686" t="s">
        <v>24</v>
      </c>
      <c r="J686" t="s">
        <v>57</v>
      </c>
    </row>
    <row r="687" spans="1:14" x14ac:dyDescent="0.3">
      <c r="A687">
        <v>3278</v>
      </c>
      <c r="B687" t="s">
        <v>2460</v>
      </c>
      <c r="C687" t="s">
        <v>2461</v>
      </c>
      <c r="D687" t="s">
        <v>2462</v>
      </c>
      <c r="E687" t="s">
        <v>62</v>
      </c>
      <c r="F687" s="1">
        <v>30</v>
      </c>
      <c r="G687" t="b">
        <v>0</v>
      </c>
      <c r="H687" s="1">
        <v>2</v>
      </c>
      <c r="I687" t="s">
        <v>45</v>
      </c>
      <c r="J687" t="s">
        <v>51</v>
      </c>
      <c r="K687" t="s">
        <v>51</v>
      </c>
      <c r="L687" t="s">
        <v>2463</v>
      </c>
      <c r="M687" s="2">
        <v>999</v>
      </c>
      <c r="N687" s="1">
        <v>2</v>
      </c>
    </row>
    <row r="688" spans="1:14" x14ac:dyDescent="0.3">
      <c r="A688">
        <v>2297</v>
      </c>
      <c r="B688" t="s">
        <v>2464</v>
      </c>
      <c r="C688" t="s">
        <v>2465</v>
      </c>
      <c r="D688" t="s">
        <v>2466</v>
      </c>
      <c r="E688" t="s">
        <v>154</v>
      </c>
      <c r="F688" s="1">
        <v>39</v>
      </c>
      <c r="G688" t="b">
        <v>1</v>
      </c>
      <c r="H688" s="1">
        <v>6</v>
      </c>
      <c r="I688" t="s">
        <v>45</v>
      </c>
      <c r="J688" t="s">
        <v>51</v>
      </c>
      <c r="K688" t="s">
        <v>51</v>
      </c>
      <c r="L688" t="s">
        <v>2467</v>
      </c>
      <c r="M688" s="2">
        <v>999</v>
      </c>
      <c r="N688" s="1">
        <v>3</v>
      </c>
    </row>
    <row r="689" spans="1:14" x14ac:dyDescent="0.3">
      <c r="A689">
        <v>2697</v>
      </c>
      <c r="B689" t="s">
        <v>2468</v>
      </c>
      <c r="C689" t="s">
        <v>2469</v>
      </c>
      <c r="D689" t="s">
        <v>2470</v>
      </c>
      <c r="E689" t="s">
        <v>62</v>
      </c>
      <c r="F689" s="1">
        <v>36</v>
      </c>
      <c r="G689" t="b">
        <v>1</v>
      </c>
      <c r="H689" s="1">
        <v>2</v>
      </c>
      <c r="I689" t="s">
        <v>18</v>
      </c>
      <c r="J689" t="s">
        <v>112</v>
      </c>
      <c r="K689" t="s">
        <v>112</v>
      </c>
      <c r="L689" t="s">
        <v>2471</v>
      </c>
      <c r="M689" s="2">
        <v>999</v>
      </c>
      <c r="N689" s="1">
        <v>1</v>
      </c>
    </row>
    <row r="690" spans="1:14" x14ac:dyDescent="0.3">
      <c r="A690">
        <v>2478</v>
      </c>
      <c r="B690" t="s">
        <v>2472</v>
      </c>
      <c r="C690" t="s">
        <v>2473</v>
      </c>
      <c r="D690" t="s">
        <v>2474</v>
      </c>
      <c r="E690" t="s">
        <v>17</v>
      </c>
      <c r="F690" s="1">
        <v>40</v>
      </c>
      <c r="G690" t="b">
        <v>1</v>
      </c>
      <c r="H690" s="1">
        <v>2</v>
      </c>
      <c r="I690" t="s">
        <v>45</v>
      </c>
      <c r="J690" t="s">
        <v>57</v>
      </c>
      <c r="K690" t="s">
        <v>57</v>
      </c>
      <c r="L690" t="s">
        <v>2475</v>
      </c>
      <c r="M690" s="2">
        <v>1269</v>
      </c>
      <c r="N690" s="1">
        <v>1</v>
      </c>
    </row>
    <row r="691" spans="1:14" x14ac:dyDescent="0.3">
      <c r="A691">
        <v>4089</v>
      </c>
      <c r="B691" t="s">
        <v>2476</v>
      </c>
      <c r="C691" t="s">
        <v>2477</v>
      </c>
      <c r="D691" t="s">
        <v>2478</v>
      </c>
      <c r="E691" t="s">
        <v>62</v>
      </c>
      <c r="F691" s="1">
        <v>31</v>
      </c>
      <c r="G691" t="b">
        <v>0</v>
      </c>
      <c r="H691" s="1">
        <v>4</v>
      </c>
      <c r="I691" t="s">
        <v>24</v>
      </c>
      <c r="J691" t="s">
        <v>19</v>
      </c>
      <c r="K691" t="s">
        <v>19</v>
      </c>
      <c r="L691" t="s">
        <v>2479</v>
      </c>
      <c r="M691" s="2">
        <v>799</v>
      </c>
      <c r="N691" s="1">
        <v>1</v>
      </c>
    </row>
    <row r="692" spans="1:14" x14ac:dyDescent="0.3">
      <c r="A692">
        <v>2041</v>
      </c>
      <c r="B692" t="s">
        <v>2480</v>
      </c>
      <c r="C692" t="s">
        <v>2481</v>
      </c>
      <c r="D692" t="s">
        <v>2482</v>
      </c>
      <c r="E692" t="s">
        <v>17</v>
      </c>
      <c r="F692" s="1">
        <v>36</v>
      </c>
      <c r="G692" t="b">
        <v>0</v>
      </c>
      <c r="H692" s="1">
        <v>2</v>
      </c>
      <c r="I692" t="s">
        <v>31</v>
      </c>
      <c r="J692" t="s">
        <v>78</v>
      </c>
      <c r="K692" t="s">
        <v>78</v>
      </c>
      <c r="L692" t="s">
        <v>2483</v>
      </c>
    </row>
    <row r="693" spans="1:14" x14ac:dyDescent="0.3">
      <c r="A693">
        <v>4173</v>
      </c>
      <c r="B693" t="s">
        <v>2484</v>
      </c>
      <c r="C693" t="s">
        <v>2485</v>
      </c>
      <c r="D693" t="s">
        <v>2486</v>
      </c>
      <c r="E693" t="s">
        <v>62</v>
      </c>
      <c r="F693" s="1">
        <v>39</v>
      </c>
      <c r="G693" t="b">
        <v>1</v>
      </c>
      <c r="H693" s="1">
        <v>10</v>
      </c>
      <c r="I693" t="s">
        <v>45</v>
      </c>
    </row>
    <row r="694" spans="1:14" x14ac:dyDescent="0.3">
      <c r="A694">
        <v>3836</v>
      </c>
      <c r="B694" t="s">
        <v>2487</v>
      </c>
      <c r="C694" t="s">
        <v>2488</v>
      </c>
      <c r="D694" t="s">
        <v>2489</v>
      </c>
      <c r="E694" t="s">
        <v>154</v>
      </c>
      <c r="F694" s="1">
        <v>31</v>
      </c>
      <c r="G694" t="b">
        <v>0</v>
      </c>
      <c r="H694" s="1">
        <v>1</v>
      </c>
      <c r="I694" t="s">
        <v>31</v>
      </c>
      <c r="J694" t="s">
        <v>25</v>
      </c>
      <c r="K694" t="s">
        <v>25</v>
      </c>
      <c r="L694" t="s">
        <v>2490</v>
      </c>
      <c r="M694" s="2">
        <v>799</v>
      </c>
      <c r="N694" s="1">
        <v>3</v>
      </c>
    </row>
    <row r="695" spans="1:14" x14ac:dyDescent="0.3">
      <c r="A695">
        <v>4893</v>
      </c>
      <c r="B695" t="s">
        <v>2491</v>
      </c>
      <c r="C695" t="s">
        <v>2492</v>
      </c>
      <c r="D695" t="s">
        <v>2493</v>
      </c>
      <c r="E695" t="s">
        <v>17</v>
      </c>
      <c r="F695" s="1">
        <v>26</v>
      </c>
      <c r="G695" t="b">
        <v>0</v>
      </c>
      <c r="H695" s="1">
        <v>8</v>
      </c>
      <c r="I695" t="s">
        <v>18</v>
      </c>
    </row>
    <row r="696" spans="1:14" x14ac:dyDescent="0.3">
      <c r="A696">
        <v>2927</v>
      </c>
      <c r="B696" t="s">
        <v>2494</v>
      </c>
      <c r="C696" t="s">
        <v>2495</v>
      </c>
      <c r="D696" t="s">
        <v>2496</v>
      </c>
      <c r="E696" t="s">
        <v>30</v>
      </c>
      <c r="F696" s="1">
        <v>29</v>
      </c>
      <c r="G696" t="b">
        <v>1</v>
      </c>
      <c r="H696" s="1">
        <v>3</v>
      </c>
      <c r="I696" t="s">
        <v>31</v>
      </c>
      <c r="J696" t="s">
        <v>19</v>
      </c>
      <c r="K696" t="s">
        <v>19</v>
      </c>
      <c r="L696" t="s">
        <v>2497</v>
      </c>
      <c r="M696" s="2">
        <v>799</v>
      </c>
      <c r="N696" s="1">
        <v>1</v>
      </c>
    </row>
    <row r="697" spans="1:14" x14ac:dyDescent="0.3">
      <c r="A697">
        <v>4237</v>
      </c>
      <c r="B697" t="s">
        <v>2498</v>
      </c>
      <c r="C697" t="s">
        <v>2499</v>
      </c>
      <c r="D697" t="s">
        <v>2500</v>
      </c>
      <c r="E697" t="s">
        <v>546</v>
      </c>
      <c r="F697" s="1">
        <v>30</v>
      </c>
      <c r="G697" t="b">
        <v>0</v>
      </c>
      <c r="H697" s="1">
        <v>10</v>
      </c>
      <c r="I697" t="s">
        <v>45</v>
      </c>
      <c r="J697" t="s">
        <v>19</v>
      </c>
    </row>
    <row r="698" spans="1:14" x14ac:dyDescent="0.3">
      <c r="A698">
        <v>2223</v>
      </c>
      <c r="B698" t="s">
        <v>2501</v>
      </c>
      <c r="C698" t="s">
        <v>2502</v>
      </c>
      <c r="D698" t="s">
        <v>2503</v>
      </c>
      <c r="E698" t="s">
        <v>17</v>
      </c>
      <c r="F698" s="1">
        <v>24</v>
      </c>
      <c r="G698" t="b">
        <v>0</v>
      </c>
      <c r="H698" s="1">
        <v>6</v>
      </c>
      <c r="I698" t="s">
        <v>45</v>
      </c>
      <c r="J698" t="s">
        <v>78</v>
      </c>
      <c r="K698" t="s">
        <v>78</v>
      </c>
      <c r="L698" t="s">
        <v>2504</v>
      </c>
    </row>
    <row r="699" spans="1:14" x14ac:dyDescent="0.3">
      <c r="A699">
        <v>4204</v>
      </c>
      <c r="B699" t="s">
        <v>2505</v>
      </c>
      <c r="C699" t="s">
        <v>2506</v>
      </c>
      <c r="D699" t="s">
        <v>2507</v>
      </c>
      <c r="E699" t="s">
        <v>62</v>
      </c>
      <c r="F699" s="1">
        <v>36</v>
      </c>
      <c r="G699" t="b">
        <v>1</v>
      </c>
      <c r="H699" s="1">
        <v>5</v>
      </c>
      <c r="I699" t="s">
        <v>18</v>
      </c>
      <c r="J699" t="s">
        <v>32</v>
      </c>
      <c r="K699" t="s">
        <v>32</v>
      </c>
      <c r="L699" t="s">
        <v>748</v>
      </c>
      <c r="M699" s="2">
        <v>899</v>
      </c>
      <c r="N699" s="1">
        <v>4</v>
      </c>
    </row>
    <row r="700" spans="1:14" x14ac:dyDescent="0.3">
      <c r="A700">
        <v>3372</v>
      </c>
      <c r="B700" t="s">
        <v>2508</v>
      </c>
      <c r="C700" t="s">
        <v>2509</v>
      </c>
      <c r="D700" t="s">
        <v>2510</v>
      </c>
      <c r="E700" t="s">
        <v>62</v>
      </c>
      <c r="F700" s="1">
        <v>39</v>
      </c>
      <c r="G700" t="b">
        <v>1</v>
      </c>
      <c r="H700" s="1">
        <v>7</v>
      </c>
      <c r="I700" t="s">
        <v>45</v>
      </c>
      <c r="J700" t="s">
        <v>112</v>
      </c>
    </row>
    <row r="701" spans="1:14" x14ac:dyDescent="0.3">
      <c r="A701">
        <v>4150</v>
      </c>
      <c r="B701" t="s">
        <v>2511</v>
      </c>
      <c r="C701" t="s">
        <v>2512</v>
      </c>
      <c r="D701" t="s">
        <v>2513</v>
      </c>
      <c r="E701" t="s">
        <v>17</v>
      </c>
      <c r="F701" s="1">
        <v>30</v>
      </c>
      <c r="G701" t="b">
        <v>1</v>
      </c>
      <c r="H701" s="1">
        <v>8</v>
      </c>
      <c r="I701" t="s">
        <v>18</v>
      </c>
      <c r="J701" t="s">
        <v>57</v>
      </c>
    </row>
    <row r="702" spans="1:14" x14ac:dyDescent="0.3">
      <c r="A702">
        <v>2599</v>
      </c>
      <c r="B702" t="s">
        <v>2514</v>
      </c>
      <c r="C702" t="s">
        <v>2515</v>
      </c>
      <c r="D702" t="s">
        <v>2516</v>
      </c>
      <c r="E702" t="s">
        <v>17</v>
      </c>
      <c r="F702" s="1">
        <v>31</v>
      </c>
      <c r="G702" t="b">
        <v>0</v>
      </c>
      <c r="H702" s="1">
        <v>6</v>
      </c>
      <c r="I702" t="s">
        <v>18</v>
      </c>
      <c r="J702" t="s">
        <v>25</v>
      </c>
      <c r="K702" t="s">
        <v>25</v>
      </c>
      <c r="L702" t="s">
        <v>1887</v>
      </c>
      <c r="M702" s="2">
        <v>799</v>
      </c>
      <c r="N702" s="1">
        <v>3</v>
      </c>
    </row>
    <row r="703" spans="1:14" x14ac:dyDescent="0.3">
      <c r="A703">
        <v>2925</v>
      </c>
      <c r="B703" t="s">
        <v>2517</v>
      </c>
      <c r="C703" t="s">
        <v>2518</v>
      </c>
      <c r="D703" t="s">
        <v>2519</v>
      </c>
      <c r="E703" t="s">
        <v>62</v>
      </c>
      <c r="F703" s="1">
        <v>38</v>
      </c>
      <c r="G703" t="b">
        <v>0</v>
      </c>
      <c r="H703" s="1">
        <v>2</v>
      </c>
      <c r="I703" t="s">
        <v>31</v>
      </c>
    </row>
    <row r="704" spans="1:14" x14ac:dyDescent="0.3">
      <c r="A704">
        <v>4099</v>
      </c>
      <c r="B704" t="s">
        <v>2520</v>
      </c>
      <c r="C704" t="s">
        <v>2521</v>
      </c>
      <c r="D704" t="s">
        <v>2522</v>
      </c>
      <c r="E704" t="s">
        <v>62</v>
      </c>
      <c r="F704" s="1">
        <v>32</v>
      </c>
      <c r="G704" t="b">
        <v>0</v>
      </c>
      <c r="H704" s="1">
        <v>3</v>
      </c>
      <c r="I704" t="s">
        <v>18</v>
      </c>
    </row>
    <row r="705" spans="1:14" x14ac:dyDescent="0.3">
      <c r="A705">
        <v>3380</v>
      </c>
      <c r="B705" t="s">
        <v>2523</v>
      </c>
      <c r="C705" t="s">
        <v>2524</v>
      </c>
      <c r="D705" t="s">
        <v>2525</v>
      </c>
      <c r="E705" t="s">
        <v>17</v>
      </c>
      <c r="F705" s="1">
        <v>26</v>
      </c>
      <c r="G705" t="b">
        <v>0</v>
      </c>
      <c r="H705" s="1">
        <v>7</v>
      </c>
      <c r="I705" t="s">
        <v>31</v>
      </c>
      <c r="J705" t="s">
        <v>46</v>
      </c>
      <c r="K705" t="s">
        <v>46</v>
      </c>
      <c r="L705" t="s">
        <v>2526</v>
      </c>
      <c r="M705" s="2">
        <v>699</v>
      </c>
      <c r="N705" s="1">
        <v>1</v>
      </c>
    </row>
    <row r="706" spans="1:14" x14ac:dyDescent="0.3">
      <c r="A706">
        <v>2716</v>
      </c>
      <c r="B706" t="s">
        <v>2527</v>
      </c>
      <c r="C706" t="s">
        <v>2528</v>
      </c>
      <c r="D706" t="s">
        <v>2529</v>
      </c>
      <c r="E706" t="s">
        <v>62</v>
      </c>
      <c r="F706" s="1">
        <v>40</v>
      </c>
      <c r="G706" t="b">
        <v>0</v>
      </c>
      <c r="H706" s="1">
        <v>5</v>
      </c>
      <c r="I706" t="s">
        <v>45</v>
      </c>
      <c r="J706" t="s">
        <v>94</v>
      </c>
      <c r="K706" t="s">
        <v>94</v>
      </c>
      <c r="L706" t="s">
        <v>2530</v>
      </c>
      <c r="M706" s="2">
        <v>899</v>
      </c>
      <c r="N706" s="1">
        <v>4</v>
      </c>
    </row>
    <row r="707" spans="1:14" x14ac:dyDescent="0.3">
      <c r="A707">
        <v>2137</v>
      </c>
      <c r="B707" t="s">
        <v>2531</v>
      </c>
      <c r="C707" t="s">
        <v>2532</v>
      </c>
      <c r="D707" t="s">
        <v>2533</v>
      </c>
      <c r="E707" t="s">
        <v>62</v>
      </c>
      <c r="F707" s="1">
        <v>26</v>
      </c>
      <c r="G707" t="b">
        <v>1</v>
      </c>
      <c r="H707" s="1">
        <v>10</v>
      </c>
      <c r="I707" t="s">
        <v>24</v>
      </c>
      <c r="J707" t="s">
        <v>46</v>
      </c>
      <c r="K707" t="s">
        <v>46</v>
      </c>
      <c r="L707" t="s">
        <v>2534</v>
      </c>
      <c r="M707" s="2">
        <v>699</v>
      </c>
      <c r="N707" s="1">
        <v>2</v>
      </c>
    </row>
    <row r="708" spans="1:14" x14ac:dyDescent="0.3">
      <c r="A708">
        <v>2716</v>
      </c>
      <c r="B708" t="s">
        <v>2535</v>
      </c>
      <c r="C708" t="s">
        <v>2536</v>
      </c>
      <c r="D708" t="s">
        <v>2537</v>
      </c>
      <c r="E708" t="s">
        <v>17</v>
      </c>
      <c r="F708" s="1">
        <v>30</v>
      </c>
      <c r="G708" t="b">
        <v>0</v>
      </c>
      <c r="H708" s="1">
        <v>6</v>
      </c>
      <c r="I708" t="s">
        <v>18</v>
      </c>
      <c r="J708" t="s">
        <v>46</v>
      </c>
      <c r="K708" t="s">
        <v>46</v>
      </c>
      <c r="L708" t="s">
        <v>2538</v>
      </c>
      <c r="M708" s="2">
        <v>699</v>
      </c>
      <c r="N708" s="1">
        <v>2</v>
      </c>
    </row>
    <row r="709" spans="1:14" x14ac:dyDescent="0.3">
      <c r="A709">
        <v>3669</v>
      </c>
      <c r="B709" t="s">
        <v>2539</v>
      </c>
      <c r="C709" t="s">
        <v>2540</v>
      </c>
      <c r="D709" t="s">
        <v>2541</v>
      </c>
      <c r="E709" t="s">
        <v>17</v>
      </c>
      <c r="F709" s="1">
        <v>27</v>
      </c>
      <c r="G709" t="b">
        <v>1</v>
      </c>
      <c r="H709" s="1">
        <v>10</v>
      </c>
      <c r="I709" t="s">
        <v>45</v>
      </c>
    </row>
    <row r="710" spans="1:14" x14ac:dyDescent="0.3">
      <c r="A710">
        <v>3330</v>
      </c>
      <c r="B710" t="s">
        <v>2542</v>
      </c>
      <c r="C710" t="s">
        <v>2543</v>
      </c>
      <c r="D710" t="s">
        <v>2544</v>
      </c>
      <c r="E710" t="s">
        <v>17</v>
      </c>
      <c r="F710" s="1">
        <v>23</v>
      </c>
      <c r="G710" t="b">
        <v>0</v>
      </c>
      <c r="H710" s="1">
        <v>1</v>
      </c>
      <c r="I710" t="s">
        <v>24</v>
      </c>
      <c r="J710" t="s">
        <v>94</v>
      </c>
    </row>
    <row r="711" spans="1:14" x14ac:dyDescent="0.3">
      <c r="A711">
        <v>2102</v>
      </c>
      <c r="B711" t="s">
        <v>2545</v>
      </c>
      <c r="C711" t="s">
        <v>2546</v>
      </c>
      <c r="D711" t="s">
        <v>2547</v>
      </c>
      <c r="E711" t="s">
        <v>62</v>
      </c>
      <c r="F711" s="1">
        <v>37</v>
      </c>
      <c r="G711" t="b">
        <v>1</v>
      </c>
      <c r="H711" s="1">
        <v>9</v>
      </c>
      <c r="I711" t="s">
        <v>24</v>
      </c>
      <c r="J711" t="s">
        <v>94</v>
      </c>
      <c r="K711" t="s">
        <v>94</v>
      </c>
      <c r="L711" t="s">
        <v>2548</v>
      </c>
      <c r="M711" s="2">
        <v>899</v>
      </c>
      <c r="N711" s="1">
        <v>2</v>
      </c>
    </row>
    <row r="712" spans="1:14" x14ac:dyDescent="0.3">
      <c r="A712">
        <v>3290</v>
      </c>
      <c r="B712" t="s">
        <v>2549</v>
      </c>
      <c r="C712" t="s">
        <v>2550</v>
      </c>
      <c r="D712" t="s">
        <v>2551</v>
      </c>
      <c r="E712" t="s">
        <v>62</v>
      </c>
      <c r="F712" s="1">
        <v>38</v>
      </c>
      <c r="G712" t="b">
        <v>0</v>
      </c>
      <c r="H712" s="1">
        <v>9</v>
      </c>
      <c r="I712" t="s">
        <v>45</v>
      </c>
      <c r="J712" t="s">
        <v>51</v>
      </c>
      <c r="K712" t="s">
        <v>51</v>
      </c>
      <c r="L712" t="s">
        <v>2552</v>
      </c>
      <c r="M712" s="2">
        <v>999</v>
      </c>
      <c r="N712" s="1">
        <v>4</v>
      </c>
    </row>
    <row r="713" spans="1:14" x14ac:dyDescent="0.3">
      <c r="A713">
        <v>2390</v>
      </c>
      <c r="B713" t="s">
        <v>2553</v>
      </c>
      <c r="C713" t="s">
        <v>2554</v>
      </c>
      <c r="D713" t="s">
        <v>2555</v>
      </c>
      <c r="E713" t="s">
        <v>17</v>
      </c>
      <c r="F713" s="1">
        <v>20</v>
      </c>
      <c r="G713" t="b">
        <v>1</v>
      </c>
      <c r="H713" s="1">
        <v>3</v>
      </c>
      <c r="I713" t="s">
        <v>45</v>
      </c>
      <c r="J713" t="s">
        <v>112</v>
      </c>
      <c r="K713" t="s">
        <v>112</v>
      </c>
      <c r="L713" t="s">
        <v>2556</v>
      </c>
      <c r="M713" s="2">
        <v>999</v>
      </c>
      <c r="N713" s="1">
        <v>2</v>
      </c>
    </row>
    <row r="714" spans="1:14" x14ac:dyDescent="0.3">
      <c r="A714">
        <v>2844</v>
      </c>
      <c r="B714" t="s">
        <v>382</v>
      </c>
      <c r="C714" t="s">
        <v>2557</v>
      </c>
      <c r="D714" t="s">
        <v>2558</v>
      </c>
      <c r="E714" t="s">
        <v>62</v>
      </c>
      <c r="F714" s="1">
        <v>22</v>
      </c>
      <c r="G714" t="b">
        <v>0</v>
      </c>
      <c r="H714" s="1">
        <v>8</v>
      </c>
      <c r="I714" t="s">
        <v>31</v>
      </c>
      <c r="J714" t="s">
        <v>57</v>
      </c>
      <c r="K714" t="s">
        <v>57</v>
      </c>
      <c r="L714" t="s">
        <v>2559</v>
      </c>
      <c r="M714" s="2">
        <v>1269</v>
      </c>
      <c r="N714" s="1">
        <v>4</v>
      </c>
    </row>
    <row r="715" spans="1:14" x14ac:dyDescent="0.3">
      <c r="A715">
        <v>4762</v>
      </c>
      <c r="B715" t="s">
        <v>429</v>
      </c>
      <c r="C715" t="s">
        <v>2560</v>
      </c>
      <c r="D715" t="s">
        <v>2561</v>
      </c>
      <c r="E715" t="s">
        <v>62</v>
      </c>
      <c r="F715" s="1">
        <v>33</v>
      </c>
      <c r="G715" t="b">
        <v>1</v>
      </c>
      <c r="H715" s="1">
        <v>4</v>
      </c>
      <c r="I715" t="s">
        <v>18</v>
      </c>
      <c r="J715" t="s">
        <v>57</v>
      </c>
      <c r="K715" t="s">
        <v>57</v>
      </c>
      <c r="L715" t="s">
        <v>2562</v>
      </c>
      <c r="M715" s="2">
        <v>1269</v>
      </c>
      <c r="N715" s="1">
        <v>4</v>
      </c>
    </row>
    <row r="716" spans="1:14" x14ac:dyDescent="0.3">
      <c r="A716">
        <v>3782</v>
      </c>
      <c r="B716" t="s">
        <v>2563</v>
      </c>
      <c r="C716" t="s">
        <v>1511</v>
      </c>
      <c r="D716" t="s">
        <v>2564</v>
      </c>
      <c r="E716" t="s">
        <v>17</v>
      </c>
      <c r="F716" s="1">
        <v>40</v>
      </c>
      <c r="G716" t="b">
        <v>0</v>
      </c>
      <c r="H716" s="1">
        <v>10</v>
      </c>
      <c r="I716" t="s">
        <v>18</v>
      </c>
      <c r="J716" t="s">
        <v>51</v>
      </c>
      <c r="K716" t="s">
        <v>51</v>
      </c>
      <c r="L716" t="s">
        <v>2565</v>
      </c>
      <c r="M716" s="2">
        <v>999</v>
      </c>
      <c r="N716" s="1">
        <v>4</v>
      </c>
    </row>
    <row r="717" spans="1:14" x14ac:dyDescent="0.3">
      <c r="A717">
        <v>3192</v>
      </c>
      <c r="B717" t="s">
        <v>2566</v>
      </c>
      <c r="C717" t="s">
        <v>2567</v>
      </c>
      <c r="D717" t="s">
        <v>2568</v>
      </c>
      <c r="E717" t="s">
        <v>62</v>
      </c>
      <c r="F717" s="1">
        <v>32</v>
      </c>
      <c r="G717" t="b">
        <v>1</v>
      </c>
      <c r="H717" s="1">
        <v>3</v>
      </c>
      <c r="I717" t="s">
        <v>18</v>
      </c>
      <c r="J717" t="s">
        <v>112</v>
      </c>
      <c r="K717" t="s">
        <v>112</v>
      </c>
      <c r="L717" t="s">
        <v>2569</v>
      </c>
      <c r="M717" s="2">
        <v>999</v>
      </c>
      <c r="N717" s="1">
        <v>3</v>
      </c>
    </row>
    <row r="718" spans="1:14" x14ac:dyDescent="0.3">
      <c r="A718">
        <v>3506</v>
      </c>
      <c r="B718" t="s">
        <v>2570</v>
      </c>
      <c r="C718" t="s">
        <v>2571</v>
      </c>
      <c r="D718" t="s">
        <v>2572</v>
      </c>
      <c r="E718" t="s">
        <v>62</v>
      </c>
      <c r="F718" s="1">
        <v>28</v>
      </c>
      <c r="G718" t="b">
        <v>1</v>
      </c>
      <c r="H718" s="1">
        <v>9</v>
      </c>
      <c r="I718" t="s">
        <v>45</v>
      </c>
      <c r="J718" t="s">
        <v>94</v>
      </c>
      <c r="K718" t="s">
        <v>94</v>
      </c>
      <c r="L718" t="s">
        <v>2094</v>
      </c>
      <c r="M718" s="2">
        <v>899</v>
      </c>
      <c r="N718" s="1">
        <v>3</v>
      </c>
    </row>
    <row r="719" spans="1:14" x14ac:dyDescent="0.3">
      <c r="A719">
        <v>4882</v>
      </c>
      <c r="B719" t="s">
        <v>2573</v>
      </c>
      <c r="C719" t="s">
        <v>2574</v>
      </c>
      <c r="D719" t="s">
        <v>2575</v>
      </c>
      <c r="E719" t="s">
        <v>62</v>
      </c>
      <c r="F719" s="1">
        <v>38</v>
      </c>
      <c r="G719" t="b">
        <v>1</v>
      </c>
      <c r="H719" s="1">
        <v>9</v>
      </c>
      <c r="I719" t="s">
        <v>31</v>
      </c>
      <c r="J719" t="s">
        <v>46</v>
      </c>
      <c r="K719" t="s">
        <v>46</v>
      </c>
      <c r="L719" t="s">
        <v>1201</v>
      </c>
      <c r="M719" s="2">
        <v>699</v>
      </c>
      <c r="N719" s="1">
        <v>3</v>
      </c>
    </row>
    <row r="720" spans="1:14" x14ac:dyDescent="0.3">
      <c r="A720">
        <v>2723</v>
      </c>
      <c r="B720" t="s">
        <v>2576</v>
      </c>
      <c r="C720" t="s">
        <v>2577</v>
      </c>
      <c r="D720" t="s">
        <v>2578</v>
      </c>
      <c r="E720" t="s">
        <v>199</v>
      </c>
      <c r="F720" s="1">
        <v>36</v>
      </c>
      <c r="G720" t="b">
        <v>0</v>
      </c>
      <c r="H720" s="1">
        <v>4</v>
      </c>
      <c r="I720" t="s">
        <v>45</v>
      </c>
      <c r="J720" t="s">
        <v>78</v>
      </c>
      <c r="K720" t="s">
        <v>78</v>
      </c>
      <c r="L720" t="s">
        <v>132</v>
      </c>
    </row>
    <row r="721" spans="1:14" x14ac:dyDescent="0.3">
      <c r="A721">
        <v>2701</v>
      </c>
      <c r="B721" t="s">
        <v>2579</v>
      </c>
      <c r="C721" t="s">
        <v>2580</v>
      </c>
      <c r="D721" t="s">
        <v>2581</v>
      </c>
      <c r="E721" t="s">
        <v>62</v>
      </c>
      <c r="F721" s="1">
        <v>23</v>
      </c>
      <c r="G721" t="b">
        <v>0</v>
      </c>
      <c r="H721" s="1">
        <v>1</v>
      </c>
      <c r="I721" t="s">
        <v>31</v>
      </c>
      <c r="J721" t="s">
        <v>78</v>
      </c>
      <c r="K721" t="s">
        <v>78</v>
      </c>
      <c r="L721" t="s">
        <v>116</v>
      </c>
    </row>
    <row r="722" spans="1:14" x14ac:dyDescent="0.3">
      <c r="A722">
        <v>2055</v>
      </c>
      <c r="B722" t="s">
        <v>2582</v>
      </c>
      <c r="C722" t="s">
        <v>2583</v>
      </c>
      <c r="D722" t="s">
        <v>2584</v>
      </c>
      <c r="E722" t="s">
        <v>154</v>
      </c>
      <c r="F722" s="1">
        <v>38</v>
      </c>
      <c r="G722" t="b">
        <v>1</v>
      </c>
      <c r="H722" s="1">
        <v>4</v>
      </c>
      <c r="I722" t="s">
        <v>31</v>
      </c>
      <c r="J722" t="s">
        <v>19</v>
      </c>
      <c r="K722" t="s">
        <v>19</v>
      </c>
      <c r="L722" t="s">
        <v>2585</v>
      </c>
      <c r="M722" s="2">
        <v>799</v>
      </c>
      <c r="N722" s="1">
        <v>1</v>
      </c>
    </row>
    <row r="723" spans="1:14" x14ac:dyDescent="0.3">
      <c r="A723">
        <v>3995</v>
      </c>
      <c r="B723" t="s">
        <v>2586</v>
      </c>
      <c r="C723" t="s">
        <v>2587</v>
      </c>
      <c r="D723" t="s">
        <v>2588</v>
      </c>
      <c r="E723" t="s">
        <v>17</v>
      </c>
      <c r="F723" s="1">
        <v>32</v>
      </c>
      <c r="G723" t="b">
        <v>1</v>
      </c>
      <c r="H723" s="1">
        <v>7</v>
      </c>
      <c r="I723" t="s">
        <v>31</v>
      </c>
      <c r="J723" t="s">
        <v>46</v>
      </c>
      <c r="K723" t="s">
        <v>46</v>
      </c>
      <c r="L723" t="s">
        <v>2589</v>
      </c>
      <c r="M723" s="2">
        <v>699</v>
      </c>
      <c r="N723" s="1">
        <v>1</v>
      </c>
    </row>
    <row r="724" spans="1:14" x14ac:dyDescent="0.3">
      <c r="A724">
        <v>4823</v>
      </c>
      <c r="B724" t="s">
        <v>1455</v>
      </c>
      <c r="C724" t="s">
        <v>2590</v>
      </c>
      <c r="D724" t="s">
        <v>2591</v>
      </c>
      <c r="E724" t="s">
        <v>17</v>
      </c>
      <c r="F724" s="1">
        <v>22</v>
      </c>
      <c r="G724" t="b">
        <v>1</v>
      </c>
      <c r="H724" s="1">
        <v>8</v>
      </c>
      <c r="I724" t="s">
        <v>24</v>
      </c>
      <c r="J724" t="s">
        <v>51</v>
      </c>
      <c r="K724" t="s">
        <v>51</v>
      </c>
      <c r="L724" t="s">
        <v>2592</v>
      </c>
      <c r="M724" s="2">
        <v>999</v>
      </c>
      <c r="N724" s="1">
        <v>3</v>
      </c>
    </row>
    <row r="725" spans="1:14" x14ac:dyDescent="0.3">
      <c r="A725">
        <v>3189</v>
      </c>
      <c r="B725" t="s">
        <v>2593</v>
      </c>
      <c r="C725" t="s">
        <v>2594</v>
      </c>
      <c r="D725" t="s">
        <v>2595</v>
      </c>
      <c r="E725" t="s">
        <v>62</v>
      </c>
      <c r="F725" s="1">
        <v>32</v>
      </c>
      <c r="G725" t="b">
        <v>1</v>
      </c>
      <c r="H725" s="1">
        <v>6</v>
      </c>
      <c r="I725" t="s">
        <v>45</v>
      </c>
      <c r="J725" t="s">
        <v>94</v>
      </c>
      <c r="K725" t="s">
        <v>94</v>
      </c>
      <c r="L725" t="s">
        <v>2596</v>
      </c>
      <c r="M725" s="2">
        <v>899</v>
      </c>
      <c r="N725" s="1">
        <v>4</v>
      </c>
    </row>
    <row r="726" spans="1:14" x14ac:dyDescent="0.3">
      <c r="A726">
        <v>4162</v>
      </c>
      <c r="B726" t="s">
        <v>2597</v>
      </c>
      <c r="C726" t="s">
        <v>2598</v>
      </c>
      <c r="D726" t="s">
        <v>2599</v>
      </c>
      <c r="E726" t="s">
        <v>56</v>
      </c>
      <c r="F726" s="1">
        <v>38</v>
      </c>
      <c r="G726" t="b">
        <v>0</v>
      </c>
      <c r="H726" s="1">
        <v>10</v>
      </c>
      <c r="I726" t="s">
        <v>18</v>
      </c>
      <c r="J726" t="s">
        <v>78</v>
      </c>
    </row>
    <row r="727" spans="1:14" x14ac:dyDescent="0.3">
      <c r="A727">
        <v>4828</v>
      </c>
      <c r="B727" t="s">
        <v>2600</v>
      </c>
      <c r="C727" t="s">
        <v>2601</v>
      </c>
      <c r="D727" t="s">
        <v>2602</v>
      </c>
      <c r="E727" t="s">
        <v>62</v>
      </c>
      <c r="F727" s="1">
        <v>33</v>
      </c>
      <c r="G727" t="b">
        <v>1</v>
      </c>
      <c r="H727" s="1">
        <v>1</v>
      </c>
      <c r="I727" t="s">
        <v>18</v>
      </c>
    </row>
    <row r="728" spans="1:14" x14ac:dyDescent="0.3">
      <c r="A728">
        <v>2754</v>
      </c>
      <c r="B728" t="s">
        <v>2603</v>
      </c>
      <c r="C728" t="s">
        <v>2604</v>
      </c>
      <c r="D728" t="s">
        <v>2605</v>
      </c>
      <c r="E728" t="s">
        <v>62</v>
      </c>
      <c r="F728" s="1">
        <v>39</v>
      </c>
      <c r="G728" t="b">
        <v>1</v>
      </c>
      <c r="H728" s="1">
        <v>2</v>
      </c>
      <c r="I728" t="s">
        <v>24</v>
      </c>
      <c r="J728" t="s">
        <v>112</v>
      </c>
    </row>
    <row r="729" spans="1:14" x14ac:dyDescent="0.3">
      <c r="A729">
        <v>4671</v>
      </c>
      <c r="B729" t="s">
        <v>2606</v>
      </c>
      <c r="C729" t="s">
        <v>92</v>
      </c>
      <c r="D729" t="s">
        <v>2607</v>
      </c>
      <c r="E729" t="s">
        <v>546</v>
      </c>
      <c r="F729" s="1">
        <v>31</v>
      </c>
      <c r="G729" t="b">
        <v>1</v>
      </c>
      <c r="H729" s="1">
        <v>9</v>
      </c>
      <c r="I729" t="s">
        <v>45</v>
      </c>
    </row>
    <row r="730" spans="1:14" x14ac:dyDescent="0.3">
      <c r="A730">
        <v>2096</v>
      </c>
      <c r="B730" t="s">
        <v>2608</v>
      </c>
      <c r="C730" t="s">
        <v>2609</v>
      </c>
      <c r="D730" t="s">
        <v>2610</v>
      </c>
      <c r="E730" t="s">
        <v>62</v>
      </c>
      <c r="F730" s="1">
        <v>23</v>
      </c>
      <c r="G730" t="b">
        <v>0</v>
      </c>
      <c r="H730" s="1">
        <v>8</v>
      </c>
      <c r="I730" t="s">
        <v>24</v>
      </c>
      <c r="J730" t="s">
        <v>78</v>
      </c>
      <c r="K730" t="s">
        <v>78</v>
      </c>
      <c r="L730" t="s">
        <v>2611</v>
      </c>
    </row>
    <row r="731" spans="1:14" x14ac:dyDescent="0.3">
      <c r="A731">
        <v>3805</v>
      </c>
      <c r="B731" t="s">
        <v>2612</v>
      </c>
      <c r="C731" t="s">
        <v>2613</v>
      </c>
      <c r="D731" t="s">
        <v>2614</v>
      </c>
      <c r="E731" t="s">
        <v>62</v>
      </c>
      <c r="F731" s="1">
        <v>40</v>
      </c>
      <c r="G731" t="b">
        <v>1</v>
      </c>
      <c r="H731" s="1">
        <v>10</v>
      </c>
      <c r="I731" t="s">
        <v>24</v>
      </c>
      <c r="J731" t="s">
        <v>19</v>
      </c>
    </row>
    <row r="732" spans="1:14" x14ac:dyDescent="0.3">
      <c r="A732">
        <v>3244</v>
      </c>
      <c r="B732" t="s">
        <v>2615</v>
      </c>
      <c r="C732" t="s">
        <v>2616</v>
      </c>
      <c r="D732" t="s">
        <v>2617</v>
      </c>
      <c r="E732" t="s">
        <v>62</v>
      </c>
      <c r="F732" s="1">
        <v>26</v>
      </c>
      <c r="G732" t="b">
        <v>1</v>
      </c>
      <c r="H732" s="1">
        <v>3</v>
      </c>
      <c r="I732" t="s">
        <v>24</v>
      </c>
      <c r="J732" t="s">
        <v>32</v>
      </c>
      <c r="K732" t="s">
        <v>32</v>
      </c>
      <c r="L732" t="s">
        <v>321</v>
      </c>
      <c r="M732" s="2">
        <v>899</v>
      </c>
      <c r="N732" s="1">
        <v>4</v>
      </c>
    </row>
    <row r="733" spans="1:14" x14ac:dyDescent="0.3">
      <c r="A733">
        <v>2778</v>
      </c>
      <c r="B733" t="s">
        <v>2618</v>
      </c>
      <c r="C733" t="s">
        <v>2619</v>
      </c>
      <c r="D733" t="s">
        <v>2620</v>
      </c>
      <c r="E733" t="s">
        <v>17</v>
      </c>
      <c r="F733" s="1">
        <v>24</v>
      </c>
      <c r="G733" t="b">
        <v>0</v>
      </c>
      <c r="H733" s="1">
        <v>8</v>
      </c>
      <c r="I733" t="s">
        <v>18</v>
      </c>
    </row>
    <row r="734" spans="1:14" x14ac:dyDescent="0.3">
      <c r="A734">
        <v>2332</v>
      </c>
      <c r="B734" t="s">
        <v>2621</v>
      </c>
      <c r="C734" t="s">
        <v>2622</v>
      </c>
      <c r="D734" t="s">
        <v>2623</v>
      </c>
      <c r="E734" t="s">
        <v>62</v>
      </c>
      <c r="F734" s="1">
        <v>40</v>
      </c>
      <c r="G734" t="b">
        <v>0</v>
      </c>
      <c r="H734" s="1">
        <v>4</v>
      </c>
      <c r="I734" t="s">
        <v>18</v>
      </c>
      <c r="J734" t="s">
        <v>78</v>
      </c>
      <c r="K734" t="s">
        <v>78</v>
      </c>
      <c r="L734" t="s">
        <v>2624</v>
      </c>
    </row>
    <row r="735" spans="1:14" x14ac:dyDescent="0.3">
      <c r="A735">
        <v>4832</v>
      </c>
      <c r="B735" t="s">
        <v>219</v>
      </c>
      <c r="C735" t="s">
        <v>2625</v>
      </c>
      <c r="D735" t="s">
        <v>2626</v>
      </c>
      <c r="E735" t="s">
        <v>62</v>
      </c>
      <c r="F735" s="1">
        <v>29</v>
      </c>
      <c r="G735" t="b">
        <v>1</v>
      </c>
      <c r="H735" s="1">
        <v>7</v>
      </c>
      <c r="I735" t="s">
        <v>18</v>
      </c>
      <c r="J735" t="s">
        <v>19</v>
      </c>
    </row>
    <row r="736" spans="1:14" x14ac:dyDescent="0.3">
      <c r="A736">
        <v>3094</v>
      </c>
      <c r="B736" t="s">
        <v>2627</v>
      </c>
      <c r="C736" t="s">
        <v>2628</v>
      </c>
      <c r="D736" t="s">
        <v>2629</v>
      </c>
      <c r="E736" t="s">
        <v>30</v>
      </c>
      <c r="F736" s="1">
        <v>25</v>
      </c>
      <c r="G736" t="b">
        <v>0</v>
      </c>
      <c r="H736" s="1">
        <v>8</v>
      </c>
      <c r="I736" t="s">
        <v>18</v>
      </c>
      <c r="J736" t="s">
        <v>57</v>
      </c>
    </row>
    <row r="737" spans="1:14" x14ac:dyDescent="0.3">
      <c r="A737">
        <v>4283</v>
      </c>
      <c r="B737" t="s">
        <v>2630</v>
      </c>
      <c r="C737" t="s">
        <v>2631</v>
      </c>
      <c r="D737" t="s">
        <v>2632</v>
      </c>
      <c r="E737" t="s">
        <v>62</v>
      </c>
      <c r="F737" s="1">
        <v>26</v>
      </c>
      <c r="G737" t="b">
        <v>1</v>
      </c>
      <c r="H737" s="1">
        <v>9</v>
      </c>
      <c r="I737" t="s">
        <v>18</v>
      </c>
      <c r="J737" t="s">
        <v>112</v>
      </c>
      <c r="K737" t="s">
        <v>112</v>
      </c>
      <c r="L737" t="s">
        <v>2633</v>
      </c>
      <c r="M737" s="2">
        <v>999</v>
      </c>
      <c r="N737" s="1">
        <v>1</v>
      </c>
    </row>
    <row r="738" spans="1:14" x14ac:dyDescent="0.3">
      <c r="A738">
        <v>2979</v>
      </c>
      <c r="B738" t="s">
        <v>2634</v>
      </c>
      <c r="C738" t="s">
        <v>2635</v>
      </c>
      <c r="D738" t="s">
        <v>2636</v>
      </c>
      <c r="E738" t="s">
        <v>30</v>
      </c>
      <c r="F738" s="1">
        <v>19</v>
      </c>
      <c r="G738" t="b">
        <v>1</v>
      </c>
      <c r="H738" s="1">
        <v>2</v>
      </c>
      <c r="I738" t="s">
        <v>18</v>
      </c>
      <c r="J738" t="s">
        <v>78</v>
      </c>
    </row>
    <row r="739" spans="1:14" x14ac:dyDescent="0.3">
      <c r="A739">
        <v>2037</v>
      </c>
      <c r="B739" t="s">
        <v>2637</v>
      </c>
      <c r="C739" t="s">
        <v>2638</v>
      </c>
      <c r="D739" t="s">
        <v>2639</v>
      </c>
      <c r="E739" t="s">
        <v>17</v>
      </c>
      <c r="F739" s="1">
        <v>38</v>
      </c>
      <c r="G739" t="b">
        <v>0</v>
      </c>
      <c r="H739" s="1">
        <v>8</v>
      </c>
      <c r="I739" t="s">
        <v>45</v>
      </c>
      <c r="J739" t="s">
        <v>32</v>
      </c>
      <c r="K739" t="s">
        <v>32</v>
      </c>
      <c r="L739" t="s">
        <v>2640</v>
      </c>
      <c r="M739" s="2">
        <v>899</v>
      </c>
      <c r="N739" s="1">
        <v>4</v>
      </c>
    </row>
    <row r="740" spans="1:14" x14ac:dyDescent="0.3">
      <c r="A740">
        <v>4702</v>
      </c>
      <c r="B740" t="s">
        <v>2641</v>
      </c>
      <c r="C740" t="s">
        <v>2642</v>
      </c>
      <c r="D740" t="s">
        <v>2643</v>
      </c>
      <c r="E740" t="s">
        <v>17</v>
      </c>
      <c r="F740" s="1">
        <v>22</v>
      </c>
      <c r="G740" t="b">
        <v>1</v>
      </c>
      <c r="H740" s="1">
        <v>7</v>
      </c>
      <c r="I740" t="s">
        <v>45</v>
      </c>
      <c r="J740" t="s">
        <v>51</v>
      </c>
      <c r="K740" t="s">
        <v>51</v>
      </c>
      <c r="L740" t="s">
        <v>2644</v>
      </c>
      <c r="M740" s="2">
        <v>999</v>
      </c>
      <c r="N740" s="1">
        <v>2</v>
      </c>
    </row>
    <row r="741" spans="1:14" x14ac:dyDescent="0.3">
      <c r="A741">
        <v>4289</v>
      </c>
      <c r="B741" t="s">
        <v>2645</v>
      </c>
      <c r="C741" t="s">
        <v>2646</v>
      </c>
      <c r="D741" t="s">
        <v>2647</v>
      </c>
      <c r="E741" t="s">
        <v>17</v>
      </c>
      <c r="F741" s="1">
        <v>39</v>
      </c>
      <c r="G741" t="b">
        <v>1</v>
      </c>
      <c r="H741" s="1">
        <v>2</v>
      </c>
      <c r="I741" t="s">
        <v>18</v>
      </c>
      <c r="J741" t="s">
        <v>57</v>
      </c>
    </row>
    <row r="742" spans="1:14" x14ac:dyDescent="0.3">
      <c r="A742">
        <v>2415</v>
      </c>
      <c r="B742" t="s">
        <v>2648</v>
      </c>
      <c r="C742" t="s">
        <v>2649</v>
      </c>
      <c r="D742" t="s">
        <v>2650</v>
      </c>
      <c r="E742" t="s">
        <v>62</v>
      </c>
      <c r="F742" s="1">
        <v>22</v>
      </c>
      <c r="G742" t="b">
        <v>1</v>
      </c>
      <c r="H742" s="1">
        <v>5</v>
      </c>
      <c r="I742" t="s">
        <v>45</v>
      </c>
      <c r="J742" t="s">
        <v>112</v>
      </c>
      <c r="K742" t="s">
        <v>112</v>
      </c>
      <c r="L742" t="s">
        <v>2060</v>
      </c>
      <c r="M742" s="2">
        <v>999</v>
      </c>
      <c r="N742" s="1">
        <v>2</v>
      </c>
    </row>
    <row r="743" spans="1:14" x14ac:dyDescent="0.3">
      <c r="A743">
        <v>3804</v>
      </c>
      <c r="B743" t="s">
        <v>2651</v>
      </c>
      <c r="C743" t="s">
        <v>2652</v>
      </c>
      <c r="D743" t="s">
        <v>2653</v>
      </c>
      <c r="E743" t="s">
        <v>17</v>
      </c>
      <c r="F743" s="1">
        <v>37</v>
      </c>
      <c r="G743" t="b">
        <v>0</v>
      </c>
      <c r="H743" s="1">
        <v>4</v>
      </c>
      <c r="I743" t="s">
        <v>18</v>
      </c>
      <c r="J743" t="s">
        <v>32</v>
      </c>
      <c r="K743" t="s">
        <v>32</v>
      </c>
      <c r="L743" t="s">
        <v>2654</v>
      </c>
      <c r="M743" s="2">
        <v>899</v>
      </c>
      <c r="N743" s="1">
        <v>4</v>
      </c>
    </row>
    <row r="744" spans="1:14" x14ac:dyDescent="0.3">
      <c r="A744">
        <v>3251</v>
      </c>
      <c r="B744" t="s">
        <v>2655</v>
      </c>
      <c r="C744" t="s">
        <v>2656</v>
      </c>
      <c r="D744" t="s">
        <v>2657</v>
      </c>
      <c r="E744" t="s">
        <v>17</v>
      </c>
      <c r="F744" s="1">
        <v>22</v>
      </c>
      <c r="G744" t="b">
        <v>1</v>
      </c>
      <c r="H744" s="1">
        <v>3</v>
      </c>
      <c r="I744" t="s">
        <v>24</v>
      </c>
    </row>
    <row r="745" spans="1:14" x14ac:dyDescent="0.3">
      <c r="A745">
        <v>4571</v>
      </c>
      <c r="B745" t="s">
        <v>2658</v>
      </c>
      <c r="C745" t="s">
        <v>2659</v>
      </c>
      <c r="D745" t="s">
        <v>2660</v>
      </c>
      <c r="E745" t="s">
        <v>199</v>
      </c>
      <c r="F745" s="1">
        <v>23</v>
      </c>
      <c r="G745" t="b">
        <v>1</v>
      </c>
      <c r="H745" s="1">
        <v>6</v>
      </c>
      <c r="I745" t="s">
        <v>24</v>
      </c>
    </row>
    <row r="746" spans="1:14" x14ac:dyDescent="0.3">
      <c r="A746">
        <v>3101</v>
      </c>
      <c r="B746" t="s">
        <v>2661</v>
      </c>
      <c r="C746" t="s">
        <v>2662</v>
      </c>
      <c r="D746" t="s">
        <v>2663</v>
      </c>
      <c r="E746" t="s">
        <v>17</v>
      </c>
      <c r="F746" s="1">
        <v>31</v>
      </c>
      <c r="G746" t="b">
        <v>0</v>
      </c>
      <c r="H746" s="1">
        <v>9</v>
      </c>
      <c r="I746" t="s">
        <v>31</v>
      </c>
    </row>
    <row r="747" spans="1:14" x14ac:dyDescent="0.3">
      <c r="A747">
        <v>2774</v>
      </c>
      <c r="B747" t="s">
        <v>2664</v>
      </c>
      <c r="C747" t="s">
        <v>2665</v>
      </c>
      <c r="D747" t="s">
        <v>2666</v>
      </c>
      <c r="E747" t="s">
        <v>17</v>
      </c>
      <c r="F747" s="1">
        <v>25</v>
      </c>
      <c r="G747" t="b">
        <v>1</v>
      </c>
      <c r="H747" s="1">
        <v>6</v>
      </c>
      <c r="I747" t="s">
        <v>45</v>
      </c>
      <c r="J747" t="s">
        <v>46</v>
      </c>
    </row>
    <row r="748" spans="1:14" x14ac:dyDescent="0.3">
      <c r="A748">
        <v>4747</v>
      </c>
      <c r="B748" t="s">
        <v>2667</v>
      </c>
      <c r="C748" t="s">
        <v>2668</v>
      </c>
      <c r="D748" t="s">
        <v>2669</v>
      </c>
      <c r="E748" t="s">
        <v>17</v>
      </c>
      <c r="F748" s="1">
        <v>40</v>
      </c>
      <c r="G748" t="b">
        <v>0</v>
      </c>
      <c r="H748" s="1">
        <v>2</v>
      </c>
      <c r="I748" t="s">
        <v>24</v>
      </c>
    </row>
    <row r="749" spans="1:14" x14ac:dyDescent="0.3">
      <c r="A749">
        <v>2395</v>
      </c>
      <c r="B749" t="s">
        <v>1911</v>
      </c>
      <c r="C749" t="s">
        <v>2670</v>
      </c>
      <c r="D749" t="s">
        <v>2671</v>
      </c>
      <c r="E749" t="s">
        <v>17</v>
      </c>
      <c r="F749" s="1">
        <v>22</v>
      </c>
      <c r="G749" t="b">
        <v>1</v>
      </c>
      <c r="H749" s="1">
        <v>5</v>
      </c>
      <c r="I749" t="s">
        <v>31</v>
      </c>
    </row>
    <row r="750" spans="1:14" x14ac:dyDescent="0.3">
      <c r="A750">
        <v>4431</v>
      </c>
      <c r="B750" t="s">
        <v>2672</v>
      </c>
      <c r="C750" t="s">
        <v>2673</v>
      </c>
      <c r="D750" t="s">
        <v>2674</v>
      </c>
      <c r="E750" t="s">
        <v>30</v>
      </c>
      <c r="F750" s="1">
        <v>21</v>
      </c>
      <c r="G750" t="b">
        <v>1</v>
      </c>
      <c r="H750" s="1">
        <v>7</v>
      </c>
      <c r="I750" t="s">
        <v>45</v>
      </c>
      <c r="J750" t="s">
        <v>78</v>
      </c>
    </row>
    <row r="751" spans="1:14" x14ac:dyDescent="0.3">
      <c r="A751">
        <v>3313</v>
      </c>
      <c r="B751" t="s">
        <v>2675</v>
      </c>
      <c r="C751" t="s">
        <v>2676</v>
      </c>
      <c r="D751" t="s">
        <v>2677</v>
      </c>
      <c r="E751" t="s">
        <v>17</v>
      </c>
      <c r="F751" s="1">
        <v>20</v>
      </c>
      <c r="G751" t="b">
        <v>1</v>
      </c>
      <c r="H751" s="1">
        <v>2</v>
      </c>
      <c r="I751" t="s">
        <v>24</v>
      </c>
      <c r="J751" t="s">
        <v>46</v>
      </c>
      <c r="K751" t="s">
        <v>46</v>
      </c>
      <c r="L751" t="s">
        <v>2678</v>
      </c>
      <c r="M751" s="2">
        <v>699</v>
      </c>
      <c r="N751" s="1">
        <v>3</v>
      </c>
    </row>
    <row r="752" spans="1:14" x14ac:dyDescent="0.3">
      <c r="A752">
        <v>3651</v>
      </c>
      <c r="B752" t="s">
        <v>2679</v>
      </c>
      <c r="C752" t="s">
        <v>2680</v>
      </c>
      <c r="D752" t="s">
        <v>2681</v>
      </c>
      <c r="E752" t="s">
        <v>17</v>
      </c>
      <c r="F752" s="1">
        <v>40</v>
      </c>
      <c r="G752" t="b">
        <v>1</v>
      </c>
      <c r="H752" s="1">
        <v>3</v>
      </c>
      <c r="I752" t="s">
        <v>18</v>
      </c>
    </row>
    <row r="753" spans="1:14" x14ac:dyDescent="0.3">
      <c r="A753">
        <v>4296</v>
      </c>
      <c r="B753" t="s">
        <v>2682</v>
      </c>
      <c r="C753" t="s">
        <v>2683</v>
      </c>
      <c r="D753" t="s">
        <v>2684</v>
      </c>
      <c r="E753" t="s">
        <v>62</v>
      </c>
      <c r="F753" s="1">
        <v>30</v>
      </c>
      <c r="G753" t="b">
        <v>0</v>
      </c>
      <c r="H753" s="1">
        <v>7</v>
      </c>
      <c r="I753" t="s">
        <v>45</v>
      </c>
      <c r="J753" t="s">
        <v>94</v>
      </c>
      <c r="K753" t="s">
        <v>94</v>
      </c>
      <c r="L753" t="s">
        <v>2685</v>
      </c>
      <c r="M753" s="2">
        <v>899</v>
      </c>
      <c r="N753" s="1">
        <v>2</v>
      </c>
    </row>
    <row r="754" spans="1:14" x14ac:dyDescent="0.3">
      <c r="A754">
        <v>4923</v>
      </c>
      <c r="B754" t="s">
        <v>2686</v>
      </c>
      <c r="C754" t="s">
        <v>2687</v>
      </c>
      <c r="D754" t="s">
        <v>2688</v>
      </c>
      <c r="E754" t="s">
        <v>199</v>
      </c>
      <c r="F754" s="1">
        <v>22</v>
      </c>
      <c r="G754" t="b">
        <v>0</v>
      </c>
      <c r="H754" s="1">
        <v>7</v>
      </c>
      <c r="I754" t="s">
        <v>24</v>
      </c>
      <c r="J754" t="s">
        <v>94</v>
      </c>
      <c r="K754" t="s">
        <v>94</v>
      </c>
      <c r="L754" t="s">
        <v>2689</v>
      </c>
      <c r="M754" s="2">
        <v>899</v>
      </c>
      <c r="N754" s="1">
        <v>1</v>
      </c>
    </row>
    <row r="755" spans="1:14" x14ac:dyDescent="0.3">
      <c r="A755">
        <v>4691</v>
      </c>
      <c r="B755" t="s">
        <v>1467</v>
      </c>
      <c r="C755" t="s">
        <v>2690</v>
      </c>
      <c r="D755" t="s">
        <v>2691</v>
      </c>
      <c r="E755" t="s">
        <v>62</v>
      </c>
      <c r="F755" s="1">
        <v>24</v>
      </c>
      <c r="G755" t="b">
        <v>1</v>
      </c>
      <c r="H755" s="1">
        <v>6</v>
      </c>
      <c r="I755" t="s">
        <v>24</v>
      </c>
      <c r="J755" t="s">
        <v>25</v>
      </c>
      <c r="K755" t="s">
        <v>25</v>
      </c>
      <c r="L755" t="s">
        <v>2692</v>
      </c>
      <c r="M755" s="2">
        <v>799</v>
      </c>
      <c r="N755" s="1">
        <v>1</v>
      </c>
    </row>
    <row r="756" spans="1:14" x14ac:dyDescent="0.3">
      <c r="A756">
        <v>3997</v>
      </c>
      <c r="B756" t="s">
        <v>2693</v>
      </c>
      <c r="C756" t="s">
        <v>2694</v>
      </c>
      <c r="D756" t="s">
        <v>2695</v>
      </c>
      <c r="E756" t="s">
        <v>154</v>
      </c>
      <c r="F756" s="1">
        <v>40</v>
      </c>
      <c r="G756" t="b">
        <v>1</v>
      </c>
      <c r="H756" s="1">
        <v>3</v>
      </c>
      <c r="I756" t="s">
        <v>18</v>
      </c>
      <c r="J756" t="s">
        <v>57</v>
      </c>
      <c r="K756" t="s">
        <v>57</v>
      </c>
      <c r="L756" t="s">
        <v>2696</v>
      </c>
      <c r="M756" s="2">
        <v>1269</v>
      </c>
      <c r="N756" s="1">
        <v>4</v>
      </c>
    </row>
    <row r="757" spans="1:14" x14ac:dyDescent="0.3">
      <c r="A757">
        <v>4407</v>
      </c>
      <c r="B757" t="s">
        <v>2697</v>
      </c>
      <c r="C757" t="s">
        <v>2698</v>
      </c>
      <c r="D757" t="s">
        <v>2699</v>
      </c>
      <c r="E757" t="s">
        <v>62</v>
      </c>
      <c r="F757" s="1">
        <v>20</v>
      </c>
      <c r="G757" t="b">
        <v>0</v>
      </c>
      <c r="H757" s="1">
        <v>3</v>
      </c>
      <c r="I757" t="s">
        <v>31</v>
      </c>
      <c r="J757" t="s">
        <v>57</v>
      </c>
      <c r="K757" t="s">
        <v>57</v>
      </c>
      <c r="L757" t="s">
        <v>2700</v>
      </c>
      <c r="M757" s="2">
        <v>1269</v>
      </c>
      <c r="N757" s="1">
        <v>2</v>
      </c>
    </row>
    <row r="758" spans="1:14" x14ac:dyDescent="0.3">
      <c r="A758">
        <v>2491</v>
      </c>
      <c r="B758" t="s">
        <v>2701</v>
      </c>
      <c r="C758" t="s">
        <v>2702</v>
      </c>
      <c r="D758" t="s">
        <v>2703</v>
      </c>
      <c r="E758" t="s">
        <v>17</v>
      </c>
      <c r="F758" s="1">
        <v>29</v>
      </c>
      <c r="G758" t="b">
        <v>0</v>
      </c>
      <c r="H758" s="1">
        <v>9</v>
      </c>
      <c r="I758" t="s">
        <v>18</v>
      </c>
      <c r="J758" t="s">
        <v>51</v>
      </c>
    </row>
    <row r="759" spans="1:14" x14ac:dyDescent="0.3">
      <c r="A759">
        <v>2207</v>
      </c>
      <c r="B759" t="s">
        <v>2704</v>
      </c>
      <c r="C759" t="s">
        <v>2705</v>
      </c>
      <c r="D759" t="s">
        <v>2706</v>
      </c>
      <c r="E759" t="s">
        <v>154</v>
      </c>
      <c r="F759" s="1">
        <v>34</v>
      </c>
      <c r="G759" t="b">
        <v>0</v>
      </c>
      <c r="H759" s="1">
        <v>3</v>
      </c>
      <c r="I759" t="s">
        <v>24</v>
      </c>
    </row>
    <row r="760" spans="1:14" x14ac:dyDescent="0.3">
      <c r="A760">
        <v>3170</v>
      </c>
      <c r="B760" t="s">
        <v>2707</v>
      </c>
      <c r="C760" t="s">
        <v>2708</v>
      </c>
      <c r="D760" t="s">
        <v>2709</v>
      </c>
      <c r="E760" t="s">
        <v>17</v>
      </c>
      <c r="F760" s="1">
        <v>36</v>
      </c>
      <c r="G760" t="b">
        <v>1</v>
      </c>
      <c r="H760" s="1">
        <v>10</v>
      </c>
      <c r="I760" t="s">
        <v>18</v>
      </c>
      <c r="J760" t="s">
        <v>25</v>
      </c>
    </row>
    <row r="761" spans="1:14" x14ac:dyDescent="0.3">
      <c r="A761">
        <v>2464</v>
      </c>
      <c r="B761" t="s">
        <v>2710</v>
      </c>
      <c r="C761" t="s">
        <v>2711</v>
      </c>
      <c r="D761" t="s">
        <v>2712</v>
      </c>
      <c r="E761" t="s">
        <v>62</v>
      </c>
      <c r="F761" s="1">
        <v>33</v>
      </c>
      <c r="G761" t="b">
        <v>1</v>
      </c>
      <c r="H761" s="1">
        <v>8</v>
      </c>
      <c r="I761" t="s">
        <v>31</v>
      </c>
      <c r="J761" t="s">
        <v>32</v>
      </c>
    </row>
    <row r="762" spans="1:14" x14ac:dyDescent="0.3">
      <c r="A762">
        <v>2351</v>
      </c>
      <c r="B762" t="s">
        <v>2713</v>
      </c>
      <c r="C762" t="s">
        <v>2714</v>
      </c>
      <c r="D762" t="s">
        <v>2715</v>
      </c>
      <c r="E762" t="s">
        <v>17</v>
      </c>
      <c r="F762" s="1">
        <v>19</v>
      </c>
      <c r="G762" t="b">
        <v>0</v>
      </c>
      <c r="H762" s="1">
        <v>10</v>
      </c>
      <c r="I762" t="s">
        <v>45</v>
      </c>
      <c r="J762" t="s">
        <v>25</v>
      </c>
      <c r="K762" t="s">
        <v>25</v>
      </c>
      <c r="L762" t="s">
        <v>1409</v>
      </c>
      <c r="M762" s="2">
        <v>799</v>
      </c>
      <c r="N762" s="1">
        <v>2</v>
      </c>
    </row>
    <row r="763" spans="1:14" x14ac:dyDescent="0.3">
      <c r="A763">
        <v>2758</v>
      </c>
      <c r="B763" t="s">
        <v>2716</v>
      </c>
      <c r="C763" t="s">
        <v>2717</v>
      </c>
      <c r="D763" t="s">
        <v>2718</v>
      </c>
      <c r="E763" t="s">
        <v>62</v>
      </c>
      <c r="F763" s="1">
        <v>35</v>
      </c>
      <c r="G763" t="b">
        <v>1</v>
      </c>
      <c r="H763" s="1">
        <v>10</v>
      </c>
      <c r="I763" t="s">
        <v>18</v>
      </c>
      <c r="J763" t="s">
        <v>32</v>
      </c>
      <c r="K763" t="s">
        <v>32</v>
      </c>
      <c r="L763" t="s">
        <v>2719</v>
      </c>
      <c r="M763" s="2">
        <v>899</v>
      </c>
      <c r="N763" s="1">
        <v>2</v>
      </c>
    </row>
    <row r="764" spans="1:14" x14ac:dyDescent="0.3">
      <c r="A764">
        <v>4630</v>
      </c>
      <c r="B764" t="s">
        <v>2720</v>
      </c>
      <c r="C764" t="s">
        <v>2721</v>
      </c>
      <c r="D764" t="s">
        <v>2722</v>
      </c>
      <c r="E764" t="s">
        <v>17</v>
      </c>
      <c r="F764" s="1">
        <v>21</v>
      </c>
      <c r="G764" t="b">
        <v>1</v>
      </c>
      <c r="H764" s="1">
        <v>7</v>
      </c>
      <c r="I764" t="s">
        <v>24</v>
      </c>
      <c r="J764" t="s">
        <v>25</v>
      </c>
      <c r="K764" t="s">
        <v>25</v>
      </c>
      <c r="L764" t="s">
        <v>2538</v>
      </c>
      <c r="M764" s="2">
        <v>799</v>
      </c>
      <c r="N764" s="1">
        <v>2</v>
      </c>
    </row>
    <row r="765" spans="1:14" x14ac:dyDescent="0.3">
      <c r="A765">
        <v>4642</v>
      </c>
      <c r="B765" t="s">
        <v>2723</v>
      </c>
      <c r="C765" t="s">
        <v>2724</v>
      </c>
      <c r="D765" t="s">
        <v>2725</v>
      </c>
      <c r="E765" t="s">
        <v>17</v>
      </c>
      <c r="F765" s="1">
        <v>28</v>
      </c>
      <c r="G765" t="b">
        <v>0</v>
      </c>
      <c r="H765" s="1">
        <v>4</v>
      </c>
      <c r="I765" t="s">
        <v>18</v>
      </c>
      <c r="J765" t="s">
        <v>19</v>
      </c>
      <c r="K765" t="s">
        <v>19</v>
      </c>
      <c r="L765" t="s">
        <v>2726</v>
      </c>
      <c r="M765" s="2">
        <v>799</v>
      </c>
      <c r="N765" s="1">
        <v>4</v>
      </c>
    </row>
    <row r="766" spans="1:14" x14ac:dyDescent="0.3">
      <c r="A766">
        <v>4853</v>
      </c>
      <c r="B766" t="s">
        <v>2727</v>
      </c>
      <c r="C766" t="s">
        <v>2728</v>
      </c>
      <c r="D766" t="s">
        <v>2729</v>
      </c>
      <c r="E766" t="s">
        <v>62</v>
      </c>
      <c r="F766" s="1">
        <v>32</v>
      </c>
      <c r="G766" t="b">
        <v>0</v>
      </c>
      <c r="H766" s="1">
        <v>6</v>
      </c>
      <c r="I766" t="s">
        <v>18</v>
      </c>
      <c r="J766" t="s">
        <v>32</v>
      </c>
      <c r="K766" t="s">
        <v>32</v>
      </c>
      <c r="L766" t="s">
        <v>2262</v>
      </c>
      <c r="M766" s="2">
        <v>899</v>
      </c>
      <c r="N766" s="1">
        <v>3</v>
      </c>
    </row>
    <row r="767" spans="1:14" x14ac:dyDescent="0.3">
      <c r="A767">
        <v>3987</v>
      </c>
      <c r="B767" t="s">
        <v>2730</v>
      </c>
      <c r="C767" t="s">
        <v>2731</v>
      </c>
      <c r="D767" t="s">
        <v>2732</v>
      </c>
      <c r="E767" t="s">
        <v>62</v>
      </c>
      <c r="F767" s="1">
        <v>40</v>
      </c>
      <c r="G767" t="b">
        <v>1</v>
      </c>
      <c r="H767" s="1">
        <v>5</v>
      </c>
      <c r="I767" t="s">
        <v>18</v>
      </c>
      <c r="J767" t="s">
        <v>25</v>
      </c>
      <c r="K767" t="s">
        <v>25</v>
      </c>
      <c r="L767" t="s">
        <v>2733</v>
      </c>
      <c r="M767" s="2">
        <v>799</v>
      </c>
      <c r="N767" s="1">
        <v>1</v>
      </c>
    </row>
    <row r="768" spans="1:14" x14ac:dyDescent="0.3">
      <c r="A768">
        <v>4034</v>
      </c>
      <c r="B768" t="s">
        <v>2734</v>
      </c>
      <c r="C768" t="s">
        <v>2735</v>
      </c>
      <c r="D768" t="s">
        <v>2736</v>
      </c>
      <c r="E768" t="s">
        <v>17</v>
      </c>
      <c r="F768" s="1">
        <v>25</v>
      </c>
      <c r="G768" t="b">
        <v>0</v>
      </c>
      <c r="H768" s="1">
        <v>8</v>
      </c>
      <c r="I768" t="s">
        <v>24</v>
      </c>
      <c r="J768" t="s">
        <v>19</v>
      </c>
      <c r="K768" t="s">
        <v>19</v>
      </c>
      <c r="L768" t="s">
        <v>254</v>
      </c>
      <c r="M768" s="2">
        <v>799</v>
      </c>
      <c r="N768" s="1">
        <v>3</v>
      </c>
    </row>
    <row r="769" spans="1:14" x14ac:dyDescent="0.3">
      <c r="A769">
        <v>4747</v>
      </c>
      <c r="B769" t="s">
        <v>2737</v>
      </c>
      <c r="C769" t="s">
        <v>2738</v>
      </c>
      <c r="D769" t="s">
        <v>2739</v>
      </c>
      <c r="E769" t="s">
        <v>17</v>
      </c>
      <c r="F769" s="1">
        <v>21</v>
      </c>
      <c r="G769" t="b">
        <v>0</v>
      </c>
      <c r="H769" s="1">
        <v>4</v>
      </c>
      <c r="I769" t="s">
        <v>45</v>
      </c>
      <c r="J769" t="s">
        <v>46</v>
      </c>
      <c r="K769" t="s">
        <v>46</v>
      </c>
      <c r="L769" t="s">
        <v>2740</v>
      </c>
      <c r="M769" s="2">
        <v>699</v>
      </c>
      <c r="N769" s="1">
        <v>2</v>
      </c>
    </row>
    <row r="770" spans="1:14" x14ac:dyDescent="0.3">
      <c r="A770">
        <v>4842</v>
      </c>
      <c r="B770" t="s">
        <v>2741</v>
      </c>
      <c r="C770" t="s">
        <v>2742</v>
      </c>
      <c r="D770" t="s">
        <v>2743</v>
      </c>
      <c r="E770" t="s">
        <v>62</v>
      </c>
      <c r="F770" s="1">
        <v>37</v>
      </c>
      <c r="G770" t="b">
        <v>1</v>
      </c>
      <c r="H770" s="1">
        <v>4</v>
      </c>
      <c r="I770" t="s">
        <v>45</v>
      </c>
    </row>
    <row r="771" spans="1:14" x14ac:dyDescent="0.3">
      <c r="A771">
        <v>2401</v>
      </c>
      <c r="B771" t="s">
        <v>2744</v>
      </c>
      <c r="C771" t="s">
        <v>2745</v>
      </c>
      <c r="D771" t="s">
        <v>2746</v>
      </c>
      <c r="E771" t="s">
        <v>154</v>
      </c>
      <c r="F771" s="1">
        <v>22</v>
      </c>
      <c r="G771" t="b">
        <v>0</v>
      </c>
      <c r="H771" s="1">
        <v>8</v>
      </c>
      <c r="I771" t="s">
        <v>18</v>
      </c>
      <c r="J771" t="s">
        <v>25</v>
      </c>
      <c r="K771" t="s">
        <v>25</v>
      </c>
      <c r="L771" t="s">
        <v>2747</v>
      </c>
      <c r="M771" s="2">
        <v>799</v>
      </c>
      <c r="N771" s="1">
        <v>1</v>
      </c>
    </row>
    <row r="772" spans="1:14" x14ac:dyDescent="0.3">
      <c r="A772">
        <v>3089</v>
      </c>
      <c r="B772" t="s">
        <v>2748</v>
      </c>
      <c r="C772" t="s">
        <v>2749</v>
      </c>
      <c r="D772" t="s">
        <v>2750</v>
      </c>
      <c r="E772" t="s">
        <v>62</v>
      </c>
      <c r="F772" s="1">
        <v>35</v>
      </c>
      <c r="G772" t="b">
        <v>1</v>
      </c>
      <c r="H772" s="1">
        <v>6</v>
      </c>
      <c r="I772" t="s">
        <v>31</v>
      </c>
      <c r="J772" t="s">
        <v>32</v>
      </c>
    </row>
    <row r="773" spans="1:14" x14ac:dyDescent="0.3">
      <c r="A773">
        <v>4756</v>
      </c>
      <c r="B773" t="s">
        <v>2751</v>
      </c>
      <c r="C773" t="s">
        <v>2752</v>
      </c>
      <c r="D773" t="s">
        <v>2753</v>
      </c>
      <c r="E773" t="s">
        <v>17</v>
      </c>
      <c r="F773" s="1">
        <v>27</v>
      </c>
      <c r="G773" t="b">
        <v>0</v>
      </c>
      <c r="H773" s="1">
        <v>2</v>
      </c>
      <c r="I773" t="s">
        <v>45</v>
      </c>
      <c r="J773" t="s">
        <v>51</v>
      </c>
    </row>
    <row r="774" spans="1:14" x14ac:dyDescent="0.3">
      <c r="A774">
        <v>3552</v>
      </c>
      <c r="B774" t="s">
        <v>2754</v>
      </c>
      <c r="C774" t="s">
        <v>2755</v>
      </c>
      <c r="D774" t="s">
        <v>2756</v>
      </c>
      <c r="E774" t="s">
        <v>30</v>
      </c>
      <c r="F774" s="1">
        <v>34</v>
      </c>
      <c r="G774" t="b">
        <v>0</v>
      </c>
      <c r="H774" s="1">
        <v>2</v>
      </c>
      <c r="I774" t="s">
        <v>31</v>
      </c>
      <c r="J774" t="s">
        <v>25</v>
      </c>
    </row>
    <row r="775" spans="1:14" x14ac:dyDescent="0.3">
      <c r="A775">
        <v>2527</v>
      </c>
      <c r="B775" t="s">
        <v>2757</v>
      </c>
      <c r="C775" t="s">
        <v>2758</v>
      </c>
      <c r="D775" t="s">
        <v>2759</v>
      </c>
      <c r="E775" t="s">
        <v>62</v>
      </c>
      <c r="F775" s="1">
        <v>25</v>
      </c>
      <c r="G775" t="b">
        <v>0</v>
      </c>
      <c r="H775" s="1">
        <v>3</v>
      </c>
      <c r="I775" t="s">
        <v>24</v>
      </c>
      <c r="J775" t="s">
        <v>19</v>
      </c>
    </row>
    <row r="776" spans="1:14" x14ac:dyDescent="0.3">
      <c r="A776">
        <v>4420</v>
      </c>
      <c r="B776" t="s">
        <v>2760</v>
      </c>
      <c r="C776" t="s">
        <v>2761</v>
      </c>
      <c r="D776" t="s">
        <v>2762</v>
      </c>
      <c r="E776" t="s">
        <v>62</v>
      </c>
      <c r="F776" s="1">
        <v>23</v>
      </c>
      <c r="G776" t="b">
        <v>0</v>
      </c>
      <c r="H776" s="1">
        <v>6</v>
      </c>
      <c r="I776" t="s">
        <v>18</v>
      </c>
      <c r="J776" t="s">
        <v>51</v>
      </c>
      <c r="K776" t="s">
        <v>51</v>
      </c>
      <c r="L776" t="s">
        <v>2763</v>
      </c>
      <c r="M776" s="2">
        <v>999</v>
      </c>
      <c r="N776" s="1">
        <v>3</v>
      </c>
    </row>
    <row r="777" spans="1:14" x14ac:dyDescent="0.3">
      <c r="A777">
        <v>2432</v>
      </c>
      <c r="B777" t="s">
        <v>2764</v>
      </c>
      <c r="C777" t="s">
        <v>2765</v>
      </c>
      <c r="D777" t="s">
        <v>2766</v>
      </c>
      <c r="E777" t="s">
        <v>62</v>
      </c>
      <c r="F777" s="1">
        <v>31</v>
      </c>
      <c r="G777" t="b">
        <v>0</v>
      </c>
      <c r="H777" s="1">
        <v>3</v>
      </c>
      <c r="I777" t="s">
        <v>45</v>
      </c>
    </row>
    <row r="778" spans="1:14" x14ac:dyDescent="0.3">
      <c r="A778">
        <v>2614</v>
      </c>
      <c r="B778" t="s">
        <v>2767</v>
      </c>
      <c r="C778" t="s">
        <v>2768</v>
      </c>
      <c r="D778" t="s">
        <v>2769</v>
      </c>
      <c r="E778" t="s">
        <v>17</v>
      </c>
      <c r="F778" s="1">
        <v>19</v>
      </c>
      <c r="G778" t="b">
        <v>0</v>
      </c>
      <c r="H778" s="1">
        <v>10</v>
      </c>
      <c r="I778" t="s">
        <v>24</v>
      </c>
      <c r="J778" t="s">
        <v>51</v>
      </c>
    </row>
    <row r="779" spans="1:14" x14ac:dyDescent="0.3">
      <c r="A779">
        <v>3466</v>
      </c>
      <c r="B779" t="s">
        <v>2770</v>
      </c>
      <c r="C779" t="s">
        <v>2771</v>
      </c>
      <c r="D779" t="s">
        <v>2772</v>
      </c>
      <c r="E779" t="s">
        <v>17</v>
      </c>
      <c r="F779" s="1">
        <v>25</v>
      </c>
      <c r="G779" t="b">
        <v>1</v>
      </c>
      <c r="H779" s="1">
        <v>1</v>
      </c>
      <c r="I779" t="s">
        <v>24</v>
      </c>
      <c r="J779" t="s">
        <v>46</v>
      </c>
      <c r="K779" t="s">
        <v>46</v>
      </c>
      <c r="L779" t="s">
        <v>2773</v>
      </c>
      <c r="M779" s="2">
        <v>699</v>
      </c>
      <c r="N779" s="1">
        <v>2</v>
      </c>
    </row>
    <row r="780" spans="1:14" x14ac:dyDescent="0.3">
      <c r="A780">
        <v>2190</v>
      </c>
      <c r="B780" t="s">
        <v>2774</v>
      </c>
      <c r="C780" t="s">
        <v>2775</v>
      </c>
      <c r="D780" t="s">
        <v>2776</v>
      </c>
      <c r="E780" t="s">
        <v>17</v>
      </c>
      <c r="F780" s="1">
        <v>36</v>
      </c>
      <c r="G780" t="b">
        <v>0</v>
      </c>
      <c r="H780" s="1">
        <v>8</v>
      </c>
      <c r="I780" t="s">
        <v>18</v>
      </c>
    </row>
    <row r="781" spans="1:14" x14ac:dyDescent="0.3">
      <c r="A781">
        <v>4232</v>
      </c>
      <c r="B781" t="s">
        <v>2777</v>
      </c>
      <c r="C781" t="s">
        <v>2778</v>
      </c>
      <c r="D781" t="s">
        <v>2779</v>
      </c>
      <c r="E781" t="s">
        <v>62</v>
      </c>
      <c r="F781" s="1">
        <v>32</v>
      </c>
      <c r="G781" t="b">
        <v>0</v>
      </c>
      <c r="H781" s="1">
        <v>7</v>
      </c>
      <c r="I781" t="s">
        <v>31</v>
      </c>
      <c r="J781" t="s">
        <v>94</v>
      </c>
    </row>
    <row r="782" spans="1:14" x14ac:dyDescent="0.3">
      <c r="A782">
        <v>3827</v>
      </c>
      <c r="B782" t="s">
        <v>2780</v>
      </c>
      <c r="C782" t="s">
        <v>2781</v>
      </c>
      <c r="D782" t="s">
        <v>2782</v>
      </c>
      <c r="E782" t="s">
        <v>17</v>
      </c>
      <c r="F782" s="1">
        <v>28</v>
      </c>
      <c r="G782" t="b">
        <v>1</v>
      </c>
      <c r="H782" s="1">
        <v>1</v>
      </c>
      <c r="I782" t="s">
        <v>18</v>
      </c>
      <c r="J782" t="s">
        <v>25</v>
      </c>
      <c r="K782" t="s">
        <v>25</v>
      </c>
      <c r="L782" t="s">
        <v>2783</v>
      </c>
      <c r="M782" s="2">
        <v>799</v>
      </c>
      <c r="N782" s="1">
        <v>1</v>
      </c>
    </row>
    <row r="783" spans="1:14" x14ac:dyDescent="0.3">
      <c r="A783">
        <v>3565</v>
      </c>
      <c r="B783" t="s">
        <v>2784</v>
      </c>
      <c r="C783" t="s">
        <v>2785</v>
      </c>
      <c r="D783" t="s">
        <v>2786</v>
      </c>
      <c r="E783" t="s">
        <v>56</v>
      </c>
      <c r="F783" s="1">
        <v>32</v>
      </c>
      <c r="G783" t="b">
        <v>0</v>
      </c>
      <c r="H783" s="1">
        <v>5</v>
      </c>
      <c r="I783" t="s">
        <v>45</v>
      </c>
      <c r="J783" t="s">
        <v>25</v>
      </c>
      <c r="K783" t="s">
        <v>25</v>
      </c>
      <c r="L783" t="s">
        <v>2787</v>
      </c>
      <c r="M783" s="2">
        <v>799</v>
      </c>
      <c r="N783" s="1">
        <v>3</v>
      </c>
    </row>
    <row r="784" spans="1:14" x14ac:dyDescent="0.3">
      <c r="A784">
        <v>4549</v>
      </c>
      <c r="B784" t="s">
        <v>2788</v>
      </c>
      <c r="C784" t="s">
        <v>2789</v>
      </c>
      <c r="D784" t="s">
        <v>2790</v>
      </c>
      <c r="E784" t="s">
        <v>17</v>
      </c>
      <c r="F784" s="1">
        <v>33</v>
      </c>
      <c r="G784" t="b">
        <v>0</v>
      </c>
      <c r="H784" s="1">
        <v>2</v>
      </c>
      <c r="I784" t="s">
        <v>45</v>
      </c>
      <c r="J784" t="s">
        <v>32</v>
      </c>
      <c r="K784" t="s">
        <v>32</v>
      </c>
      <c r="L784" t="s">
        <v>2791</v>
      </c>
      <c r="M784" s="2">
        <v>899</v>
      </c>
      <c r="N784" s="1">
        <v>2</v>
      </c>
    </row>
    <row r="785" spans="1:14" x14ac:dyDescent="0.3">
      <c r="A785">
        <v>3699</v>
      </c>
      <c r="B785" t="s">
        <v>2792</v>
      </c>
      <c r="C785" t="s">
        <v>2793</v>
      </c>
      <c r="D785" t="s">
        <v>2794</v>
      </c>
      <c r="E785" t="s">
        <v>62</v>
      </c>
      <c r="F785" s="1">
        <v>34</v>
      </c>
      <c r="G785" t="b">
        <v>0</v>
      </c>
      <c r="H785" s="1">
        <v>10</v>
      </c>
      <c r="I785" t="s">
        <v>18</v>
      </c>
      <c r="J785" t="s">
        <v>19</v>
      </c>
    </row>
    <row r="786" spans="1:14" x14ac:dyDescent="0.3">
      <c r="A786">
        <v>3197</v>
      </c>
      <c r="B786" t="s">
        <v>2795</v>
      </c>
      <c r="C786" t="s">
        <v>2796</v>
      </c>
      <c r="D786" t="s">
        <v>2797</v>
      </c>
      <c r="E786" t="s">
        <v>62</v>
      </c>
      <c r="F786" s="1">
        <v>32</v>
      </c>
      <c r="G786" t="b">
        <v>1</v>
      </c>
      <c r="H786" s="1">
        <v>3</v>
      </c>
      <c r="I786" t="s">
        <v>31</v>
      </c>
      <c r="J786" t="s">
        <v>78</v>
      </c>
      <c r="K786" t="s">
        <v>78</v>
      </c>
      <c r="L786" t="s">
        <v>885</v>
      </c>
    </row>
    <row r="787" spans="1:14" x14ac:dyDescent="0.3">
      <c r="A787">
        <v>4546</v>
      </c>
      <c r="B787" t="s">
        <v>2798</v>
      </c>
      <c r="C787" t="s">
        <v>2382</v>
      </c>
      <c r="D787" t="s">
        <v>2799</v>
      </c>
      <c r="E787" t="s">
        <v>154</v>
      </c>
      <c r="F787" s="1">
        <v>19</v>
      </c>
      <c r="G787" t="b">
        <v>1</v>
      </c>
      <c r="H787" s="1">
        <v>7</v>
      </c>
      <c r="I787" t="s">
        <v>31</v>
      </c>
      <c r="J787" t="s">
        <v>25</v>
      </c>
      <c r="K787" t="s">
        <v>25</v>
      </c>
      <c r="L787" t="s">
        <v>2800</v>
      </c>
      <c r="M787" s="2">
        <v>799</v>
      </c>
      <c r="N787" s="1">
        <v>4</v>
      </c>
    </row>
    <row r="788" spans="1:14" x14ac:dyDescent="0.3">
      <c r="A788">
        <v>4169</v>
      </c>
      <c r="B788" t="s">
        <v>1398</v>
      </c>
      <c r="C788" t="s">
        <v>2801</v>
      </c>
      <c r="D788" t="s">
        <v>2802</v>
      </c>
      <c r="E788" t="s">
        <v>62</v>
      </c>
      <c r="F788" s="1">
        <v>37</v>
      </c>
      <c r="G788" t="b">
        <v>1</v>
      </c>
      <c r="H788" s="1">
        <v>7</v>
      </c>
      <c r="I788" t="s">
        <v>45</v>
      </c>
      <c r="J788" t="s">
        <v>19</v>
      </c>
      <c r="K788" t="s">
        <v>19</v>
      </c>
      <c r="L788" t="s">
        <v>2803</v>
      </c>
      <c r="M788" s="2">
        <v>799</v>
      </c>
      <c r="N788" s="1">
        <v>2</v>
      </c>
    </row>
    <row r="789" spans="1:14" x14ac:dyDescent="0.3">
      <c r="A789">
        <v>2562</v>
      </c>
      <c r="B789" t="s">
        <v>2804</v>
      </c>
      <c r="C789" t="s">
        <v>2805</v>
      </c>
      <c r="D789" t="s">
        <v>2806</v>
      </c>
      <c r="E789" t="s">
        <v>17</v>
      </c>
      <c r="F789" s="1">
        <v>24</v>
      </c>
      <c r="G789" t="b">
        <v>0</v>
      </c>
      <c r="H789" s="1">
        <v>3</v>
      </c>
      <c r="I789" t="s">
        <v>45</v>
      </c>
      <c r="J789" t="s">
        <v>19</v>
      </c>
      <c r="K789" t="s">
        <v>19</v>
      </c>
      <c r="L789" t="s">
        <v>2807</v>
      </c>
      <c r="M789" s="2">
        <v>799</v>
      </c>
      <c r="N789" s="1">
        <v>3</v>
      </c>
    </row>
    <row r="790" spans="1:14" x14ac:dyDescent="0.3">
      <c r="A790">
        <v>2588</v>
      </c>
      <c r="B790" t="s">
        <v>2808</v>
      </c>
      <c r="C790" t="s">
        <v>2809</v>
      </c>
      <c r="D790" t="s">
        <v>2810</v>
      </c>
      <c r="E790" t="s">
        <v>17</v>
      </c>
      <c r="F790" s="1">
        <v>38</v>
      </c>
      <c r="G790" t="b">
        <v>1</v>
      </c>
      <c r="H790" s="1">
        <v>9</v>
      </c>
      <c r="I790" t="s">
        <v>31</v>
      </c>
    </row>
    <row r="791" spans="1:14" x14ac:dyDescent="0.3">
      <c r="A791">
        <v>4550</v>
      </c>
      <c r="B791" t="s">
        <v>2811</v>
      </c>
      <c r="C791" t="s">
        <v>2812</v>
      </c>
      <c r="D791" t="s">
        <v>2813</v>
      </c>
      <c r="E791" t="s">
        <v>17</v>
      </c>
      <c r="F791" s="1">
        <v>32</v>
      </c>
      <c r="G791" t="b">
        <v>0</v>
      </c>
      <c r="H791" s="1">
        <v>7</v>
      </c>
      <c r="I791" t="s">
        <v>18</v>
      </c>
      <c r="J791" t="s">
        <v>94</v>
      </c>
      <c r="K791" t="s">
        <v>94</v>
      </c>
      <c r="L791" t="s">
        <v>2814</v>
      </c>
      <c r="M791" s="2">
        <v>899</v>
      </c>
      <c r="N791" s="1">
        <v>1</v>
      </c>
    </row>
    <row r="792" spans="1:14" x14ac:dyDescent="0.3">
      <c r="A792">
        <v>2627</v>
      </c>
      <c r="B792" t="s">
        <v>2207</v>
      </c>
      <c r="C792" t="s">
        <v>2815</v>
      </c>
      <c r="D792" t="s">
        <v>2816</v>
      </c>
      <c r="E792" t="s">
        <v>17</v>
      </c>
      <c r="F792" s="1">
        <v>27</v>
      </c>
      <c r="G792" t="b">
        <v>1</v>
      </c>
      <c r="H792" s="1">
        <v>10</v>
      </c>
      <c r="I792" t="s">
        <v>18</v>
      </c>
    </row>
    <row r="793" spans="1:14" x14ac:dyDescent="0.3">
      <c r="A793">
        <v>3360</v>
      </c>
      <c r="B793" t="s">
        <v>2817</v>
      </c>
      <c r="C793" t="s">
        <v>2818</v>
      </c>
      <c r="D793" t="s">
        <v>2819</v>
      </c>
      <c r="E793" t="s">
        <v>17</v>
      </c>
      <c r="F793" s="1">
        <v>23</v>
      </c>
      <c r="G793" t="b">
        <v>1</v>
      </c>
      <c r="H793" s="1">
        <v>5</v>
      </c>
      <c r="I793" t="s">
        <v>24</v>
      </c>
      <c r="J793" t="s">
        <v>25</v>
      </c>
      <c r="K793" t="s">
        <v>25</v>
      </c>
      <c r="L793" t="s">
        <v>2820</v>
      </c>
      <c r="M793" s="2">
        <v>799</v>
      </c>
      <c r="N793" s="1">
        <v>4</v>
      </c>
    </row>
    <row r="794" spans="1:14" x14ac:dyDescent="0.3">
      <c r="A794">
        <v>4278</v>
      </c>
      <c r="B794" t="s">
        <v>2821</v>
      </c>
      <c r="C794" t="s">
        <v>2822</v>
      </c>
      <c r="D794" t="s">
        <v>2823</v>
      </c>
      <c r="E794" t="s">
        <v>62</v>
      </c>
      <c r="F794" s="1">
        <v>27</v>
      </c>
      <c r="G794" t="b">
        <v>1</v>
      </c>
      <c r="H794" s="1">
        <v>10</v>
      </c>
      <c r="I794" t="s">
        <v>31</v>
      </c>
      <c r="J794" t="s">
        <v>94</v>
      </c>
      <c r="K794" t="s">
        <v>94</v>
      </c>
      <c r="L794" t="s">
        <v>2824</v>
      </c>
      <c r="M794" s="2">
        <v>899</v>
      </c>
      <c r="N794" s="1">
        <v>2</v>
      </c>
    </row>
    <row r="795" spans="1:14" x14ac:dyDescent="0.3">
      <c r="A795">
        <v>3768</v>
      </c>
      <c r="B795" t="s">
        <v>2825</v>
      </c>
      <c r="C795" t="s">
        <v>2826</v>
      </c>
      <c r="D795" t="s">
        <v>2827</v>
      </c>
      <c r="E795" t="s">
        <v>62</v>
      </c>
      <c r="F795" s="1">
        <v>35</v>
      </c>
      <c r="G795" t="b">
        <v>1</v>
      </c>
      <c r="H795" s="1">
        <v>3</v>
      </c>
      <c r="I795" t="s">
        <v>24</v>
      </c>
    </row>
    <row r="796" spans="1:14" x14ac:dyDescent="0.3">
      <c r="A796">
        <v>4157</v>
      </c>
      <c r="B796" t="s">
        <v>2828</v>
      </c>
      <c r="C796" t="s">
        <v>2829</v>
      </c>
      <c r="D796" t="s">
        <v>2830</v>
      </c>
      <c r="E796" t="s">
        <v>17</v>
      </c>
      <c r="F796" s="1">
        <v>25</v>
      </c>
      <c r="G796" t="b">
        <v>0</v>
      </c>
      <c r="H796" s="1">
        <v>6</v>
      </c>
      <c r="I796" t="s">
        <v>24</v>
      </c>
      <c r="J796" t="s">
        <v>57</v>
      </c>
      <c r="K796" t="s">
        <v>57</v>
      </c>
      <c r="L796" t="s">
        <v>2831</v>
      </c>
      <c r="M796" s="2">
        <v>1269</v>
      </c>
      <c r="N796" s="1">
        <v>1</v>
      </c>
    </row>
    <row r="797" spans="1:14" x14ac:dyDescent="0.3">
      <c r="A797">
        <v>4034</v>
      </c>
      <c r="B797" t="s">
        <v>2832</v>
      </c>
      <c r="C797" t="s">
        <v>2833</v>
      </c>
      <c r="D797" t="s">
        <v>2834</v>
      </c>
      <c r="E797" t="s">
        <v>17</v>
      </c>
      <c r="F797" s="1">
        <v>29</v>
      </c>
      <c r="G797" t="b">
        <v>1</v>
      </c>
      <c r="H797" s="1">
        <v>2</v>
      </c>
      <c r="I797" t="s">
        <v>24</v>
      </c>
      <c r="J797" t="s">
        <v>112</v>
      </c>
      <c r="K797" t="s">
        <v>112</v>
      </c>
      <c r="L797" t="s">
        <v>1337</v>
      </c>
      <c r="M797" s="2">
        <v>999</v>
      </c>
      <c r="N797" s="1">
        <v>4</v>
      </c>
    </row>
    <row r="798" spans="1:14" x14ac:dyDescent="0.3">
      <c r="A798">
        <v>2027</v>
      </c>
      <c r="B798" t="s">
        <v>2835</v>
      </c>
      <c r="C798" t="s">
        <v>2836</v>
      </c>
      <c r="D798" t="s">
        <v>2837</v>
      </c>
      <c r="E798" t="s">
        <v>62</v>
      </c>
      <c r="F798" s="1">
        <v>37</v>
      </c>
      <c r="G798" t="b">
        <v>1</v>
      </c>
      <c r="H798" s="1">
        <v>4</v>
      </c>
      <c r="I798" t="s">
        <v>45</v>
      </c>
    </row>
    <row r="799" spans="1:14" x14ac:dyDescent="0.3">
      <c r="A799">
        <v>4740</v>
      </c>
      <c r="B799" t="s">
        <v>2838</v>
      </c>
      <c r="C799" t="s">
        <v>2839</v>
      </c>
      <c r="D799" t="s">
        <v>2840</v>
      </c>
      <c r="E799" t="s">
        <v>62</v>
      </c>
      <c r="F799" s="1">
        <v>29</v>
      </c>
      <c r="G799" t="b">
        <v>0</v>
      </c>
      <c r="H799" s="1">
        <v>7</v>
      </c>
      <c r="I799" t="s">
        <v>18</v>
      </c>
    </row>
    <row r="800" spans="1:14" x14ac:dyDescent="0.3">
      <c r="A800">
        <v>2443</v>
      </c>
      <c r="B800" t="s">
        <v>2841</v>
      </c>
      <c r="C800" t="s">
        <v>2842</v>
      </c>
      <c r="D800" t="s">
        <v>2843</v>
      </c>
      <c r="E800" t="s">
        <v>17</v>
      </c>
      <c r="F800" s="1">
        <v>22</v>
      </c>
      <c r="G800" t="b">
        <v>1</v>
      </c>
      <c r="H800" s="1">
        <v>3</v>
      </c>
      <c r="I800" t="s">
        <v>45</v>
      </c>
      <c r="J800" t="s">
        <v>32</v>
      </c>
    </row>
    <row r="801" spans="1:14" x14ac:dyDescent="0.3">
      <c r="A801">
        <v>4588</v>
      </c>
      <c r="B801" t="s">
        <v>2844</v>
      </c>
      <c r="C801" t="s">
        <v>2845</v>
      </c>
      <c r="D801" t="s">
        <v>2846</v>
      </c>
      <c r="E801" t="s">
        <v>62</v>
      </c>
      <c r="F801" s="1">
        <v>20</v>
      </c>
      <c r="G801" t="b">
        <v>0</v>
      </c>
      <c r="H801" s="1">
        <v>8</v>
      </c>
      <c r="I801" t="s">
        <v>24</v>
      </c>
    </row>
    <row r="802" spans="1:14" x14ac:dyDescent="0.3">
      <c r="A802">
        <v>3496</v>
      </c>
      <c r="B802" t="s">
        <v>648</v>
      </c>
      <c r="C802" t="s">
        <v>2847</v>
      </c>
      <c r="D802" t="s">
        <v>2848</v>
      </c>
      <c r="E802" t="s">
        <v>56</v>
      </c>
      <c r="F802" s="1">
        <v>35</v>
      </c>
      <c r="G802" t="b">
        <v>1</v>
      </c>
      <c r="H802" s="1">
        <v>4</v>
      </c>
      <c r="I802" t="s">
        <v>18</v>
      </c>
      <c r="J802" t="s">
        <v>19</v>
      </c>
      <c r="K802" t="s">
        <v>19</v>
      </c>
      <c r="L802" t="s">
        <v>2849</v>
      </c>
      <c r="M802" s="2">
        <v>799</v>
      </c>
      <c r="N802" s="1">
        <v>1</v>
      </c>
    </row>
    <row r="803" spans="1:14" x14ac:dyDescent="0.3">
      <c r="A803">
        <v>3799</v>
      </c>
      <c r="B803" t="s">
        <v>2850</v>
      </c>
      <c r="C803" t="s">
        <v>2851</v>
      </c>
      <c r="D803" t="s">
        <v>2852</v>
      </c>
      <c r="E803" t="s">
        <v>17</v>
      </c>
      <c r="F803" s="1">
        <v>29</v>
      </c>
      <c r="G803" t="b">
        <v>0</v>
      </c>
      <c r="H803" s="1">
        <v>4</v>
      </c>
      <c r="I803" t="s">
        <v>24</v>
      </c>
      <c r="J803" t="s">
        <v>78</v>
      </c>
    </row>
    <row r="804" spans="1:14" x14ac:dyDescent="0.3">
      <c r="A804">
        <v>2578</v>
      </c>
      <c r="B804" t="s">
        <v>2853</v>
      </c>
      <c r="C804" t="s">
        <v>2854</v>
      </c>
      <c r="D804" t="s">
        <v>2855</v>
      </c>
      <c r="E804" t="s">
        <v>17</v>
      </c>
      <c r="F804" s="1">
        <v>20</v>
      </c>
      <c r="G804" t="b">
        <v>0</v>
      </c>
      <c r="H804" s="1">
        <v>1</v>
      </c>
      <c r="I804" t="s">
        <v>18</v>
      </c>
      <c r="J804" t="s">
        <v>46</v>
      </c>
    </row>
    <row r="805" spans="1:14" x14ac:dyDescent="0.3">
      <c r="A805">
        <v>3967</v>
      </c>
      <c r="B805" t="s">
        <v>2808</v>
      </c>
      <c r="C805" t="s">
        <v>2856</v>
      </c>
      <c r="D805" t="s">
        <v>2857</v>
      </c>
      <c r="E805" t="s">
        <v>17</v>
      </c>
      <c r="F805" s="1">
        <v>30</v>
      </c>
      <c r="G805" t="b">
        <v>0</v>
      </c>
      <c r="H805" s="1">
        <v>3</v>
      </c>
      <c r="I805" t="s">
        <v>24</v>
      </c>
    </row>
    <row r="806" spans="1:14" x14ac:dyDescent="0.3">
      <c r="A806">
        <v>2973</v>
      </c>
      <c r="B806" t="s">
        <v>2858</v>
      </c>
      <c r="C806" t="s">
        <v>2859</v>
      </c>
      <c r="D806" t="s">
        <v>2860</v>
      </c>
      <c r="E806" t="s">
        <v>17</v>
      </c>
      <c r="F806" s="1">
        <v>31</v>
      </c>
      <c r="G806" t="b">
        <v>1</v>
      </c>
      <c r="H806" s="1">
        <v>4</v>
      </c>
      <c r="I806" t="s">
        <v>18</v>
      </c>
      <c r="J806" t="s">
        <v>25</v>
      </c>
      <c r="K806" t="s">
        <v>25</v>
      </c>
      <c r="L806" t="s">
        <v>542</v>
      </c>
      <c r="M806" s="2">
        <v>799</v>
      </c>
      <c r="N806" s="1">
        <v>1</v>
      </c>
    </row>
    <row r="807" spans="1:14" x14ac:dyDescent="0.3">
      <c r="A807">
        <v>2340</v>
      </c>
      <c r="B807" t="s">
        <v>2861</v>
      </c>
      <c r="C807" t="s">
        <v>2862</v>
      </c>
      <c r="D807" t="s">
        <v>2863</v>
      </c>
      <c r="E807" t="s">
        <v>62</v>
      </c>
      <c r="F807" s="1">
        <v>35</v>
      </c>
      <c r="G807" t="b">
        <v>0</v>
      </c>
      <c r="H807" s="1">
        <v>1</v>
      </c>
      <c r="I807" t="s">
        <v>18</v>
      </c>
      <c r="J807" t="s">
        <v>94</v>
      </c>
      <c r="K807" t="s">
        <v>94</v>
      </c>
      <c r="L807" t="s">
        <v>1653</v>
      </c>
      <c r="M807" s="2">
        <v>899</v>
      </c>
      <c r="N807" s="1">
        <v>2</v>
      </c>
    </row>
    <row r="808" spans="1:14" x14ac:dyDescent="0.3">
      <c r="A808">
        <v>4672</v>
      </c>
      <c r="B808" t="s">
        <v>2864</v>
      </c>
      <c r="C808" t="s">
        <v>2865</v>
      </c>
      <c r="D808" t="s">
        <v>2866</v>
      </c>
      <c r="E808" t="s">
        <v>62</v>
      </c>
      <c r="F808" s="1">
        <v>21</v>
      </c>
      <c r="G808" t="b">
        <v>1</v>
      </c>
      <c r="H808" s="1">
        <v>3</v>
      </c>
      <c r="I808" t="s">
        <v>45</v>
      </c>
      <c r="J808" t="s">
        <v>94</v>
      </c>
    </row>
    <row r="809" spans="1:14" x14ac:dyDescent="0.3">
      <c r="A809">
        <v>2028</v>
      </c>
      <c r="B809" t="s">
        <v>2867</v>
      </c>
      <c r="C809" t="s">
        <v>2868</v>
      </c>
      <c r="D809" t="s">
        <v>2869</v>
      </c>
      <c r="E809" t="s">
        <v>17</v>
      </c>
      <c r="F809" s="1">
        <v>28</v>
      </c>
      <c r="G809" t="b">
        <v>0</v>
      </c>
      <c r="H809" s="1">
        <v>10</v>
      </c>
      <c r="I809" t="s">
        <v>24</v>
      </c>
      <c r="J809" t="s">
        <v>94</v>
      </c>
      <c r="K809" t="s">
        <v>94</v>
      </c>
      <c r="L809" t="s">
        <v>2870</v>
      </c>
      <c r="M809" s="2">
        <v>899</v>
      </c>
      <c r="N809" s="1">
        <v>4</v>
      </c>
    </row>
    <row r="810" spans="1:14" x14ac:dyDescent="0.3">
      <c r="A810">
        <v>3085</v>
      </c>
      <c r="B810" t="s">
        <v>2871</v>
      </c>
      <c r="C810" t="s">
        <v>2872</v>
      </c>
      <c r="D810" t="s">
        <v>2873</v>
      </c>
      <c r="E810" t="s">
        <v>62</v>
      </c>
      <c r="F810" s="1">
        <v>37</v>
      </c>
      <c r="G810" t="b">
        <v>0</v>
      </c>
      <c r="H810" s="1">
        <v>2</v>
      </c>
      <c r="I810" t="s">
        <v>24</v>
      </c>
      <c r="J810" t="s">
        <v>32</v>
      </c>
      <c r="K810" t="s">
        <v>32</v>
      </c>
      <c r="L810" t="s">
        <v>2874</v>
      </c>
      <c r="M810" s="2">
        <v>899</v>
      </c>
      <c r="N810" s="1">
        <v>2</v>
      </c>
    </row>
    <row r="811" spans="1:14" x14ac:dyDescent="0.3">
      <c r="A811">
        <v>3311</v>
      </c>
      <c r="B811" t="s">
        <v>2875</v>
      </c>
      <c r="C811" t="s">
        <v>2876</v>
      </c>
      <c r="D811" t="s">
        <v>2877</v>
      </c>
      <c r="E811" t="s">
        <v>154</v>
      </c>
      <c r="F811" s="1">
        <v>20</v>
      </c>
      <c r="G811" t="b">
        <v>1</v>
      </c>
      <c r="H811" s="1">
        <v>9</v>
      </c>
      <c r="I811" t="s">
        <v>45</v>
      </c>
      <c r="J811" t="s">
        <v>46</v>
      </c>
      <c r="K811" t="s">
        <v>46</v>
      </c>
      <c r="L811" t="s">
        <v>2878</v>
      </c>
      <c r="M811" s="2">
        <v>699</v>
      </c>
      <c r="N811" s="1">
        <v>4</v>
      </c>
    </row>
    <row r="812" spans="1:14" x14ac:dyDescent="0.3">
      <c r="A812">
        <v>3776</v>
      </c>
      <c r="B812" t="s">
        <v>890</v>
      </c>
      <c r="C812" t="s">
        <v>2879</v>
      </c>
      <c r="D812" t="s">
        <v>2880</v>
      </c>
      <c r="E812" t="s">
        <v>17</v>
      </c>
      <c r="F812" s="1">
        <v>29</v>
      </c>
      <c r="G812" t="b">
        <v>1</v>
      </c>
      <c r="H812" s="1">
        <v>6</v>
      </c>
      <c r="I812" t="s">
        <v>31</v>
      </c>
      <c r="J812" t="s">
        <v>78</v>
      </c>
      <c r="K812" t="s">
        <v>78</v>
      </c>
      <c r="L812" t="s">
        <v>2881</v>
      </c>
    </row>
    <row r="813" spans="1:14" x14ac:dyDescent="0.3">
      <c r="A813">
        <v>3675</v>
      </c>
      <c r="B813" t="s">
        <v>2882</v>
      </c>
      <c r="C813" t="s">
        <v>2883</v>
      </c>
      <c r="D813" t="s">
        <v>2884</v>
      </c>
      <c r="E813" t="s">
        <v>62</v>
      </c>
      <c r="F813" s="1">
        <v>26</v>
      </c>
      <c r="G813" t="b">
        <v>0</v>
      </c>
      <c r="H813" s="1">
        <v>8</v>
      </c>
      <c r="I813" t="s">
        <v>18</v>
      </c>
      <c r="J813" t="s">
        <v>112</v>
      </c>
      <c r="K813" t="s">
        <v>112</v>
      </c>
      <c r="L813" t="s">
        <v>2885</v>
      </c>
      <c r="M813" s="2">
        <v>999</v>
      </c>
      <c r="N813" s="1">
        <v>4</v>
      </c>
    </row>
    <row r="814" spans="1:14" x14ac:dyDescent="0.3">
      <c r="A814">
        <v>3360</v>
      </c>
      <c r="B814" t="s">
        <v>2886</v>
      </c>
      <c r="C814" t="s">
        <v>2887</v>
      </c>
      <c r="D814" t="s">
        <v>2888</v>
      </c>
      <c r="E814" t="s">
        <v>62</v>
      </c>
      <c r="F814" s="1">
        <v>24</v>
      </c>
      <c r="G814" t="b">
        <v>1</v>
      </c>
      <c r="H814" s="1">
        <v>4</v>
      </c>
      <c r="I814" t="s">
        <v>45</v>
      </c>
      <c r="J814" t="s">
        <v>78</v>
      </c>
      <c r="K814" t="s">
        <v>78</v>
      </c>
      <c r="L814" t="s">
        <v>2889</v>
      </c>
    </row>
    <row r="815" spans="1:14" x14ac:dyDescent="0.3">
      <c r="A815">
        <v>4743</v>
      </c>
      <c r="B815" t="s">
        <v>2890</v>
      </c>
      <c r="C815" t="s">
        <v>2891</v>
      </c>
      <c r="D815" t="s">
        <v>2892</v>
      </c>
      <c r="E815" t="s">
        <v>56</v>
      </c>
      <c r="F815" s="1">
        <v>19</v>
      </c>
      <c r="G815" t="b">
        <v>1</v>
      </c>
      <c r="H815" s="1">
        <v>6</v>
      </c>
      <c r="I815" t="s">
        <v>31</v>
      </c>
      <c r="J815" t="s">
        <v>19</v>
      </c>
    </row>
    <row r="816" spans="1:14" x14ac:dyDescent="0.3">
      <c r="A816">
        <v>3284</v>
      </c>
      <c r="B816" t="s">
        <v>2893</v>
      </c>
      <c r="C816" t="s">
        <v>2894</v>
      </c>
      <c r="D816" t="s">
        <v>2895</v>
      </c>
      <c r="E816" t="s">
        <v>62</v>
      </c>
      <c r="F816" s="1">
        <v>24</v>
      </c>
      <c r="G816" t="b">
        <v>0</v>
      </c>
      <c r="H816" s="1">
        <v>6</v>
      </c>
      <c r="I816" t="s">
        <v>45</v>
      </c>
      <c r="J816" t="s">
        <v>25</v>
      </c>
      <c r="K816" t="s">
        <v>25</v>
      </c>
      <c r="L816" t="s">
        <v>2896</v>
      </c>
      <c r="M816" s="2">
        <v>799</v>
      </c>
      <c r="N816" s="1">
        <v>1</v>
      </c>
    </row>
    <row r="817" spans="1:14" x14ac:dyDescent="0.3">
      <c r="A817">
        <v>4157</v>
      </c>
      <c r="B817" t="s">
        <v>2897</v>
      </c>
      <c r="C817" t="s">
        <v>2898</v>
      </c>
      <c r="D817" t="s">
        <v>2899</v>
      </c>
      <c r="E817" t="s">
        <v>62</v>
      </c>
      <c r="F817" s="1">
        <v>22</v>
      </c>
      <c r="G817" t="b">
        <v>0</v>
      </c>
      <c r="H817" s="1">
        <v>2</v>
      </c>
      <c r="I817" t="s">
        <v>18</v>
      </c>
      <c r="J817" t="s">
        <v>32</v>
      </c>
      <c r="K817" t="s">
        <v>32</v>
      </c>
      <c r="L817" t="s">
        <v>2900</v>
      </c>
      <c r="M817" s="2">
        <v>899</v>
      </c>
      <c r="N817" s="1">
        <v>3</v>
      </c>
    </row>
    <row r="818" spans="1:14" x14ac:dyDescent="0.3">
      <c r="A818">
        <v>3815</v>
      </c>
      <c r="B818" t="s">
        <v>2901</v>
      </c>
      <c r="C818" t="s">
        <v>2902</v>
      </c>
      <c r="D818" t="s">
        <v>2903</v>
      </c>
      <c r="E818" t="s">
        <v>62</v>
      </c>
      <c r="F818" s="1">
        <v>30</v>
      </c>
      <c r="G818" t="b">
        <v>1</v>
      </c>
      <c r="H818" s="1">
        <v>9</v>
      </c>
      <c r="I818" t="s">
        <v>24</v>
      </c>
      <c r="J818" t="s">
        <v>112</v>
      </c>
    </row>
    <row r="819" spans="1:14" x14ac:dyDescent="0.3">
      <c r="A819">
        <v>3443</v>
      </c>
      <c r="B819" t="s">
        <v>2904</v>
      </c>
      <c r="C819" t="s">
        <v>2905</v>
      </c>
      <c r="D819" t="s">
        <v>2906</v>
      </c>
      <c r="E819" t="s">
        <v>62</v>
      </c>
      <c r="F819" s="1">
        <v>32</v>
      </c>
      <c r="G819" t="b">
        <v>1</v>
      </c>
      <c r="H819" s="1">
        <v>9</v>
      </c>
      <c r="I819" t="s">
        <v>45</v>
      </c>
      <c r="J819" t="s">
        <v>57</v>
      </c>
      <c r="K819" t="s">
        <v>57</v>
      </c>
      <c r="L819" t="s">
        <v>992</v>
      </c>
      <c r="M819" s="2">
        <v>1269</v>
      </c>
      <c r="N819" s="1">
        <v>2</v>
      </c>
    </row>
    <row r="820" spans="1:14" x14ac:dyDescent="0.3">
      <c r="A820">
        <v>4682</v>
      </c>
      <c r="B820" t="s">
        <v>2907</v>
      </c>
      <c r="C820" t="s">
        <v>2908</v>
      </c>
      <c r="D820" t="s">
        <v>2909</v>
      </c>
      <c r="E820" t="s">
        <v>62</v>
      </c>
      <c r="F820" s="1">
        <v>32</v>
      </c>
      <c r="G820" t="b">
        <v>0</v>
      </c>
      <c r="H820" s="1">
        <v>10</v>
      </c>
      <c r="I820" t="s">
        <v>18</v>
      </c>
      <c r="J820" t="s">
        <v>112</v>
      </c>
    </row>
    <row r="821" spans="1:14" x14ac:dyDescent="0.3">
      <c r="A821">
        <v>4813</v>
      </c>
      <c r="B821" t="s">
        <v>2910</v>
      </c>
      <c r="C821" t="s">
        <v>2911</v>
      </c>
      <c r="D821" t="s">
        <v>2912</v>
      </c>
      <c r="E821" t="s">
        <v>17</v>
      </c>
      <c r="F821" s="1">
        <v>28</v>
      </c>
      <c r="G821" t="b">
        <v>0</v>
      </c>
      <c r="H821" s="1">
        <v>9</v>
      </c>
      <c r="I821" t="s">
        <v>45</v>
      </c>
      <c r="J821" t="s">
        <v>51</v>
      </c>
      <c r="K821" t="s">
        <v>51</v>
      </c>
      <c r="L821" t="s">
        <v>1607</v>
      </c>
      <c r="M821" s="2">
        <v>999</v>
      </c>
      <c r="N821" s="1">
        <v>2</v>
      </c>
    </row>
    <row r="822" spans="1:14" x14ac:dyDescent="0.3">
      <c r="A822">
        <v>2990</v>
      </c>
      <c r="B822" t="s">
        <v>2913</v>
      </c>
      <c r="C822" t="s">
        <v>2914</v>
      </c>
      <c r="D822" t="s">
        <v>2915</v>
      </c>
      <c r="E822" t="s">
        <v>17</v>
      </c>
      <c r="F822" s="1">
        <v>33</v>
      </c>
      <c r="G822" t="b">
        <v>1</v>
      </c>
      <c r="H822" s="1">
        <v>8</v>
      </c>
      <c r="I822" t="s">
        <v>24</v>
      </c>
      <c r="J822" t="s">
        <v>112</v>
      </c>
      <c r="K822" t="s">
        <v>112</v>
      </c>
      <c r="L822" t="s">
        <v>2916</v>
      </c>
      <c r="M822" s="2">
        <v>999</v>
      </c>
      <c r="N822" s="1">
        <v>2</v>
      </c>
    </row>
    <row r="823" spans="1:14" x14ac:dyDescent="0.3">
      <c r="A823">
        <v>2265</v>
      </c>
      <c r="B823" t="s">
        <v>2917</v>
      </c>
      <c r="C823" t="s">
        <v>2918</v>
      </c>
      <c r="D823" t="s">
        <v>2919</v>
      </c>
      <c r="E823" t="s">
        <v>62</v>
      </c>
      <c r="F823" s="1">
        <v>21</v>
      </c>
      <c r="G823" t="b">
        <v>0</v>
      </c>
      <c r="H823" s="1">
        <v>9</v>
      </c>
      <c r="I823" t="s">
        <v>24</v>
      </c>
      <c r="J823" t="s">
        <v>94</v>
      </c>
    </row>
    <row r="824" spans="1:14" x14ac:dyDescent="0.3">
      <c r="A824">
        <v>3282</v>
      </c>
      <c r="B824" t="s">
        <v>2920</v>
      </c>
      <c r="C824" t="s">
        <v>2921</v>
      </c>
      <c r="D824" t="s">
        <v>2922</v>
      </c>
      <c r="E824" t="s">
        <v>17</v>
      </c>
      <c r="F824" s="1">
        <v>22</v>
      </c>
      <c r="G824" t="b">
        <v>1</v>
      </c>
      <c r="H824" s="1">
        <v>9</v>
      </c>
      <c r="I824" t="s">
        <v>18</v>
      </c>
    </row>
    <row r="825" spans="1:14" x14ac:dyDescent="0.3">
      <c r="A825">
        <v>4458</v>
      </c>
      <c r="B825" t="s">
        <v>2923</v>
      </c>
      <c r="C825" t="s">
        <v>2924</v>
      </c>
      <c r="D825" t="s">
        <v>2925</v>
      </c>
      <c r="E825" t="s">
        <v>56</v>
      </c>
      <c r="F825" s="1">
        <v>27</v>
      </c>
      <c r="G825" t="b">
        <v>0</v>
      </c>
      <c r="H825" s="1">
        <v>7</v>
      </c>
      <c r="I825" t="s">
        <v>31</v>
      </c>
      <c r="J825" t="s">
        <v>94</v>
      </c>
    </row>
    <row r="826" spans="1:14" x14ac:dyDescent="0.3">
      <c r="A826">
        <v>3413</v>
      </c>
      <c r="B826" t="s">
        <v>2926</v>
      </c>
      <c r="C826" t="s">
        <v>2927</v>
      </c>
      <c r="D826" t="s">
        <v>2928</v>
      </c>
      <c r="E826" t="s">
        <v>62</v>
      </c>
      <c r="F826" s="1">
        <v>32</v>
      </c>
      <c r="G826" t="b">
        <v>1</v>
      </c>
      <c r="H826" s="1">
        <v>6</v>
      </c>
      <c r="I826" t="s">
        <v>31</v>
      </c>
      <c r="J826" t="s">
        <v>25</v>
      </c>
    </row>
    <row r="827" spans="1:14" x14ac:dyDescent="0.3">
      <c r="A827">
        <v>2628</v>
      </c>
      <c r="B827" t="s">
        <v>2929</v>
      </c>
      <c r="C827" t="s">
        <v>2930</v>
      </c>
      <c r="D827" t="s">
        <v>2931</v>
      </c>
      <c r="E827" t="s">
        <v>62</v>
      </c>
      <c r="F827" s="1">
        <v>38</v>
      </c>
      <c r="G827" t="b">
        <v>0</v>
      </c>
      <c r="H827" s="1">
        <v>4</v>
      </c>
      <c r="I827" t="s">
        <v>45</v>
      </c>
      <c r="J827" t="s">
        <v>32</v>
      </c>
      <c r="K827" t="s">
        <v>32</v>
      </c>
      <c r="L827" t="s">
        <v>74</v>
      </c>
      <c r="M827" s="2">
        <v>899</v>
      </c>
      <c r="N827" s="1">
        <v>2</v>
      </c>
    </row>
    <row r="828" spans="1:14" x14ac:dyDescent="0.3">
      <c r="A828">
        <v>4994</v>
      </c>
      <c r="B828" t="s">
        <v>2932</v>
      </c>
      <c r="C828" t="s">
        <v>2933</v>
      </c>
      <c r="D828" t="s">
        <v>2934</v>
      </c>
      <c r="E828" t="s">
        <v>62</v>
      </c>
      <c r="F828" s="1">
        <v>36</v>
      </c>
      <c r="G828" t="b">
        <v>0</v>
      </c>
      <c r="H828" s="1">
        <v>2</v>
      </c>
      <c r="I828" t="s">
        <v>31</v>
      </c>
      <c r="J828" t="s">
        <v>112</v>
      </c>
      <c r="K828" t="s">
        <v>112</v>
      </c>
      <c r="L828" t="s">
        <v>2935</v>
      </c>
      <c r="M828" s="2">
        <v>999</v>
      </c>
      <c r="N828" s="1">
        <v>1</v>
      </c>
    </row>
    <row r="829" spans="1:14" x14ac:dyDescent="0.3">
      <c r="A829">
        <v>4468</v>
      </c>
      <c r="B829" t="s">
        <v>2936</v>
      </c>
      <c r="C829" t="s">
        <v>2937</v>
      </c>
      <c r="D829" t="s">
        <v>2938</v>
      </c>
      <c r="E829" t="s">
        <v>17</v>
      </c>
      <c r="F829" s="1">
        <v>26</v>
      </c>
      <c r="G829" t="b">
        <v>0</v>
      </c>
      <c r="H829" s="1">
        <v>8</v>
      </c>
      <c r="I829" t="s">
        <v>45</v>
      </c>
      <c r="J829" t="s">
        <v>112</v>
      </c>
      <c r="L829" t="s">
        <v>2939</v>
      </c>
    </row>
    <row r="830" spans="1:14" x14ac:dyDescent="0.3">
      <c r="A830">
        <v>4980</v>
      </c>
      <c r="B830" t="s">
        <v>2940</v>
      </c>
      <c r="C830" t="s">
        <v>2941</v>
      </c>
      <c r="D830" t="s">
        <v>2942</v>
      </c>
      <c r="E830" t="s">
        <v>62</v>
      </c>
      <c r="F830" s="1">
        <v>34</v>
      </c>
      <c r="G830" t="b">
        <v>0</v>
      </c>
      <c r="H830" s="1">
        <v>5</v>
      </c>
      <c r="I830" t="s">
        <v>45</v>
      </c>
      <c r="J830" t="s">
        <v>94</v>
      </c>
      <c r="K830" t="s">
        <v>94</v>
      </c>
      <c r="L830" t="s">
        <v>2943</v>
      </c>
      <c r="M830" s="2">
        <v>899</v>
      </c>
      <c r="N830" s="1">
        <v>4</v>
      </c>
    </row>
    <row r="831" spans="1:14" x14ac:dyDescent="0.3">
      <c r="A831">
        <v>4306</v>
      </c>
      <c r="B831" t="s">
        <v>2498</v>
      </c>
      <c r="C831" t="s">
        <v>2944</v>
      </c>
      <c r="D831" t="s">
        <v>2945</v>
      </c>
      <c r="E831" t="s">
        <v>62</v>
      </c>
      <c r="F831" s="1">
        <v>26</v>
      </c>
      <c r="G831" t="b">
        <v>0</v>
      </c>
      <c r="H831" s="1">
        <v>8</v>
      </c>
      <c r="I831" t="s">
        <v>18</v>
      </c>
      <c r="J831" t="s">
        <v>19</v>
      </c>
      <c r="K831" t="s">
        <v>19</v>
      </c>
      <c r="L831" t="s">
        <v>2946</v>
      </c>
      <c r="M831" s="2">
        <v>799</v>
      </c>
      <c r="N831" s="1">
        <v>3</v>
      </c>
    </row>
    <row r="832" spans="1:14" x14ac:dyDescent="0.3">
      <c r="A832">
        <v>4041</v>
      </c>
      <c r="B832" t="s">
        <v>2947</v>
      </c>
      <c r="C832" t="s">
        <v>2948</v>
      </c>
      <c r="D832" t="s">
        <v>2949</v>
      </c>
      <c r="E832" t="s">
        <v>62</v>
      </c>
      <c r="F832" s="1">
        <v>20</v>
      </c>
      <c r="G832" t="b">
        <v>0</v>
      </c>
      <c r="H832" s="1">
        <v>9</v>
      </c>
      <c r="I832" t="s">
        <v>24</v>
      </c>
      <c r="J832" t="s">
        <v>51</v>
      </c>
    </row>
    <row r="833" spans="1:14" x14ac:dyDescent="0.3">
      <c r="A833">
        <v>3501</v>
      </c>
      <c r="B833" t="s">
        <v>2950</v>
      </c>
      <c r="C833" t="s">
        <v>2951</v>
      </c>
      <c r="D833" t="s">
        <v>2952</v>
      </c>
      <c r="E833" t="s">
        <v>17</v>
      </c>
      <c r="F833" s="1">
        <v>24</v>
      </c>
      <c r="G833" t="b">
        <v>1</v>
      </c>
      <c r="H833" s="1">
        <v>1</v>
      </c>
      <c r="I833" t="s">
        <v>31</v>
      </c>
      <c r="J833" t="s">
        <v>94</v>
      </c>
      <c r="K833" t="s">
        <v>94</v>
      </c>
      <c r="L833" t="s">
        <v>2953</v>
      </c>
      <c r="M833" s="2">
        <v>899</v>
      </c>
      <c r="N833" s="1">
        <v>3</v>
      </c>
    </row>
    <row r="834" spans="1:14" x14ac:dyDescent="0.3">
      <c r="A834">
        <v>4166</v>
      </c>
      <c r="B834" t="s">
        <v>87</v>
      </c>
      <c r="C834" t="s">
        <v>2954</v>
      </c>
      <c r="D834" t="s">
        <v>2955</v>
      </c>
      <c r="E834" t="s">
        <v>62</v>
      </c>
      <c r="F834" s="1">
        <v>26</v>
      </c>
      <c r="G834" t="b">
        <v>1</v>
      </c>
      <c r="H834" s="1">
        <v>6</v>
      </c>
      <c r="I834" t="s">
        <v>31</v>
      </c>
      <c r="J834" t="s">
        <v>19</v>
      </c>
      <c r="K834" t="s">
        <v>19</v>
      </c>
      <c r="L834" t="s">
        <v>2956</v>
      </c>
      <c r="M834" s="2">
        <v>799</v>
      </c>
      <c r="N834" s="1">
        <v>4</v>
      </c>
    </row>
    <row r="835" spans="1:14" x14ac:dyDescent="0.3">
      <c r="A835">
        <v>2362</v>
      </c>
      <c r="B835" t="s">
        <v>2957</v>
      </c>
      <c r="C835" t="s">
        <v>2958</v>
      </c>
      <c r="D835" t="s">
        <v>2959</v>
      </c>
      <c r="E835" t="s">
        <v>17</v>
      </c>
      <c r="F835" s="1">
        <v>33</v>
      </c>
      <c r="G835" t="b">
        <v>1</v>
      </c>
      <c r="H835" s="1">
        <v>5</v>
      </c>
      <c r="I835" t="s">
        <v>24</v>
      </c>
      <c r="J835" t="s">
        <v>32</v>
      </c>
    </row>
    <row r="836" spans="1:14" x14ac:dyDescent="0.3">
      <c r="A836">
        <v>3425</v>
      </c>
      <c r="B836" t="s">
        <v>2960</v>
      </c>
      <c r="C836" t="s">
        <v>2961</v>
      </c>
      <c r="D836" t="s">
        <v>2962</v>
      </c>
      <c r="E836" t="s">
        <v>62</v>
      </c>
      <c r="F836" s="1">
        <v>25</v>
      </c>
      <c r="G836" t="b">
        <v>0</v>
      </c>
      <c r="H836" s="1">
        <v>2</v>
      </c>
      <c r="I836" t="s">
        <v>31</v>
      </c>
      <c r="J836" t="s">
        <v>57</v>
      </c>
      <c r="K836" t="s">
        <v>57</v>
      </c>
      <c r="L836" t="s">
        <v>234</v>
      </c>
      <c r="M836" s="2">
        <v>1269</v>
      </c>
      <c r="N836" s="1">
        <v>4</v>
      </c>
    </row>
    <row r="837" spans="1:14" x14ac:dyDescent="0.3">
      <c r="A837">
        <v>3038</v>
      </c>
      <c r="B837" t="s">
        <v>2963</v>
      </c>
      <c r="C837" t="s">
        <v>2964</v>
      </c>
      <c r="D837" t="s">
        <v>2965</v>
      </c>
      <c r="E837" t="s">
        <v>62</v>
      </c>
      <c r="F837" s="1">
        <v>20</v>
      </c>
      <c r="G837" t="b">
        <v>1</v>
      </c>
      <c r="H837" s="1">
        <v>1</v>
      </c>
      <c r="I837" t="s">
        <v>18</v>
      </c>
      <c r="J837" t="s">
        <v>19</v>
      </c>
      <c r="K837" t="s">
        <v>19</v>
      </c>
      <c r="L837" t="s">
        <v>2966</v>
      </c>
      <c r="M837" s="2">
        <v>799</v>
      </c>
      <c r="N837" s="1">
        <v>3</v>
      </c>
    </row>
    <row r="838" spans="1:14" x14ac:dyDescent="0.3">
      <c r="A838">
        <v>3553</v>
      </c>
      <c r="B838" t="s">
        <v>2967</v>
      </c>
      <c r="C838" t="s">
        <v>2968</v>
      </c>
      <c r="D838" t="s">
        <v>2969</v>
      </c>
      <c r="E838" t="s">
        <v>62</v>
      </c>
      <c r="F838" s="1">
        <v>29</v>
      </c>
      <c r="G838" t="b">
        <v>1</v>
      </c>
      <c r="H838" s="1">
        <v>7</v>
      </c>
      <c r="I838" t="s">
        <v>31</v>
      </c>
      <c r="J838" t="s">
        <v>94</v>
      </c>
      <c r="K838" t="s">
        <v>94</v>
      </c>
      <c r="L838" t="s">
        <v>589</v>
      </c>
      <c r="M838" s="2">
        <v>899</v>
      </c>
      <c r="N838" s="1">
        <v>4</v>
      </c>
    </row>
    <row r="839" spans="1:14" x14ac:dyDescent="0.3">
      <c r="A839">
        <v>3402</v>
      </c>
      <c r="B839" t="s">
        <v>2970</v>
      </c>
      <c r="C839" t="s">
        <v>1541</v>
      </c>
      <c r="D839" t="s">
        <v>2971</v>
      </c>
      <c r="E839" t="s">
        <v>17</v>
      </c>
      <c r="F839" s="1">
        <v>36</v>
      </c>
      <c r="G839" t="b">
        <v>1</v>
      </c>
      <c r="H839" s="1">
        <v>2</v>
      </c>
      <c r="I839" t="s">
        <v>45</v>
      </c>
      <c r="J839" t="s">
        <v>25</v>
      </c>
      <c r="K839" t="s">
        <v>25</v>
      </c>
      <c r="L839" t="s">
        <v>2972</v>
      </c>
      <c r="M839" s="2">
        <v>799</v>
      </c>
      <c r="N839" s="1">
        <v>2</v>
      </c>
    </row>
    <row r="840" spans="1:14" x14ac:dyDescent="0.3">
      <c r="A840">
        <v>3844</v>
      </c>
      <c r="B840" t="s">
        <v>2973</v>
      </c>
      <c r="C840" t="s">
        <v>2974</v>
      </c>
      <c r="D840" t="s">
        <v>2975</v>
      </c>
      <c r="E840" t="s">
        <v>546</v>
      </c>
      <c r="F840" s="1">
        <v>25</v>
      </c>
      <c r="G840" t="b">
        <v>0</v>
      </c>
      <c r="H840" s="1">
        <v>7</v>
      </c>
      <c r="I840" t="s">
        <v>18</v>
      </c>
      <c r="J840" t="s">
        <v>57</v>
      </c>
      <c r="K840" t="s">
        <v>57</v>
      </c>
      <c r="L840" t="s">
        <v>2976</v>
      </c>
      <c r="M840" s="2">
        <v>1269</v>
      </c>
      <c r="N840" s="1">
        <v>3</v>
      </c>
    </row>
    <row r="841" spans="1:14" x14ac:dyDescent="0.3">
      <c r="A841">
        <v>2091</v>
      </c>
      <c r="B841" t="s">
        <v>2977</v>
      </c>
      <c r="C841" t="s">
        <v>2876</v>
      </c>
      <c r="D841" t="s">
        <v>2978</v>
      </c>
      <c r="E841" t="s">
        <v>62</v>
      </c>
      <c r="F841" s="1">
        <v>21</v>
      </c>
      <c r="G841" t="b">
        <v>1</v>
      </c>
      <c r="H841" s="1">
        <v>1</v>
      </c>
      <c r="I841" t="s">
        <v>45</v>
      </c>
    </row>
    <row r="842" spans="1:14" x14ac:dyDescent="0.3">
      <c r="A842">
        <v>4229</v>
      </c>
      <c r="B842" t="s">
        <v>2979</v>
      </c>
      <c r="C842" t="s">
        <v>2980</v>
      </c>
      <c r="D842" t="s">
        <v>2981</v>
      </c>
      <c r="E842" t="s">
        <v>17</v>
      </c>
      <c r="F842" s="1">
        <v>39</v>
      </c>
      <c r="G842" t="b">
        <v>0</v>
      </c>
      <c r="H842" s="1">
        <v>10</v>
      </c>
      <c r="I842" t="s">
        <v>31</v>
      </c>
      <c r="J842" t="s">
        <v>112</v>
      </c>
    </row>
    <row r="843" spans="1:14" x14ac:dyDescent="0.3">
      <c r="A843">
        <v>4950</v>
      </c>
      <c r="B843" t="s">
        <v>2982</v>
      </c>
      <c r="C843" t="s">
        <v>2983</v>
      </c>
      <c r="D843" t="s">
        <v>2984</v>
      </c>
      <c r="E843" t="s">
        <v>17</v>
      </c>
      <c r="F843" s="1">
        <v>38</v>
      </c>
      <c r="G843" t="b">
        <v>1</v>
      </c>
      <c r="H843" s="1">
        <v>7</v>
      </c>
      <c r="I843" t="s">
        <v>31</v>
      </c>
      <c r="J843" t="s">
        <v>25</v>
      </c>
    </row>
    <row r="844" spans="1:14" x14ac:dyDescent="0.3">
      <c r="A844">
        <v>3034</v>
      </c>
      <c r="B844" t="s">
        <v>2985</v>
      </c>
      <c r="C844" t="s">
        <v>2986</v>
      </c>
      <c r="D844" t="s">
        <v>2987</v>
      </c>
      <c r="E844" t="s">
        <v>17</v>
      </c>
      <c r="F844" s="1">
        <v>24</v>
      </c>
      <c r="G844" t="b">
        <v>0</v>
      </c>
      <c r="H844" s="1">
        <v>7</v>
      </c>
      <c r="I844" t="s">
        <v>18</v>
      </c>
      <c r="J844" t="s">
        <v>94</v>
      </c>
      <c r="K844" t="s">
        <v>94</v>
      </c>
      <c r="L844" t="s">
        <v>858</v>
      </c>
      <c r="M844" s="2">
        <v>899</v>
      </c>
      <c r="N844" s="1">
        <v>3</v>
      </c>
    </row>
    <row r="845" spans="1:14" x14ac:dyDescent="0.3">
      <c r="A845">
        <v>2129</v>
      </c>
      <c r="B845" t="s">
        <v>2988</v>
      </c>
      <c r="C845" t="s">
        <v>2989</v>
      </c>
      <c r="D845" t="s">
        <v>2990</v>
      </c>
      <c r="E845" t="s">
        <v>17</v>
      </c>
      <c r="F845" s="1">
        <v>23</v>
      </c>
      <c r="G845" t="b">
        <v>1</v>
      </c>
      <c r="H845" s="1">
        <v>5</v>
      </c>
      <c r="I845" t="s">
        <v>45</v>
      </c>
      <c r="J845" t="s">
        <v>46</v>
      </c>
      <c r="K845" t="s">
        <v>46</v>
      </c>
      <c r="L845" t="s">
        <v>2991</v>
      </c>
      <c r="M845" s="2">
        <v>699</v>
      </c>
      <c r="N845" s="1">
        <v>1</v>
      </c>
    </row>
    <row r="846" spans="1:14" x14ac:dyDescent="0.3">
      <c r="A846">
        <v>4609</v>
      </c>
      <c r="B846" t="s">
        <v>2992</v>
      </c>
      <c r="C846" t="s">
        <v>2993</v>
      </c>
      <c r="D846" t="s">
        <v>2994</v>
      </c>
      <c r="E846" t="s">
        <v>154</v>
      </c>
      <c r="F846" s="1">
        <v>25</v>
      </c>
      <c r="G846" t="b">
        <v>1</v>
      </c>
      <c r="H846" s="1">
        <v>9</v>
      </c>
      <c r="I846" t="s">
        <v>45</v>
      </c>
      <c r="J846" t="s">
        <v>32</v>
      </c>
    </row>
    <row r="847" spans="1:14" x14ac:dyDescent="0.3">
      <c r="A847">
        <v>4692</v>
      </c>
      <c r="B847" t="s">
        <v>2995</v>
      </c>
      <c r="C847" t="s">
        <v>2996</v>
      </c>
      <c r="D847" t="s">
        <v>2997</v>
      </c>
      <c r="E847" t="s">
        <v>17</v>
      </c>
      <c r="F847" s="1">
        <v>32</v>
      </c>
      <c r="G847" t="b">
        <v>1</v>
      </c>
      <c r="H847" s="1">
        <v>4</v>
      </c>
      <c r="I847" t="s">
        <v>31</v>
      </c>
      <c r="J847" t="s">
        <v>32</v>
      </c>
    </row>
    <row r="848" spans="1:14" x14ac:dyDescent="0.3">
      <c r="A848">
        <v>3273</v>
      </c>
      <c r="B848" t="s">
        <v>2998</v>
      </c>
      <c r="C848" t="s">
        <v>2999</v>
      </c>
      <c r="D848" t="s">
        <v>3000</v>
      </c>
      <c r="E848" t="s">
        <v>62</v>
      </c>
      <c r="F848" s="1">
        <v>28</v>
      </c>
      <c r="G848" t="b">
        <v>1</v>
      </c>
      <c r="H848" s="1">
        <v>1</v>
      </c>
      <c r="I848" t="s">
        <v>45</v>
      </c>
      <c r="J848" t="s">
        <v>46</v>
      </c>
      <c r="K848" t="s">
        <v>46</v>
      </c>
      <c r="L848" t="s">
        <v>1112</v>
      </c>
      <c r="M848" s="2">
        <v>699</v>
      </c>
      <c r="N848" s="1">
        <v>3</v>
      </c>
    </row>
    <row r="849" spans="1:14" x14ac:dyDescent="0.3">
      <c r="A849">
        <v>4513</v>
      </c>
      <c r="B849" t="s">
        <v>3001</v>
      </c>
      <c r="C849" t="s">
        <v>3002</v>
      </c>
      <c r="D849" t="s">
        <v>3003</v>
      </c>
      <c r="E849" t="s">
        <v>30</v>
      </c>
      <c r="F849" s="1">
        <v>30</v>
      </c>
      <c r="G849" t="b">
        <v>0</v>
      </c>
      <c r="H849" s="1">
        <v>1</v>
      </c>
      <c r="I849" t="s">
        <v>31</v>
      </c>
      <c r="J849" t="s">
        <v>19</v>
      </c>
    </row>
    <row r="850" spans="1:14" x14ac:dyDescent="0.3">
      <c r="A850">
        <v>2235</v>
      </c>
      <c r="B850" t="s">
        <v>3004</v>
      </c>
      <c r="C850" t="s">
        <v>3005</v>
      </c>
      <c r="D850" t="s">
        <v>3006</v>
      </c>
      <c r="E850" t="s">
        <v>62</v>
      </c>
      <c r="F850" s="1">
        <v>34</v>
      </c>
      <c r="G850" t="b">
        <v>0</v>
      </c>
      <c r="H850" s="1">
        <v>6</v>
      </c>
      <c r="I850" t="s">
        <v>31</v>
      </c>
      <c r="J850" t="s">
        <v>112</v>
      </c>
      <c r="K850" t="s">
        <v>112</v>
      </c>
      <c r="L850" t="s">
        <v>1261</v>
      </c>
      <c r="M850" s="2">
        <v>999</v>
      </c>
      <c r="N850" s="1">
        <v>1</v>
      </c>
    </row>
    <row r="851" spans="1:14" x14ac:dyDescent="0.3">
      <c r="A851">
        <v>4624</v>
      </c>
      <c r="B851" t="s">
        <v>3007</v>
      </c>
      <c r="C851" t="s">
        <v>3008</v>
      </c>
      <c r="D851" t="s">
        <v>3009</v>
      </c>
      <c r="E851" t="s">
        <v>62</v>
      </c>
      <c r="F851" s="1">
        <v>37</v>
      </c>
      <c r="G851" t="b">
        <v>0</v>
      </c>
      <c r="H851" s="1">
        <v>7</v>
      </c>
      <c r="I851" t="s">
        <v>24</v>
      </c>
      <c r="J851" t="s">
        <v>25</v>
      </c>
      <c r="K851" t="s">
        <v>25</v>
      </c>
      <c r="L851" t="s">
        <v>1932</v>
      </c>
      <c r="M851" s="2">
        <v>799</v>
      </c>
      <c r="N851" s="1">
        <v>1</v>
      </c>
    </row>
    <row r="852" spans="1:14" x14ac:dyDescent="0.3">
      <c r="A852">
        <v>3681</v>
      </c>
      <c r="B852" t="s">
        <v>3010</v>
      </c>
      <c r="C852" t="s">
        <v>3011</v>
      </c>
      <c r="D852" t="s">
        <v>3012</v>
      </c>
      <c r="E852" t="s">
        <v>62</v>
      </c>
      <c r="F852" s="1">
        <v>36</v>
      </c>
      <c r="G852" t="b">
        <v>1</v>
      </c>
      <c r="H852" s="1">
        <v>1</v>
      </c>
      <c r="I852" t="s">
        <v>45</v>
      </c>
      <c r="J852" t="s">
        <v>51</v>
      </c>
      <c r="K852" t="s">
        <v>51</v>
      </c>
      <c r="L852" t="s">
        <v>344</v>
      </c>
      <c r="M852" s="2">
        <v>999</v>
      </c>
      <c r="N852" s="1">
        <v>2</v>
      </c>
    </row>
    <row r="853" spans="1:14" x14ac:dyDescent="0.3">
      <c r="A853">
        <v>2945</v>
      </c>
      <c r="B853" t="s">
        <v>3013</v>
      </c>
      <c r="C853" t="s">
        <v>3014</v>
      </c>
      <c r="D853" t="s">
        <v>3015</v>
      </c>
      <c r="E853" t="s">
        <v>62</v>
      </c>
      <c r="F853" s="1">
        <v>24</v>
      </c>
      <c r="G853" t="b">
        <v>1</v>
      </c>
      <c r="H853" s="1">
        <v>8</v>
      </c>
      <c r="I853" t="s">
        <v>45</v>
      </c>
      <c r="J853" t="s">
        <v>94</v>
      </c>
    </row>
    <row r="854" spans="1:14" x14ac:dyDescent="0.3">
      <c r="A854">
        <v>4640</v>
      </c>
      <c r="B854" t="s">
        <v>3016</v>
      </c>
      <c r="C854" t="s">
        <v>3017</v>
      </c>
      <c r="D854" t="s">
        <v>3018</v>
      </c>
      <c r="E854" t="s">
        <v>17</v>
      </c>
      <c r="F854" s="1">
        <v>28</v>
      </c>
      <c r="G854" t="b">
        <v>0</v>
      </c>
      <c r="H854" s="1">
        <v>10</v>
      </c>
      <c r="I854" t="s">
        <v>31</v>
      </c>
      <c r="J854" t="s">
        <v>51</v>
      </c>
      <c r="K854" t="s">
        <v>51</v>
      </c>
      <c r="L854" t="s">
        <v>3019</v>
      </c>
      <c r="M854" s="2">
        <v>999</v>
      </c>
      <c r="N854" s="1">
        <v>3</v>
      </c>
    </row>
    <row r="855" spans="1:14" x14ac:dyDescent="0.3">
      <c r="A855">
        <v>2836</v>
      </c>
      <c r="B855" t="s">
        <v>3020</v>
      </c>
      <c r="C855" t="s">
        <v>3021</v>
      </c>
      <c r="D855" t="s">
        <v>3022</v>
      </c>
      <c r="E855" t="s">
        <v>17</v>
      </c>
      <c r="F855" s="1">
        <v>19</v>
      </c>
      <c r="G855" t="b">
        <v>0</v>
      </c>
      <c r="H855" s="1">
        <v>1</v>
      </c>
      <c r="I855" t="s">
        <v>45</v>
      </c>
    </row>
    <row r="856" spans="1:14" x14ac:dyDescent="0.3">
      <c r="A856">
        <v>2193</v>
      </c>
      <c r="B856" t="s">
        <v>3023</v>
      </c>
      <c r="C856" t="s">
        <v>3024</v>
      </c>
      <c r="D856" t="s">
        <v>3025</v>
      </c>
      <c r="E856" t="s">
        <v>17</v>
      </c>
      <c r="F856" s="1">
        <v>31</v>
      </c>
      <c r="G856" t="b">
        <v>0</v>
      </c>
      <c r="H856" s="1">
        <v>9</v>
      </c>
      <c r="I856" t="s">
        <v>24</v>
      </c>
      <c r="J856" t="s">
        <v>32</v>
      </c>
    </row>
    <row r="857" spans="1:14" x14ac:dyDescent="0.3">
      <c r="A857">
        <v>2932</v>
      </c>
      <c r="B857" t="s">
        <v>3026</v>
      </c>
      <c r="C857" t="s">
        <v>3027</v>
      </c>
      <c r="D857" t="s">
        <v>3028</v>
      </c>
      <c r="E857" t="s">
        <v>62</v>
      </c>
      <c r="F857" s="1">
        <v>30</v>
      </c>
      <c r="G857" t="b">
        <v>0</v>
      </c>
      <c r="H857" s="1">
        <v>1</v>
      </c>
      <c r="I857" t="s">
        <v>24</v>
      </c>
      <c r="J857" t="s">
        <v>57</v>
      </c>
    </row>
    <row r="858" spans="1:14" x14ac:dyDescent="0.3">
      <c r="A858">
        <v>2794</v>
      </c>
      <c r="B858" t="s">
        <v>3029</v>
      </c>
      <c r="C858" t="s">
        <v>3030</v>
      </c>
      <c r="D858" t="s">
        <v>3031</v>
      </c>
      <c r="E858" t="s">
        <v>62</v>
      </c>
      <c r="F858" s="1">
        <v>22</v>
      </c>
      <c r="G858" t="b">
        <v>1</v>
      </c>
      <c r="H858" s="1">
        <v>10</v>
      </c>
      <c r="I858" t="s">
        <v>24</v>
      </c>
      <c r="J858" t="s">
        <v>19</v>
      </c>
      <c r="K858" t="s">
        <v>19</v>
      </c>
      <c r="L858" t="s">
        <v>2377</v>
      </c>
      <c r="M858" s="2">
        <v>799</v>
      </c>
      <c r="N858" s="1">
        <v>2</v>
      </c>
    </row>
    <row r="859" spans="1:14" x14ac:dyDescent="0.3">
      <c r="A859">
        <v>3998</v>
      </c>
      <c r="B859" t="s">
        <v>3032</v>
      </c>
      <c r="C859" t="s">
        <v>3033</v>
      </c>
      <c r="D859" t="s">
        <v>3034</v>
      </c>
      <c r="E859" t="s">
        <v>62</v>
      </c>
      <c r="F859" s="1">
        <v>29</v>
      </c>
      <c r="G859" t="b">
        <v>0</v>
      </c>
      <c r="H859" s="1">
        <v>8</v>
      </c>
      <c r="I859" t="s">
        <v>24</v>
      </c>
      <c r="J859" t="s">
        <v>112</v>
      </c>
    </row>
    <row r="860" spans="1:14" x14ac:dyDescent="0.3">
      <c r="A860">
        <v>4630</v>
      </c>
      <c r="B860" t="s">
        <v>3035</v>
      </c>
      <c r="C860" t="s">
        <v>3036</v>
      </c>
      <c r="D860" t="s">
        <v>3037</v>
      </c>
      <c r="E860" t="s">
        <v>62</v>
      </c>
      <c r="F860" s="1">
        <v>33</v>
      </c>
      <c r="G860" t="b">
        <v>1</v>
      </c>
      <c r="H860" s="1">
        <v>9</v>
      </c>
      <c r="I860" t="s">
        <v>31</v>
      </c>
      <c r="J860" t="s">
        <v>19</v>
      </c>
      <c r="K860" t="s">
        <v>19</v>
      </c>
      <c r="L860" t="s">
        <v>2165</v>
      </c>
      <c r="M860" s="2">
        <v>799</v>
      </c>
      <c r="N860" s="1">
        <v>3</v>
      </c>
    </row>
    <row r="861" spans="1:14" x14ac:dyDescent="0.3">
      <c r="A861">
        <v>3472</v>
      </c>
      <c r="B861" t="s">
        <v>3038</v>
      </c>
      <c r="C861" t="s">
        <v>3039</v>
      </c>
      <c r="D861" t="s">
        <v>3040</v>
      </c>
      <c r="E861" t="s">
        <v>62</v>
      </c>
      <c r="F861" s="1">
        <v>39</v>
      </c>
      <c r="G861" t="b">
        <v>1</v>
      </c>
      <c r="H861" s="1">
        <v>7</v>
      </c>
      <c r="I861" t="s">
        <v>18</v>
      </c>
      <c r="J861" t="s">
        <v>51</v>
      </c>
    </row>
    <row r="862" spans="1:14" x14ac:dyDescent="0.3">
      <c r="A862">
        <v>4795</v>
      </c>
      <c r="B862" t="s">
        <v>3041</v>
      </c>
      <c r="C862" t="s">
        <v>3042</v>
      </c>
      <c r="D862" t="s">
        <v>3043</v>
      </c>
      <c r="E862" t="s">
        <v>62</v>
      </c>
      <c r="F862" s="1">
        <v>24</v>
      </c>
      <c r="G862" t="b">
        <v>1</v>
      </c>
      <c r="H862" s="1">
        <v>2</v>
      </c>
      <c r="I862" t="s">
        <v>31</v>
      </c>
      <c r="J862" t="s">
        <v>51</v>
      </c>
      <c r="K862" t="s">
        <v>51</v>
      </c>
      <c r="L862" t="s">
        <v>1183</v>
      </c>
      <c r="M862" s="2">
        <v>999</v>
      </c>
      <c r="N862" s="1">
        <v>3</v>
      </c>
    </row>
    <row r="863" spans="1:14" x14ac:dyDescent="0.3">
      <c r="A863">
        <v>4881</v>
      </c>
      <c r="B863" t="s">
        <v>3044</v>
      </c>
      <c r="C863" t="s">
        <v>3045</v>
      </c>
      <c r="D863" t="s">
        <v>3046</v>
      </c>
      <c r="E863" t="s">
        <v>17</v>
      </c>
      <c r="F863" s="1">
        <v>22</v>
      </c>
      <c r="G863" t="b">
        <v>0</v>
      </c>
      <c r="H863" s="1">
        <v>3</v>
      </c>
      <c r="I863" t="s">
        <v>31</v>
      </c>
      <c r="J863" t="s">
        <v>25</v>
      </c>
      <c r="K863" t="s">
        <v>25</v>
      </c>
      <c r="L863" t="s">
        <v>1439</v>
      </c>
      <c r="M863" s="2">
        <v>799</v>
      </c>
      <c r="N863" s="1">
        <v>4</v>
      </c>
    </row>
    <row r="864" spans="1:14" x14ac:dyDescent="0.3">
      <c r="A864">
        <v>3218</v>
      </c>
      <c r="B864" t="s">
        <v>3047</v>
      </c>
      <c r="C864" t="s">
        <v>3048</v>
      </c>
      <c r="D864" t="s">
        <v>3049</v>
      </c>
      <c r="E864" t="s">
        <v>17</v>
      </c>
      <c r="F864" s="1">
        <v>30</v>
      </c>
      <c r="G864" t="b">
        <v>1</v>
      </c>
      <c r="H864" s="1">
        <v>8</v>
      </c>
      <c r="I864" t="s">
        <v>31</v>
      </c>
      <c r="J864" t="s">
        <v>19</v>
      </c>
      <c r="K864" t="s">
        <v>19</v>
      </c>
      <c r="L864" t="s">
        <v>1033</v>
      </c>
      <c r="M864" s="2">
        <v>799</v>
      </c>
      <c r="N864" s="1">
        <v>1</v>
      </c>
    </row>
    <row r="865" spans="1:14" x14ac:dyDescent="0.3">
      <c r="A865">
        <v>2978</v>
      </c>
      <c r="B865" t="s">
        <v>3050</v>
      </c>
      <c r="C865" t="s">
        <v>3051</v>
      </c>
      <c r="D865" t="s">
        <v>3052</v>
      </c>
      <c r="E865" t="s">
        <v>546</v>
      </c>
      <c r="F865" s="1">
        <v>33</v>
      </c>
      <c r="G865" t="b">
        <v>1</v>
      </c>
      <c r="H865" s="1">
        <v>9</v>
      </c>
      <c r="I865" t="s">
        <v>45</v>
      </c>
    </row>
    <row r="866" spans="1:14" x14ac:dyDescent="0.3">
      <c r="A866">
        <v>2250</v>
      </c>
      <c r="B866" t="s">
        <v>3053</v>
      </c>
      <c r="C866" t="s">
        <v>3054</v>
      </c>
      <c r="D866" t="s">
        <v>3055</v>
      </c>
      <c r="E866" t="s">
        <v>62</v>
      </c>
      <c r="F866" s="1">
        <v>40</v>
      </c>
      <c r="G866" t="b">
        <v>0</v>
      </c>
      <c r="H866" s="1">
        <v>9</v>
      </c>
      <c r="I866" t="s">
        <v>31</v>
      </c>
      <c r="J866" t="s">
        <v>94</v>
      </c>
      <c r="K866" t="s">
        <v>94</v>
      </c>
      <c r="L866" t="s">
        <v>3056</v>
      </c>
      <c r="M866" s="2">
        <v>899</v>
      </c>
      <c r="N866" s="1">
        <v>3</v>
      </c>
    </row>
    <row r="867" spans="1:14" x14ac:dyDescent="0.3">
      <c r="A867">
        <v>3888</v>
      </c>
      <c r="B867" t="s">
        <v>3057</v>
      </c>
      <c r="C867" t="s">
        <v>3058</v>
      </c>
      <c r="D867" t="s">
        <v>3059</v>
      </c>
      <c r="E867" t="s">
        <v>62</v>
      </c>
      <c r="F867" s="1">
        <v>20</v>
      </c>
      <c r="G867" t="b">
        <v>1</v>
      </c>
      <c r="H867" s="1">
        <v>6</v>
      </c>
      <c r="I867" t="s">
        <v>45</v>
      </c>
    </row>
    <row r="868" spans="1:14" x14ac:dyDescent="0.3">
      <c r="A868">
        <v>3777</v>
      </c>
      <c r="B868" t="s">
        <v>2457</v>
      </c>
      <c r="C868" t="s">
        <v>3060</v>
      </c>
      <c r="D868" t="s">
        <v>3061</v>
      </c>
      <c r="E868" t="s">
        <v>62</v>
      </c>
      <c r="F868" s="1">
        <v>40</v>
      </c>
      <c r="G868" t="b">
        <v>1</v>
      </c>
      <c r="H868" s="1">
        <v>10</v>
      </c>
      <c r="I868" t="s">
        <v>18</v>
      </c>
    </row>
    <row r="869" spans="1:14" x14ac:dyDescent="0.3">
      <c r="A869">
        <v>3198</v>
      </c>
      <c r="B869" t="s">
        <v>3062</v>
      </c>
      <c r="C869" t="s">
        <v>3063</v>
      </c>
      <c r="D869" t="s">
        <v>3064</v>
      </c>
      <c r="E869" t="s">
        <v>62</v>
      </c>
      <c r="F869" s="1">
        <v>30</v>
      </c>
      <c r="G869" t="b">
        <v>1</v>
      </c>
      <c r="H869" s="1">
        <v>9</v>
      </c>
      <c r="I869" t="s">
        <v>31</v>
      </c>
      <c r="J869" t="s">
        <v>112</v>
      </c>
      <c r="K869" t="s">
        <v>112</v>
      </c>
      <c r="L869" t="s">
        <v>3065</v>
      </c>
      <c r="M869" s="2">
        <v>999</v>
      </c>
      <c r="N869" s="1">
        <v>1</v>
      </c>
    </row>
    <row r="870" spans="1:14" x14ac:dyDescent="0.3">
      <c r="A870">
        <v>4041</v>
      </c>
      <c r="B870" t="s">
        <v>3066</v>
      </c>
      <c r="C870" t="s">
        <v>3067</v>
      </c>
      <c r="D870" t="s">
        <v>3068</v>
      </c>
      <c r="E870" t="s">
        <v>62</v>
      </c>
      <c r="F870" s="1">
        <v>20</v>
      </c>
      <c r="G870" t="b">
        <v>0</v>
      </c>
      <c r="H870" s="1">
        <v>1</v>
      </c>
      <c r="I870" t="s">
        <v>31</v>
      </c>
    </row>
    <row r="871" spans="1:14" x14ac:dyDescent="0.3">
      <c r="A871">
        <v>2672</v>
      </c>
      <c r="B871" t="s">
        <v>3069</v>
      </c>
      <c r="C871" t="s">
        <v>3070</v>
      </c>
      <c r="D871" t="s">
        <v>3071</v>
      </c>
      <c r="E871" t="s">
        <v>62</v>
      </c>
      <c r="F871" s="1">
        <v>20</v>
      </c>
      <c r="G871" t="b">
        <v>1</v>
      </c>
      <c r="H871" s="1">
        <v>5</v>
      </c>
      <c r="I871" t="s">
        <v>45</v>
      </c>
    </row>
    <row r="872" spans="1:14" x14ac:dyDescent="0.3">
      <c r="A872">
        <v>4710</v>
      </c>
      <c r="B872" t="s">
        <v>3072</v>
      </c>
      <c r="C872" t="s">
        <v>3073</v>
      </c>
      <c r="D872" t="s">
        <v>3074</v>
      </c>
      <c r="E872" t="s">
        <v>62</v>
      </c>
      <c r="F872" s="1">
        <v>29</v>
      </c>
      <c r="G872" t="b">
        <v>0</v>
      </c>
      <c r="H872" s="1">
        <v>10</v>
      </c>
      <c r="I872" t="s">
        <v>18</v>
      </c>
      <c r="J872" t="s">
        <v>32</v>
      </c>
      <c r="K872" t="s">
        <v>32</v>
      </c>
      <c r="L872" t="s">
        <v>3075</v>
      </c>
      <c r="M872" s="2">
        <v>899</v>
      </c>
      <c r="N872" s="1">
        <v>4</v>
      </c>
    </row>
    <row r="873" spans="1:14" x14ac:dyDescent="0.3">
      <c r="A873">
        <v>2628</v>
      </c>
      <c r="B873" t="s">
        <v>3076</v>
      </c>
      <c r="C873" t="s">
        <v>3077</v>
      </c>
      <c r="D873" t="s">
        <v>3078</v>
      </c>
      <c r="E873" t="s">
        <v>17</v>
      </c>
      <c r="F873" s="1">
        <v>37</v>
      </c>
      <c r="G873" t="b">
        <v>1</v>
      </c>
      <c r="H873" s="1">
        <v>6</v>
      </c>
      <c r="I873" t="s">
        <v>24</v>
      </c>
    </row>
    <row r="874" spans="1:14" x14ac:dyDescent="0.3">
      <c r="A874">
        <v>3991</v>
      </c>
      <c r="B874" t="s">
        <v>3079</v>
      </c>
      <c r="C874" t="s">
        <v>3080</v>
      </c>
      <c r="D874" t="s">
        <v>3081</v>
      </c>
      <c r="E874" t="s">
        <v>17</v>
      </c>
      <c r="F874" s="1">
        <v>31</v>
      </c>
      <c r="G874" t="b">
        <v>0</v>
      </c>
      <c r="H874" s="1">
        <v>6</v>
      </c>
      <c r="I874" t="s">
        <v>24</v>
      </c>
      <c r="J874" t="s">
        <v>112</v>
      </c>
      <c r="K874" t="s">
        <v>112</v>
      </c>
      <c r="L874" t="s">
        <v>3082</v>
      </c>
      <c r="M874" s="2">
        <v>999</v>
      </c>
      <c r="N874" s="1">
        <v>1</v>
      </c>
    </row>
    <row r="875" spans="1:14" x14ac:dyDescent="0.3">
      <c r="A875">
        <v>4598</v>
      </c>
      <c r="B875" t="s">
        <v>3083</v>
      </c>
      <c r="C875" t="s">
        <v>3084</v>
      </c>
      <c r="D875" t="s">
        <v>3085</v>
      </c>
      <c r="E875" t="s">
        <v>17</v>
      </c>
      <c r="F875" s="1">
        <v>38</v>
      </c>
      <c r="G875" t="b">
        <v>0</v>
      </c>
      <c r="H875" s="1">
        <v>7</v>
      </c>
      <c r="I875" t="s">
        <v>18</v>
      </c>
      <c r="J875" t="s">
        <v>46</v>
      </c>
      <c r="K875" t="s">
        <v>46</v>
      </c>
      <c r="L875" t="s">
        <v>3086</v>
      </c>
      <c r="M875" s="2">
        <v>699</v>
      </c>
      <c r="N875" s="1">
        <v>3</v>
      </c>
    </row>
    <row r="876" spans="1:14" x14ac:dyDescent="0.3">
      <c r="A876">
        <v>3859</v>
      </c>
      <c r="B876" t="s">
        <v>3087</v>
      </c>
      <c r="C876" t="s">
        <v>3088</v>
      </c>
      <c r="D876" t="s">
        <v>3089</v>
      </c>
      <c r="E876" t="s">
        <v>17</v>
      </c>
      <c r="F876" s="1">
        <v>27</v>
      </c>
      <c r="G876" t="b">
        <v>1</v>
      </c>
      <c r="H876" s="1">
        <v>9</v>
      </c>
      <c r="I876" t="s">
        <v>45</v>
      </c>
      <c r="J876" t="s">
        <v>57</v>
      </c>
      <c r="K876" t="s">
        <v>57</v>
      </c>
      <c r="L876" t="s">
        <v>3090</v>
      </c>
      <c r="M876" s="2">
        <v>1269</v>
      </c>
      <c r="N876" s="1">
        <v>2</v>
      </c>
    </row>
    <row r="877" spans="1:14" x14ac:dyDescent="0.3">
      <c r="A877">
        <v>3371</v>
      </c>
      <c r="B877" t="s">
        <v>941</v>
      </c>
      <c r="C877" t="s">
        <v>3091</v>
      </c>
      <c r="D877" t="s">
        <v>3092</v>
      </c>
      <c r="E877" t="s">
        <v>17</v>
      </c>
      <c r="F877" s="1">
        <v>28</v>
      </c>
      <c r="G877" t="b">
        <v>1</v>
      </c>
      <c r="H877" s="1">
        <v>7</v>
      </c>
      <c r="I877" t="s">
        <v>24</v>
      </c>
      <c r="J877" t="s">
        <v>112</v>
      </c>
      <c r="K877" t="s">
        <v>112</v>
      </c>
      <c r="L877" t="s">
        <v>3093</v>
      </c>
      <c r="M877" s="2">
        <v>999</v>
      </c>
      <c r="N877" s="1">
        <v>4</v>
      </c>
    </row>
    <row r="878" spans="1:14" x14ac:dyDescent="0.3">
      <c r="A878">
        <v>2297</v>
      </c>
      <c r="B878" t="s">
        <v>3094</v>
      </c>
      <c r="C878" t="s">
        <v>3095</v>
      </c>
      <c r="D878" t="s">
        <v>3096</v>
      </c>
      <c r="E878" t="s">
        <v>62</v>
      </c>
      <c r="F878" s="1">
        <v>23</v>
      </c>
      <c r="G878" t="b">
        <v>1</v>
      </c>
      <c r="H878" s="1">
        <v>4</v>
      </c>
      <c r="I878" t="s">
        <v>18</v>
      </c>
      <c r="J878" t="s">
        <v>25</v>
      </c>
      <c r="K878" t="s">
        <v>25</v>
      </c>
      <c r="L878" t="s">
        <v>3097</v>
      </c>
      <c r="M878" s="2">
        <v>799</v>
      </c>
      <c r="N878" s="1">
        <v>3</v>
      </c>
    </row>
    <row r="879" spans="1:14" x14ac:dyDescent="0.3">
      <c r="A879">
        <v>2322</v>
      </c>
      <c r="B879" t="s">
        <v>3098</v>
      </c>
      <c r="C879" t="s">
        <v>3099</v>
      </c>
      <c r="D879" t="s">
        <v>3100</v>
      </c>
      <c r="E879" t="s">
        <v>17</v>
      </c>
      <c r="F879" s="1">
        <v>20</v>
      </c>
      <c r="G879" t="b">
        <v>1</v>
      </c>
      <c r="H879" s="1">
        <v>10</v>
      </c>
      <c r="I879" t="s">
        <v>18</v>
      </c>
      <c r="J879" t="s">
        <v>19</v>
      </c>
    </row>
    <row r="880" spans="1:14" x14ac:dyDescent="0.3">
      <c r="A880">
        <v>3127</v>
      </c>
      <c r="B880" t="s">
        <v>3101</v>
      </c>
      <c r="C880" t="s">
        <v>3102</v>
      </c>
      <c r="D880" t="s">
        <v>3103</v>
      </c>
      <c r="E880" t="s">
        <v>546</v>
      </c>
      <c r="F880" s="1">
        <v>37</v>
      </c>
      <c r="G880" t="b">
        <v>0</v>
      </c>
      <c r="H880" s="1">
        <v>6</v>
      </c>
      <c r="I880" t="s">
        <v>45</v>
      </c>
      <c r="J880" t="s">
        <v>78</v>
      </c>
      <c r="K880" t="s">
        <v>78</v>
      </c>
      <c r="L880" t="s">
        <v>3104</v>
      </c>
    </row>
    <row r="881" spans="1:14" x14ac:dyDescent="0.3">
      <c r="A881">
        <v>4633</v>
      </c>
      <c r="B881" t="s">
        <v>3105</v>
      </c>
      <c r="C881" t="s">
        <v>3106</v>
      </c>
      <c r="D881" t="s">
        <v>3107</v>
      </c>
      <c r="E881" t="s">
        <v>62</v>
      </c>
      <c r="F881" s="1">
        <v>20</v>
      </c>
      <c r="G881" t="b">
        <v>0</v>
      </c>
      <c r="H881" s="1">
        <v>6</v>
      </c>
      <c r="I881" t="s">
        <v>24</v>
      </c>
      <c r="J881" t="s">
        <v>78</v>
      </c>
      <c r="K881" t="s">
        <v>78</v>
      </c>
      <c r="L881" t="s">
        <v>79</v>
      </c>
    </row>
    <row r="882" spans="1:14" x14ac:dyDescent="0.3">
      <c r="A882">
        <v>4938</v>
      </c>
      <c r="B882" t="s">
        <v>3108</v>
      </c>
      <c r="C882" t="s">
        <v>1031</v>
      </c>
      <c r="D882" t="s">
        <v>3109</v>
      </c>
      <c r="E882" t="s">
        <v>154</v>
      </c>
      <c r="F882" s="1">
        <v>34</v>
      </c>
      <c r="G882" t="b">
        <v>1</v>
      </c>
      <c r="H882" s="1">
        <v>3</v>
      </c>
      <c r="I882" t="s">
        <v>31</v>
      </c>
      <c r="J882" t="s">
        <v>46</v>
      </c>
    </row>
    <row r="883" spans="1:14" x14ac:dyDescent="0.3">
      <c r="A883">
        <v>2551</v>
      </c>
      <c r="B883" t="s">
        <v>3110</v>
      </c>
      <c r="C883" t="s">
        <v>3111</v>
      </c>
      <c r="D883" t="s">
        <v>3112</v>
      </c>
      <c r="E883" t="s">
        <v>62</v>
      </c>
      <c r="F883" s="1">
        <v>29</v>
      </c>
      <c r="G883" t="b">
        <v>1</v>
      </c>
      <c r="H883" s="1">
        <v>3</v>
      </c>
      <c r="I883" t="s">
        <v>45</v>
      </c>
      <c r="J883" t="s">
        <v>78</v>
      </c>
      <c r="K883" t="s">
        <v>78</v>
      </c>
      <c r="L883" t="s">
        <v>3113</v>
      </c>
    </row>
    <row r="884" spans="1:14" x14ac:dyDescent="0.3">
      <c r="A884">
        <v>3473</v>
      </c>
      <c r="B884" t="s">
        <v>3114</v>
      </c>
      <c r="C884" t="s">
        <v>3115</v>
      </c>
      <c r="D884" t="s">
        <v>3116</v>
      </c>
      <c r="E884" t="s">
        <v>17</v>
      </c>
      <c r="F884" s="1">
        <v>31</v>
      </c>
      <c r="G884" t="b">
        <v>0</v>
      </c>
      <c r="H884" s="1">
        <v>8</v>
      </c>
      <c r="I884" t="s">
        <v>18</v>
      </c>
      <c r="J884" t="s">
        <v>19</v>
      </c>
      <c r="K884" t="s">
        <v>19</v>
      </c>
      <c r="L884" t="s">
        <v>3117</v>
      </c>
      <c r="M884" s="2">
        <v>799</v>
      </c>
      <c r="N884" s="1">
        <v>2</v>
      </c>
    </row>
    <row r="885" spans="1:14" x14ac:dyDescent="0.3">
      <c r="A885">
        <v>4423</v>
      </c>
      <c r="B885" t="s">
        <v>3118</v>
      </c>
      <c r="C885" t="s">
        <v>3119</v>
      </c>
      <c r="D885" t="s">
        <v>3120</v>
      </c>
      <c r="E885" t="s">
        <v>62</v>
      </c>
      <c r="F885" s="1">
        <v>22</v>
      </c>
      <c r="G885" t="b">
        <v>1</v>
      </c>
      <c r="H885" s="1">
        <v>3</v>
      </c>
      <c r="I885" t="s">
        <v>31</v>
      </c>
      <c r="J885" t="s">
        <v>32</v>
      </c>
      <c r="K885" t="s">
        <v>32</v>
      </c>
      <c r="L885" t="s">
        <v>3121</v>
      </c>
      <c r="M885" s="2">
        <v>899</v>
      </c>
      <c r="N885" s="1">
        <v>4</v>
      </c>
    </row>
    <row r="886" spans="1:14" x14ac:dyDescent="0.3">
      <c r="A886">
        <v>3776</v>
      </c>
      <c r="B886" t="s">
        <v>3122</v>
      </c>
      <c r="C886" t="s">
        <v>3123</v>
      </c>
      <c r="D886" t="s">
        <v>3124</v>
      </c>
      <c r="E886" t="s">
        <v>17</v>
      </c>
      <c r="F886" s="1">
        <v>39</v>
      </c>
      <c r="G886" t="b">
        <v>0</v>
      </c>
      <c r="H886" s="1">
        <v>3</v>
      </c>
      <c r="I886" t="s">
        <v>31</v>
      </c>
      <c r="J886" t="s">
        <v>51</v>
      </c>
      <c r="K886" t="s">
        <v>51</v>
      </c>
      <c r="L886" t="s">
        <v>1706</v>
      </c>
      <c r="M886" s="2">
        <v>999</v>
      </c>
      <c r="N886" s="1">
        <v>4</v>
      </c>
    </row>
    <row r="887" spans="1:14" x14ac:dyDescent="0.3">
      <c r="A887">
        <v>3335</v>
      </c>
      <c r="B887" t="s">
        <v>3125</v>
      </c>
      <c r="C887" t="s">
        <v>3126</v>
      </c>
      <c r="D887" t="s">
        <v>3127</v>
      </c>
      <c r="E887" t="s">
        <v>62</v>
      </c>
      <c r="F887" s="1">
        <v>23</v>
      </c>
      <c r="G887" t="b">
        <v>1</v>
      </c>
      <c r="H887" s="1">
        <v>5</v>
      </c>
      <c r="I887" t="s">
        <v>18</v>
      </c>
    </row>
    <row r="888" spans="1:14" x14ac:dyDescent="0.3">
      <c r="A888">
        <v>4077</v>
      </c>
      <c r="B888" t="s">
        <v>3128</v>
      </c>
      <c r="C888" t="s">
        <v>3129</v>
      </c>
      <c r="D888" t="s">
        <v>3130</v>
      </c>
      <c r="E888" t="s">
        <v>17</v>
      </c>
      <c r="F888" s="1">
        <v>37</v>
      </c>
      <c r="G888" t="b">
        <v>0</v>
      </c>
      <c r="H888" s="1">
        <v>5</v>
      </c>
      <c r="I888" t="s">
        <v>31</v>
      </c>
      <c r="J888" t="s">
        <v>94</v>
      </c>
    </row>
    <row r="889" spans="1:14" x14ac:dyDescent="0.3">
      <c r="A889">
        <v>2635</v>
      </c>
      <c r="B889" t="s">
        <v>3131</v>
      </c>
      <c r="C889" t="s">
        <v>3132</v>
      </c>
      <c r="D889" t="s">
        <v>3133</v>
      </c>
      <c r="E889" t="s">
        <v>62</v>
      </c>
      <c r="F889" s="1">
        <v>25</v>
      </c>
      <c r="G889" t="b">
        <v>0</v>
      </c>
      <c r="H889" s="1">
        <v>1</v>
      </c>
      <c r="I889" t="s">
        <v>24</v>
      </c>
      <c r="J889" t="s">
        <v>46</v>
      </c>
      <c r="K889" t="s">
        <v>46</v>
      </c>
      <c r="L889" t="s">
        <v>776</v>
      </c>
      <c r="M889" s="2">
        <v>699</v>
      </c>
      <c r="N889" s="1">
        <v>3</v>
      </c>
    </row>
    <row r="890" spans="1:14" x14ac:dyDescent="0.3">
      <c r="A890">
        <v>2484</v>
      </c>
      <c r="B890" t="s">
        <v>3134</v>
      </c>
      <c r="C890" t="s">
        <v>3135</v>
      </c>
      <c r="D890" t="s">
        <v>3136</v>
      </c>
      <c r="E890" t="s">
        <v>17</v>
      </c>
      <c r="F890" s="1">
        <v>23</v>
      </c>
      <c r="G890" t="b">
        <v>1</v>
      </c>
      <c r="H890" s="1">
        <v>6</v>
      </c>
      <c r="I890" t="s">
        <v>31</v>
      </c>
      <c r="J890" t="s">
        <v>112</v>
      </c>
    </row>
    <row r="891" spans="1:14" x14ac:dyDescent="0.3">
      <c r="A891">
        <v>4282</v>
      </c>
      <c r="B891" t="s">
        <v>3137</v>
      </c>
      <c r="C891" t="s">
        <v>3138</v>
      </c>
      <c r="D891" t="s">
        <v>3139</v>
      </c>
      <c r="E891" t="s">
        <v>17</v>
      </c>
      <c r="F891" s="1">
        <v>37</v>
      </c>
      <c r="G891" t="b">
        <v>1</v>
      </c>
      <c r="H891" s="1">
        <v>6</v>
      </c>
      <c r="I891" t="s">
        <v>18</v>
      </c>
      <c r="J891" t="s">
        <v>19</v>
      </c>
      <c r="K891" t="s">
        <v>19</v>
      </c>
      <c r="L891" t="s">
        <v>3140</v>
      </c>
      <c r="M891" s="2">
        <v>799</v>
      </c>
      <c r="N891" s="1">
        <v>2</v>
      </c>
    </row>
    <row r="892" spans="1:14" x14ac:dyDescent="0.3">
      <c r="A892">
        <v>4652</v>
      </c>
      <c r="B892" t="s">
        <v>3141</v>
      </c>
      <c r="C892" t="s">
        <v>3142</v>
      </c>
      <c r="D892" t="s">
        <v>3143</v>
      </c>
      <c r="E892" t="s">
        <v>62</v>
      </c>
      <c r="F892" s="1">
        <v>24</v>
      </c>
      <c r="G892" t="b">
        <v>0</v>
      </c>
      <c r="H892" s="1">
        <v>3</v>
      </c>
      <c r="I892" t="s">
        <v>24</v>
      </c>
      <c r="J892" t="s">
        <v>19</v>
      </c>
      <c r="K892" t="s">
        <v>19</v>
      </c>
      <c r="L892" t="s">
        <v>41</v>
      </c>
      <c r="M892" s="2">
        <v>799</v>
      </c>
      <c r="N892" s="1">
        <v>1</v>
      </c>
    </row>
    <row r="893" spans="1:14" x14ac:dyDescent="0.3">
      <c r="A893">
        <v>2368</v>
      </c>
      <c r="B893" t="s">
        <v>3144</v>
      </c>
      <c r="C893" t="s">
        <v>3145</v>
      </c>
      <c r="D893" t="s">
        <v>3146</v>
      </c>
      <c r="E893" t="s">
        <v>30</v>
      </c>
      <c r="F893" s="1">
        <v>36</v>
      </c>
      <c r="G893" t="b">
        <v>0</v>
      </c>
      <c r="H893" s="1">
        <v>7</v>
      </c>
      <c r="I893" t="s">
        <v>31</v>
      </c>
      <c r="J893" t="s">
        <v>25</v>
      </c>
      <c r="K893" t="s">
        <v>25</v>
      </c>
      <c r="L893" t="s">
        <v>3147</v>
      </c>
      <c r="M893" s="2">
        <v>799</v>
      </c>
      <c r="N893" s="1">
        <v>2</v>
      </c>
    </row>
    <row r="894" spans="1:14" x14ac:dyDescent="0.3">
      <c r="A894">
        <v>3318</v>
      </c>
      <c r="B894" t="s">
        <v>3148</v>
      </c>
      <c r="C894" t="s">
        <v>3149</v>
      </c>
      <c r="D894" t="s">
        <v>3150</v>
      </c>
      <c r="E894" t="s">
        <v>62</v>
      </c>
      <c r="F894" s="1">
        <v>22</v>
      </c>
      <c r="G894" t="b">
        <v>0</v>
      </c>
      <c r="H894" s="1">
        <v>1</v>
      </c>
      <c r="I894" t="s">
        <v>24</v>
      </c>
      <c r="J894" t="s">
        <v>94</v>
      </c>
      <c r="K894" t="s">
        <v>94</v>
      </c>
      <c r="L894" t="s">
        <v>3151</v>
      </c>
      <c r="M894" s="2">
        <v>899</v>
      </c>
      <c r="N894" s="1">
        <v>2</v>
      </c>
    </row>
    <row r="895" spans="1:14" x14ac:dyDescent="0.3">
      <c r="A895">
        <v>4582</v>
      </c>
      <c r="B895" t="s">
        <v>3152</v>
      </c>
      <c r="C895" t="s">
        <v>3153</v>
      </c>
      <c r="D895" t="s">
        <v>3154</v>
      </c>
      <c r="E895" t="s">
        <v>62</v>
      </c>
      <c r="F895" s="1">
        <v>31</v>
      </c>
      <c r="G895" t="b">
        <v>1</v>
      </c>
      <c r="H895" s="1">
        <v>8</v>
      </c>
      <c r="I895" t="s">
        <v>24</v>
      </c>
      <c r="J895" t="s">
        <v>25</v>
      </c>
      <c r="K895" t="s">
        <v>25</v>
      </c>
      <c r="L895" t="s">
        <v>3155</v>
      </c>
      <c r="M895" s="2">
        <v>799</v>
      </c>
      <c r="N895" s="1">
        <v>2</v>
      </c>
    </row>
    <row r="896" spans="1:14" x14ac:dyDescent="0.3">
      <c r="A896">
        <v>2513</v>
      </c>
      <c r="B896" t="s">
        <v>3156</v>
      </c>
      <c r="C896" t="s">
        <v>3157</v>
      </c>
      <c r="D896" t="s">
        <v>3158</v>
      </c>
      <c r="E896" t="s">
        <v>62</v>
      </c>
      <c r="F896" s="1">
        <v>31</v>
      </c>
      <c r="G896" t="b">
        <v>1</v>
      </c>
      <c r="H896" s="1">
        <v>6</v>
      </c>
      <c r="I896" t="s">
        <v>24</v>
      </c>
      <c r="J896" t="s">
        <v>46</v>
      </c>
    </row>
    <row r="897" spans="1:14" x14ac:dyDescent="0.3">
      <c r="A897">
        <v>3830</v>
      </c>
      <c r="B897" t="s">
        <v>3159</v>
      </c>
      <c r="C897" t="s">
        <v>3160</v>
      </c>
      <c r="D897" t="s">
        <v>3161</v>
      </c>
      <c r="E897" t="s">
        <v>17</v>
      </c>
      <c r="F897" s="1">
        <v>28</v>
      </c>
      <c r="G897" t="b">
        <v>0</v>
      </c>
      <c r="H897" s="1">
        <v>8</v>
      </c>
      <c r="I897" t="s">
        <v>24</v>
      </c>
      <c r="J897" t="s">
        <v>57</v>
      </c>
      <c r="K897" t="s">
        <v>57</v>
      </c>
      <c r="L897" t="s">
        <v>3162</v>
      </c>
      <c r="M897" s="2">
        <v>1269</v>
      </c>
      <c r="N897" s="1">
        <v>1</v>
      </c>
    </row>
    <row r="898" spans="1:14" x14ac:dyDescent="0.3">
      <c r="A898">
        <v>3951</v>
      </c>
      <c r="B898" t="s">
        <v>3163</v>
      </c>
      <c r="C898" t="s">
        <v>3164</v>
      </c>
      <c r="D898" t="s">
        <v>3165</v>
      </c>
      <c r="E898" t="s">
        <v>17</v>
      </c>
      <c r="F898" s="1">
        <v>27</v>
      </c>
      <c r="G898" t="b">
        <v>1</v>
      </c>
      <c r="H898" s="1">
        <v>1</v>
      </c>
      <c r="I898" t="s">
        <v>18</v>
      </c>
      <c r="J898" t="s">
        <v>25</v>
      </c>
      <c r="K898" t="s">
        <v>25</v>
      </c>
      <c r="L898" t="s">
        <v>3166</v>
      </c>
      <c r="M898" s="2">
        <v>799</v>
      </c>
      <c r="N898" s="1">
        <v>2</v>
      </c>
    </row>
    <row r="899" spans="1:14" x14ac:dyDescent="0.3">
      <c r="A899">
        <v>4774</v>
      </c>
      <c r="B899" t="s">
        <v>3167</v>
      </c>
      <c r="C899" t="s">
        <v>3168</v>
      </c>
      <c r="D899" t="s">
        <v>3169</v>
      </c>
      <c r="E899" t="s">
        <v>17</v>
      </c>
      <c r="F899" s="1">
        <v>21</v>
      </c>
      <c r="G899" t="b">
        <v>1</v>
      </c>
      <c r="H899" s="1">
        <v>3</v>
      </c>
      <c r="I899" t="s">
        <v>24</v>
      </c>
      <c r="J899" t="s">
        <v>46</v>
      </c>
    </row>
    <row r="900" spans="1:14" x14ac:dyDescent="0.3">
      <c r="A900">
        <v>3481</v>
      </c>
      <c r="B900" t="s">
        <v>3170</v>
      </c>
      <c r="C900" t="s">
        <v>3171</v>
      </c>
      <c r="D900" t="s">
        <v>3172</v>
      </c>
      <c r="E900" t="s">
        <v>62</v>
      </c>
      <c r="F900" s="1">
        <v>25</v>
      </c>
      <c r="G900" t="b">
        <v>1</v>
      </c>
      <c r="H900" s="1">
        <v>10</v>
      </c>
      <c r="I900" t="s">
        <v>31</v>
      </c>
      <c r="J900" t="s">
        <v>78</v>
      </c>
    </row>
    <row r="901" spans="1:14" x14ac:dyDescent="0.3">
      <c r="A901">
        <v>3825</v>
      </c>
      <c r="B901" t="s">
        <v>2296</v>
      </c>
      <c r="C901" t="s">
        <v>3173</v>
      </c>
      <c r="D901" t="s">
        <v>3174</v>
      </c>
      <c r="E901" t="s">
        <v>17</v>
      </c>
      <c r="F901" s="1">
        <v>39</v>
      </c>
      <c r="G901" t="b">
        <v>1</v>
      </c>
      <c r="H901" s="1">
        <v>8</v>
      </c>
      <c r="I901" t="s">
        <v>31</v>
      </c>
      <c r="J901" t="s">
        <v>78</v>
      </c>
      <c r="K901" t="s">
        <v>78</v>
      </c>
      <c r="L901" t="s">
        <v>3175</v>
      </c>
    </row>
    <row r="902" spans="1:14" x14ac:dyDescent="0.3">
      <c r="A902">
        <v>2456</v>
      </c>
      <c r="B902" t="s">
        <v>3176</v>
      </c>
      <c r="C902" t="s">
        <v>3177</v>
      </c>
      <c r="D902" t="s">
        <v>3178</v>
      </c>
      <c r="E902" t="s">
        <v>17</v>
      </c>
      <c r="F902" s="1">
        <v>35</v>
      </c>
      <c r="G902" t="b">
        <v>0</v>
      </c>
      <c r="H902" s="1">
        <v>10</v>
      </c>
      <c r="I902" t="s">
        <v>18</v>
      </c>
    </row>
    <row r="903" spans="1:14" x14ac:dyDescent="0.3">
      <c r="A903">
        <v>4492</v>
      </c>
      <c r="B903" t="s">
        <v>735</v>
      </c>
      <c r="C903" t="s">
        <v>3179</v>
      </c>
      <c r="D903" t="s">
        <v>3180</v>
      </c>
      <c r="E903" t="s">
        <v>62</v>
      </c>
      <c r="F903" s="1">
        <v>20</v>
      </c>
      <c r="G903" t="b">
        <v>0</v>
      </c>
      <c r="H903" s="1">
        <v>5</v>
      </c>
      <c r="I903" t="s">
        <v>45</v>
      </c>
      <c r="J903" t="s">
        <v>78</v>
      </c>
      <c r="K903" t="s">
        <v>78</v>
      </c>
      <c r="L903" t="s">
        <v>439</v>
      </c>
    </row>
    <row r="904" spans="1:14" x14ac:dyDescent="0.3">
      <c r="A904">
        <v>2607</v>
      </c>
      <c r="B904" t="s">
        <v>3181</v>
      </c>
      <c r="C904" t="s">
        <v>3182</v>
      </c>
      <c r="D904" t="s">
        <v>3183</v>
      </c>
      <c r="E904" t="s">
        <v>62</v>
      </c>
      <c r="F904" s="1">
        <v>37</v>
      </c>
      <c r="G904" t="b">
        <v>1</v>
      </c>
      <c r="H904" s="1">
        <v>4</v>
      </c>
      <c r="I904" t="s">
        <v>24</v>
      </c>
      <c r="J904" t="s">
        <v>25</v>
      </c>
      <c r="K904" t="s">
        <v>25</v>
      </c>
      <c r="L904" t="s">
        <v>3184</v>
      </c>
      <c r="M904" s="2">
        <v>799</v>
      </c>
      <c r="N904" s="1">
        <v>2</v>
      </c>
    </row>
    <row r="905" spans="1:14" x14ac:dyDescent="0.3">
      <c r="A905">
        <v>4807</v>
      </c>
      <c r="B905" t="s">
        <v>604</v>
      </c>
      <c r="C905" t="s">
        <v>3185</v>
      </c>
      <c r="D905" t="s">
        <v>3186</v>
      </c>
      <c r="E905" t="s">
        <v>17</v>
      </c>
      <c r="F905" s="1">
        <v>30</v>
      </c>
      <c r="G905" t="b">
        <v>1</v>
      </c>
      <c r="H905" s="1">
        <v>4</v>
      </c>
      <c r="I905" t="s">
        <v>45</v>
      </c>
      <c r="J905" t="s">
        <v>57</v>
      </c>
      <c r="K905" t="s">
        <v>57</v>
      </c>
      <c r="L905" t="s">
        <v>3187</v>
      </c>
      <c r="M905" s="2">
        <v>1269</v>
      </c>
      <c r="N905" s="1">
        <v>4</v>
      </c>
    </row>
    <row r="906" spans="1:14" x14ac:dyDescent="0.3">
      <c r="A906">
        <v>4448</v>
      </c>
      <c r="B906" t="s">
        <v>3188</v>
      </c>
      <c r="C906" t="s">
        <v>3189</v>
      </c>
      <c r="D906" t="s">
        <v>3190</v>
      </c>
      <c r="E906" t="s">
        <v>62</v>
      </c>
      <c r="F906" s="1">
        <v>25</v>
      </c>
      <c r="G906" t="b">
        <v>0</v>
      </c>
      <c r="H906" s="1">
        <v>7</v>
      </c>
      <c r="I906" t="s">
        <v>45</v>
      </c>
      <c r="J906" t="s">
        <v>51</v>
      </c>
      <c r="K906" t="s">
        <v>51</v>
      </c>
      <c r="L906" t="s">
        <v>3191</v>
      </c>
      <c r="M906" s="2">
        <v>999</v>
      </c>
      <c r="N906" s="1">
        <v>4</v>
      </c>
    </row>
    <row r="907" spans="1:14" x14ac:dyDescent="0.3">
      <c r="A907">
        <v>3395</v>
      </c>
      <c r="B907" t="s">
        <v>1518</v>
      </c>
      <c r="C907" t="s">
        <v>3192</v>
      </c>
      <c r="D907" t="s">
        <v>3193</v>
      </c>
      <c r="E907" t="s">
        <v>17</v>
      </c>
      <c r="F907" s="1">
        <v>29</v>
      </c>
      <c r="G907" t="b">
        <v>0</v>
      </c>
      <c r="H907" s="1">
        <v>2</v>
      </c>
      <c r="I907" t="s">
        <v>18</v>
      </c>
      <c r="J907" t="s">
        <v>78</v>
      </c>
    </row>
    <row r="908" spans="1:14" x14ac:dyDescent="0.3">
      <c r="A908">
        <v>2923</v>
      </c>
      <c r="B908" t="s">
        <v>3194</v>
      </c>
      <c r="C908" t="s">
        <v>3195</v>
      </c>
      <c r="D908" t="s">
        <v>3196</v>
      </c>
      <c r="E908" t="s">
        <v>199</v>
      </c>
      <c r="F908" s="1">
        <v>25</v>
      </c>
      <c r="G908" t="b">
        <v>1</v>
      </c>
      <c r="H908" s="1">
        <v>9</v>
      </c>
      <c r="I908" t="s">
        <v>45</v>
      </c>
      <c r="J908" t="s">
        <v>94</v>
      </c>
      <c r="K908" t="s">
        <v>94</v>
      </c>
      <c r="L908" t="s">
        <v>3197</v>
      </c>
      <c r="M908" s="2">
        <v>899</v>
      </c>
      <c r="N908" s="1">
        <v>2</v>
      </c>
    </row>
    <row r="909" spans="1:14" x14ac:dyDescent="0.3">
      <c r="A909">
        <v>3126</v>
      </c>
      <c r="B909" t="s">
        <v>3198</v>
      </c>
      <c r="C909" t="s">
        <v>3199</v>
      </c>
      <c r="D909" t="s">
        <v>3200</v>
      </c>
      <c r="E909" t="s">
        <v>62</v>
      </c>
      <c r="F909" s="1">
        <v>28</v>
      </c>
      <c r="G909" t="b">
        <v>1</v>
      </c>
      <c r="H909" s="1">
        <v>1</v>
      </c>
      <c r="I909" t="s">
        <v>24</v>
      </c>
      <c r="J909" t="s">
        <v>32</v>
      </c>
      <c r="K909" t="s">
        <v>32</v>
      </c>
      <c r="L909" t="s">
        <v>3201</v>
      </c>
      <c r="M909" s="2">
        <v>899</v>
      </c>
      <c r="N909" s="1">
        <v>4</v>
      </c>
    </row>
    <row r="910" spans="1:14" x14ac:dyDescent="0.3">
      <c r="A910">
        <v>2641</v>
      </c>
      <c r="B910" t="s">
        <v>3202</v>
      </c>
      <c r="C910" t="s">
        <v>3203</v>
      </c>
      <c r="D910" t="s">
        <v>3204</v>
      </c>
      <c r="E910" t="s">
        <v>17</v>
      </c>
      <c r="F910" s="1">
        <v>22</v>
      </c>
      <c r="G910" t="b">
        <v>0</v>
      </c>
      <c r="H910" s="1">
        <v>5</v>
      </c>
      <c r="I910" t="s">
        <v>31</v>
      </c>
      <c r="J910" t="s">
        <v>51</v>
      </c>
    </row>
    <row r="911" spans="1:14" x14ac:dyDescent="0.3">
      <c r="A911">
        <v>4467</v>
      </c>
      <c r="B911" t="s">
        <v>3205</v>
      </c>
      <c r="C911" t="s">
        <v>3206</v>
      </c>
      <c r="D911" t="s">
        <v>3207</v>
      </c>
      <c r="E911" t="s">
        <v>62</v>
      </c>
      <c r="F911" s="1">
        <v>25</v>
      </c>
      <c r="G911" t="b">
        <v>1</v>
      </c>
      <c r="H911" s="1">
        <v>10</v>
      </c>
      <c r="I911" t="s">
        <v>31</v>
      </c>
      <c r="J911" t="s">
        <v>78</v>
      </c>
      <c r="K911" t="s">
        <v>78</v>
      </c>
      <c r="L911" t="s">
        <v>3208</v>
      </c>
    </row>
    <row r="912" spans="1:14" x14ac:dyDescent="0.3">
      <c r="A912">
        <v>2534</v>
      </c>
      <c r="B912" t="s">
        <v>3209</v>
      </c>
      <c r="C912" t="s">
        <v>3210</v>
      </c>
      <c r="D912" t="s">
        <v>3211</v>
      </c>
      <c r="E912" t="s">
        <v>17</v>
      </c>
      <c r="F912" s="1">
        <v>20</v>
      </c>
      <c r="G912" t="b">
        <v>1</v>
      </c>
      <c r="H912" s="1">
        <v>5</v>
      </c>
      <c r="I912" t="s">
        <v>45</v>
      </c>
      <c r="J912" t="s">
        <v>112</v>
      </c>
      <c r="K912" t="s">
        <v>112</v>
      </c>
      <c r="L912" t="s">
        <v>2196</v>
      </c>
      <c r="M912" s="2">
        <v>999</v>
      </c>
      <c r="N912" s="1">
        <v>4</v>
      </c>
    </row>
    <row r="913" spans="1:14" x14ac:dyDescent="0.3">
      <c r="A913">
        <v>2309</v>
      </c>
      <c r="B913" t="s">
        <v>3212</v>
      </c>
      <c r="C913" t="s">
        <v>3213</v>
      </c>
      <c r="D913" t="s">
        <v>3214</v>
      </c>
      <c r="E913" t="s">
        <v>17</v>
      </c>
      <c r="F913" s="1">
        <v>32</v>
      </c>
      <c r="G913" t="b">
        <v>0</v>
      </c>
      <c r="H913" s="1">
        <v>7</v>
      </c>
      <c r="I913" t="s">
        <v>31</v>
      </c>
      <c r="J913" t="s">
        <v>112</v>
      </c>
    </row>
    <row r="914" spans="1:14" x14ac:dyDescent="0.3">
      <c r="A914">
        <v>4405</v>
      </c>
      <c r="B914" t="s">
        <v>3215</v>
      </c>
      <c r="C914" t="s">
        <v>3216</v>
      </c>
      <c r="D914" t="s">
        <v>3217</v>
      </c>
      <c r="E914" t="s">
        <v>17</v>
      </c>
      <c r="F914" s="1">
        <v>24</v>
      </c>
      <c r="G914" t="b">
        <v>1</v>
      </c>
      <c r="H914" s="1">
        <v>2</v>
      </c>
      <c r="I914" t="s">
        <v>31</v>
      </c>
      <c r="J914" t="s">
        <v>19</v>
      </c>
    </row>
    <row r="915" spans="1:14" x14ac:dyDescent="0.3">
      <c r="A915">
        <v>2378</v>
      </c>
      <c r="B915" t="s">
        <v>3218</v>
      </c>
      <c r="C915" t="s">
        <v>3219</v>
      </c>
      <c r="D915" t="s">
        <v>3220</v>
      </c>
      <c r="E915" t="s">
        <v>62</v>
      </c>
      <c r="F915" s="1">
        <v>40</v>
      </c>
      <c r="G915" t="b">
        <v>1</v>
      </c>
      <c r="H915" s="1">
        <v>6</v>
      </c>
      <c r="I915" t="s">
        <v>24</v>
      </c>
      <c r="J915" t="s">
        <v>94</v>
      </c>
      <c r="K915" t="s">
        <v>94</v>
      </c>
      <c r="L915" t="s">
        <v>3221</v>
      </c>
      <c r="M915" s="2">
        <v>899</v>
      </c>
      <c r="N915" s="1">
        <v>1</v>
      </c>
    </row>
    <row r="916" spans="1:14" x14ac:dyDescent="0.3">
      <c r="A916">
        <v>2689</v>
      </c>
      <c r="B916" t="s">
        <v>3222</v>
      </c>
      <c r="C916" t="s">
        <v>3223</v>
      </c>
      <c r="D916" t="s">
        <v>3224</v>
      </c>
      <c r="E916" t="s">
        <v>154</v>
      </c>
      <c r="F916" s="1">
        <v>28</v>
      </c>
      <c r="G916" t="b">
        <v>1</v>
      </c>
      <c r="H916" s="1">
        <v>7</v>
      </c>
      <c r="I916" t="s">
        <v>31</v>
      </c>
      <c r="J916" t="s">
        <v>94</v>
      </c>
      <c r="K916" t="s">
        <v>94</v>
      </c>
      <c r="L916" t="s">
        <v>3225</v>
      </c>
      <c r="M916" s="2">
        <v>899</v>
      </c>
      <c r="N916" s="1">
        <v>4</v>
      </c>
    </row>
    <row r="917" spans="1:14" x14ac:dyDescent="0.3">
      <c r="A917">
        <v>3591</v>
      </c>
      <c r="B917" t="s">
        <v>3226</v>
      </c>
      <c r="C917" t="s">
        <v>3227</v>
      </c>
      <c r="D917" t="s">
        <v>3228</v>
      </c>
      <c r="E917" t="s">
        <v>17</v>
      </c>
      <c r="F917" s="1">
        <v>40</v>
      </c>
      <c r="G917" t="b">
        <v>1</v>
      </c>
      <c r="H917" s="1">
        <v>5</v>
      </c>
      <c r="I917" t="s">
        <v>24</v>
      </c>
      <c r="J917" t="s">
        <v>19</v>
      </c>
      <c r="K917" t="s">
        <v>19</v>
      </c>
      <c r="L917" t="s">
        <v>3229</v>
      </c>
      <c r="M917" s="2">
        <v>799</v>
      </c>
      <c r="N917" s="1">
        <v>3</v>
      </c>
    </row>
    <row r="918" spans="1:14" x14ac:dyDescent="0.3">
      <c r="A918">
        <v>3477</v>
      </c>
      <c r="B918" t="s">
        <v>3230</v>
      </c>
      <c r="C918" t="s">
        <v>3231</v>
      </c>
      <c r="D918" t="s">
        <v>3232</v>
      </c>
      <c r="E918" t="s">
        <v>17</v>
      </c>
      <c r="F918" s="1">
        <v>34</v>
      </c>
      <c r="G918" t="b">
        <v>0</v>
      </c>
      <c r="H918" s="1">
        <v>1</v>
      </c>
      <c r="I918" t="s">
        <v>45</v>
      </c>
      <c r="J918" t="s">
        <v>32</v>
      </c>
      <c r="K918" t="s">
        <v>32</v>
      </c>
      <c r="L918" t="s">
        <v>1963</v>
      </c>
      <c r="M918" s="2">
        <v>899</v>
      </c>
      <c r="N918" s="1">
        <v>3</v>
      </c>
    </row>
    <row r="919" spans="1:14" x14ac:dyDescent="0.3">
      <c r="A919">
        <v>2644</v>
      </c>
      <c r="B919" t="s">
        <v>3233</v>
      </c>
      <c r="C919" t="s">
        <v>3234</v>
      </c>
      <c r="D919" t="s">
        <v>3235</v>
      </c>
      <c r="E919" t="s">
        <v>62</v>
      </c>
      <c r="F919" s="1">
        <v>30</v>
      </c>
      <c r="G919" t="b">
        <v>1</v>
      </c>
      <c r="H919" s="1">
        <v>2</v>
      </c>
      <c r="I919" t="s">
        <v>31</v>
      </c>
    </row>
    <row r="920" spans="1:14" x14ac:dyDescent="0.3">
      <c r="A920">
        <v>3496</v>
      </c>
      <c r="B920" t="s">
        <v>3236</v>
      </c>
      <c r="C920" t="s">
        <v>3237</v>
      </c>
      <c r="D920" t="s">
        <v>3238</v>
      </c>
      <c r="E920" t="s">
        <v>62</v>
      </c>
      <c r="F920" s="1">
        <v>36</v>
      </c>
      <c r="G920" t="b">
        <v>1</v>
      </c>
      <c r="H920" s="1">
        <v>2</v>
      </c>
      <c r="I920" t="s">
        <v>31</v>
      </c>
      <c r="J920" t="s">
        <v>57</v>
      </c>
      <c r="K920" t="s">
        <v>57</v>
      </c>
      <c r="L920" t="s">
        <v>951</v>
      </c>
      <c r="M920" s="2">
        <v>1269</v>
      </c>
      <c r="N920" s="1">
        <v>1</v>
      </c>
    </row>
    <row r="921" spans="1:14" x14ac:dyDescent="0.3">
      <c r="A921">
        <v>3707</v>
      </c>
      <c r="B921" t="s">
        <v>3239</v>
      </c>
      <c r="C921" t="s">
        <v>3240</v>
      </c>
      <c r="D921" t="s">
        <v>3241</v>
      </c>
      <c r="E921" t="s">
        <v>62</v>
      </c>
      <c r="F921" s="1">
        <v>35</v>
      </c>
      <c r="G921" t="b">
        <v>1</v>
      </c>
      <c r="H921" s="1">
        <v>2</v>
      </c>
      <c r="I921" t="s">
        <v>45</v>
      </c>
      <c r="J921" t="s">
        <v>78</v>
      </c>
      <c r="K921" t="s">
        <v>78</v>
      </c>
      <c r="L921" t="s">
        <v>2976</v>
      </c>
    </row>
    <row r="922" spans="1:14" x14ac:dyDescent="0.3">
      <c r="A922">
        <v>2669</v>
      </c>
      <c r="B922" t="s">
        <v>3242</v>
      </c>
      <c r="C922" t="s">
        <v>3243</v>
      </c>
      <c r="D922" t="s">
        <v>3244</v>
      </c>
      <c r="E922" t="s">
        <v>62</v>
      </c>
      <c r="F922" s="1">
        <v>29</v>
      </c>
      <c r="G922" t="b">
        <v>1</v>
      </c>
      <c r="H922" s="1">
        <v>6</v>
      </c>
      <c r="I922" t="s">
        <v>24</v>
      </c>
      <c r="J922" t="s">
        <v>32</v>
      </c>
      <c r="K922" t="s">
        <v>32</v>
      </c>
      <c r="L922" t="s">
        <v>3245</v>
      </c>
      <c r="M922" s="2">
        <v>899</v>
      </c>
      <c r="N922" s="1">
        <v>4</v>
      </c>
    </row>
    <row r="923" spans="1:14" x14ac:dyDescent="0.3">
      <c r="A923">
        <v>3753</v>
      </c>
      <c r="B923" t="s">
        <v>3246</v>
      </c>
      <c r="C923" t="s">
        <v>1680</v>
      </c>
      <c r="D923" t="s">
        <v>3247</v>
      </c>
      <c r="E923" t="s">
        <v>546</v>
      </c>
      <c r="F923" s="1">
        <v>22</v>
      </c>
      <c r="G923" t="b">
        <v>0</v>
      </c>
      <c r="H923" s="1">
        <v>9</v>
      </c>
      <c r="I923" t="s">
        <v>45</v>
      </c>
      <c r="J923" t="s">
        <v>112</v>
      </c>
    </row>
    <row r="924" spans="1:14" x14ac:dyDescent="0.3">
      <c r="A924">
        <v>2909</v>
      </c>
      <c r="B924" t="s">
        <v>3248</v>
      </c>
      <c r="C924" t="s">
        <v>3249</v>
      </c>
      <c r="D924" t="s">
        <v>3250</v>
      </c>
      <c r="E924" t="s">
        <v>17</v>
      </c>
      <c r="F924" s="1">
        <v>33</v>
      </c>
      <c r="G924" t="b">
        <v>0</v>
      </c>
      <c r="H924" s="1">
        <v>9</v>
      </c>
      <c r="I924" t="s">
        <v>24</v>
      </c>
      <c r="J924" t="s">
        <v>19</v>
      </c>
      <c r="K924" t="s">
        <v>19</v>
      </c>
      <c r="L924" t="s">
        <v>3251</v>
      </c>
      <c r="M924" s="2">
        <v>799</v>
      </c>
      <c r="N924" s="1">
        <v>1</v>
      </c>
    </row>
    <row r="925" spans="1:14" x14ac:dyDescent="0.3">
      <c r="A925">
        <v>3465</v>
      </c>
      <c r="B925" t="s">
        <v>3252</v>
      </c>
      <c r="C925" t="s">
        <v>3253</v>
      </c>
      <c r="D925" t="s">
        <v>3254</v>
      </c>
      <c r="E925" t="s">
        <v>62</v>
      </c>
      <c r="F925" s="1">
        <v>37</v>
      </c>
      <c r="G925" t="b">
        <v>0</v>
      </c>
      <c r="H925" s="1">
        <v>3</v>
      </c>
      <c r="I925" t="s">
        <v>24</v>
      </c>
    </row>
    <row r="926" spans="1:14" x14ac:dyDescent="0.3">
      <c r="A926">
        <v>3067</v>
      </c>
      <c r="B926" t="s">
        <v>3255</v>
      </c>
      <c r="C926" t="s">
        <v>3256</v>
      </c>
      <c r="D926" t="s">
        <v>3257</v>
      </c>
      <c r="E926" t="s">
        <v>62</v>
      </c>
      <c r="F926" s="1">
        <v>31</v>
      </c>
      <c r="G926" t="b">
        <v>1</v>
      </c>
      <c r="H926" s="1">
        <v>6</v>
      </c>
      <c r="I926" t="s">
        <v>31</v>
      </c>
      <c r="J926" t="s">
        <v>51</v>
      </c>
    </row>
    <row r="927" spans="1:14" x14ac:dyDescent="0.3">
      <c r="A927">
        <v>2816</v>
      </c>
      <c r="B927" t="s">
        <v>3258</v>
      </c>
      <c r="C927" t="s">
        <v>3259</v>
      </c>
      <c r="D927" t="s">
        <v>3260</v>
      </c>
      <c r="E927" t="s">
        <v>17</v>
      </c>
      <c r="F927" s="1">
        <v>35</v>
      </c>
      <c r="G927" t="b">
        <v>1</v>
      </c>
      <c r="H927" s="1">
        <v>1</v>
      </c>
      <c r="I927" t="s">
        <v>45</v>
      </c>
      <c r="J927" t="s">
        <v>25</v>
      </c>
      <c r="K927" t="s">
        <v>25</v>
      </c>
      <c r="L927" t="s">
        <v>3261</v>
      </c>
      <c r="M927" s="2">
        <v>799</v>
      </c>
      <c r="N927" s="1">
        <v>4</v>
      </c>
    </row>
    <row r="928" spans="1:14" x14ac:dyDescent="0.3">
      <c r="A928">
        <v>4848</v>
      </c>
      <c r="B928" t="s">
        <v>3262</v>
      </c>
      <c r="C928" t="s">
        <v>3263</v>
      </c>
      <c r="D928" t="s">
        <v>3264</v>
      </c>
      <c r="E928" t="s">
        <v>17</v>
      </c>
      <c r="F928" s="1">
        <v>28</v>
      </c>
      <c r="G928" t="b">
        <v>1</v>
      </c>
      <c r="H928" s="1">
        <v>3</v>
      </c>
      <c r="I928" t="s">
        <v>45</v>
      </c>
      <c r="J928" t="s">
        <v>32</v>
      </c>
      <c r="K928" t="s">
        <v>32</v>
      </c>
      <c r="L928" t="s">
        <v>3265</v>
      </c>
      <c r="M928" s="2">
        <v>899</v>
      </c>
      <c r="N928" s="1">
        <v>1</v>
      </c>
    </row>
    <row r="929" spans="1:14" x14ac:dyDescent="0.3">
      <c r="A929">
        <v>2405</v>
      </c>
      <c r="B929" t="s">
        <v>3266</v>
      </c>
      <c r="C929" t="s">
        <v>3267</v>
      </c>
      <c r="D929" t="s">
        <v>3268</v>
      </c>
      <c r="E929" t="s">
        <v>17</v>
      </c>
      <c r="F929" s="1">
        <v>31</v>
      </c>
      <c r="G929" t="b">
        <v>0</v>
      </c>
      <c r="H929" s="1">
        <v>6</v>
      </c>
      <c r="I929" t="s">
        <v>24</v>
      </c>
      <c r="J929" t="s">
        <v>78</v>
      </c>
      <c r="K929" t="s">
        <v>78</v>
      </c>
      <c r="L929" t="s">
        <v>3269</v>
      </c>
    </row>
    <row r="930" spans="1:14" x14ac:dyDescent="0.3">
      <c r="A930">
        <v>4761</v>
      </c>
      <c r="B930" t="s">
        <v>3270</v>
      </c>
      <c r="C930" t="s">
        <v>3271</v>
      </c>
      <c r="D930" t="s">
        <v>3272</v>
      </c>
      <c r="E930" t="s">
        <v>17</v>
      </c>
      <c r="F930" s="1">
        <v>34</v>
      </c>
      <c r="G930" t="b">
        <v>0</v>
      </c>
      <c r="H930" s="1">
        <v>6</v>
      </c>
      <c r="I930" t="s">
        <v>45</v>
      </c>
      <c r="J930" t="s">
        <v>51</v>
      </c>
      <c r="K930" t="s">
        <v>51</v>
      </c>
      <c r="L930" t="s">
        <v>3273</v>
      </c>
      <c r="M930" s="2">
        <v>999</v>
      </c>
      <c r="N930" s="1">
        <v>1</v>
      </c>
    </row>
    <row r="931" spans="1:14" x14ac:dyDescent="0.3">
      <c r="A931">
        <v>2830</v>
      </c>
      <c r="B931" t="s">
        <v>1754</v>
      </c>
      <c r="C931" t="s">
        <v>3274</v>
      </c>
      <c r="D931" t="s">
        <v>3275</v>
      </c>
      <c r="E931" t="s">
        <v>62</v>
      </c>
      <c r="F931" s="1">
        <v>19</v>
      </c>
      <c r="G931" t="b">
        <v>1</v>
      </c>
      <c r="H931" s="1">
        <v>5</v>
      </c>
      <c r="I931" t="s">
        <v>24</v>
      </c>
      <c r="J931" t="s">
        <v>25</v>
      </c>
      <c r="K931" t="s">
        <v>25</v>
      </c>
      <c r="L931" t="s">
        <v>2223</v>
      </c>
      <c r="M931" s="2">
        <v>799</v>
      </c>
      <c r="N931" s="1">
        <v>2</v>
      </c>
    </row>
    <row r="932" spans="1:14" x14ac:dyDescent="0.3">
      <c r="A932">
        <v>4939</v>
      </c>
      <c r="B932" t="s">
        <v>3276</v>
      </c>
      <c r="C932" t="s">
        <v>3277</v>
      </c>
      <c r="D932" t="s">
        <v>3278</v>
      </c>
      <c r="E932" t="s">
        <v>62</v>
      </c>
      <c r="F932" s="1">
        <v>19</v>
      </c>
      <c r="G932" t="b">
        <v>1</v>
      </c>
      <c r="H932" s="1">
        <v>9</v>
      </c>
      <c r="I932" t="s">
        <v>31</v>
      </c>
      <c r="J932" t="s">
        <v>19</v>
      </c>
      <c r="K932" t="s">
        <v>19</v>
      </c>
      <c r="L932" t="s">
        <v>3279</v>
      </c>
      <c r="M932" s="2">
        <v>799</v>
      </c>
      <c r="N932" s="1">
        <v>3</v>
      </c>
    </row>
    <row r="933" spans="1:14" x14ac:dyDescent="0.3">
      <c r="A933">
        <v>3100</v>
      </c>
      <c r="B933" t="s">
        <v>3280</v>
      </c>
      <c r="C933" t="s">
        <v>3281</v>
      </c>
      <c r="D933" t="s">
        <v>3282</v>
      </c>
      <c r="E933" t="s">
        <v>62</v>
      </c>
      <c r="F933" s="1">
        <v>30</v>
      </c>
      <c r="G933" t="b">
        <v>1</v>
      </c>
      <c r="H933" s="1">
        <v>10</v>
      </c>
      <c r="I933" t="s">
        <v>24</v>
      </c>
      <c r="J933" t="s">
        <v>57</v>
      </c>
      <c r="K933" t="s">
        <v>57</v>
      </c>
      <c r="L933" t="s">
        <v>3283</v>
      </c>
      <c r="M933" s="2">
        <v>1269</v>
      </c>
      <c r="N933" s="1">
        <v>1</v>
      </c>
    </row>
    <row r="934" spans="1:14" x14ac:dyDescent="0.3">
      <c r="A934">
        <v>4921</v>
      </c>
      <c r="B934" t="s">
        <v>3284</v>
      </c>
      <c r="C934" t="s">
        <v>3285</v>
      </c>
      <c r="D934" t="s">
        <v>3286</v>
      </c>
      <c r="E934" t="s">
        <v>30</v>
      </c>
      <c r="F934" s="1">
        <v>23</v>
      </c>
      <c r="G934" t="b">
        <v>1</v>
      </c>
      <c r="H934" s="1">
        <v>3</v>
      </c>
      <c r="I934" t="s">
        <v>24</v>
      </c>
      <c r="J934" t="s">
        <v>51</v>
      </c>
      <c r="K934" t="s">
        <v>51</v>
      </c>
      <c r="L934" t="s">
        <v>1527</v>
      </c>
      <c r="M934" s="2">
        <v>999</v>
      </c>
      <c r="N934" s="1">
        <v>3</v>
      </c>
    </row>
    <row r="935" spans="1:14" x14ac:dyDescent="0.3">
      <c r="A935">
        <v>3343</v>
      </c>
      <c r="B935" t="s">
        <v>3287</v>
      </c>
      <c r="C935" t="s">
        <v>3288</v>
      </c>
      <c r="D935" t="s">
        <v>3289</v>
      </c>
      <c r="E935" t="s">
        <v>17</v>
      </c>
      <c r="F935" s="1">
        <v>29</v>
      </c>
      <c r="G935" t="b">
        <v>1</v>
      </c>
      <c r="H935" s="1">
        <v>6</v>
      </c>
      <c r="I935" t="s">
        <v>31</v>
      </c>
      <c r="J935" t="s">
        <v>32</v>
      </c>
    </row>
    <row r="936" spans="1:14" x14ac:dyDescent="0.3">
      <c r="A936">
        <v>3232</v>
      </c>
      <c r="B936" t="s">
        <v>3290</v>
      </c>
      <c r="C936" t="s">
        <v>3291</v>
      </c>
      <c r="D936" t="s">
        <v>3292</v>
      </c>
      <c r="E936" t="s">
        <v>30</v>
      </c>
      <c r="F936" s="1">
        <v>36</v>
      </c>
      <c r="G936" t="b">
        <v>0</v>
      </c>
      <c r="H936" s="1">
        <v>2</v>
      </c>
      <c r="I936" t="s">
        <v>45</v>
      </c>
      <c r="J936" t="s">
        <v>19</v>
      </c>
    </row>
    <row r="937" spans="1:14" x14ac:dyDescent="0.3">
      <c r="A937">
        <v>4253</v>
      </c>
      <c r="B937" t="s">
        <v>3293</v>
      </c>
      <c r="C937" t="s">
        <v>3294</v>
      </c>
      <c r="D937" t="s">
        <v>3295</v>
      </c>
      <c r="E937" t="s">
        <v>62</v>
      </c>
      <c r="F937" s="1">
        <v>27</v>
      </c>
      <c r="G937" t="b">
        <v>1</v>
      </c>
      <c r="H937" s="1">
        <v>5</v>
      </c>
      <c r="I937" t="s">
        <v>45</v>
      </c>
      <c r="J937" t="s">
        <v>19</v>
      </c>
    </row>
    <row r="938" spans="1:14" x14ac:dyDescent="0.3">
      <c r="A938">
        <v>3332</v>
      </c>
      <c r="B938" t="s">
        <v>3296</v>
      </c>
      <c r="C938" t="s">
        <v>3297</v>
      </c>
      <c r="D938" t="s">
        <v>3298</v>
      </c>
      <c r="E938" t="s">
        <v>17</v>
      </c>
      <c r="F938" s="1">
        <v>21</v>
      </c>
      <c r="G938" t="b">
        <v>1</v>
      </c>
      <c r="H938" s="1">
        <v>5</v>
      </c>
      <c r="I938" t="s">
        <v>31</v>
      </c>
      <c r="J938" t="s">
        <v>51</v>
      </c>
      <c r="K938" t="s">
        <v>51</v>
      </c>
      <c r="L938" t="s">
        <v>1356</v>
      </c>
      <c r="M938" s="2">
        <v>999</v>
      </c>
      <c r="N938" s="1">
        <v>1</v>
      </c>
    </row>
    <row r="939" spans="1:14" x14ac:dyDescent="0.3">
      <c r="A939">
        <v>2711</v>
      </c>
      <c r="B939" t="s">
        <v>3299</v>
      </c>
      <c r="C939" t="s">
        <v>3300</v>
      </c>
      <c r="D939" t="s">
        <v>3301</v>
      </c>
      <c r="E939" t="s">
        <v>62</v>
      </c>
      <c r="F939" s="1">
        <v>30</v>
      </c>
      <c r="G939" t="b">
        <v>0</v>
      </c>
      <c r="H939" s="1">
        <v>1</v>
      </c>
      <c r="I939" t="s">
        <v>24</v>
      </c>
      <c r="J939" t="s">
        <v>78</v>
      </c>
      <c r="K939" t="s">
        <v>78</v>
      </c>
      <c r="L939" t="s">
        <v>1413</v>
      </c>
    </row>
    <row r="940" spans="1:14" x14ac:dyDescent="0.3">
      <c r="A940">
        <v>3208</v>
      </c>
      <c r="B940" t="s">
        <v>3302</v>
      </c>
      <c r="C940" t="s">
        <v>3303</v>
      </c>
      <c r="D940" t="s">
        <v>3304</v>
      </c>
      <c r="E940" t="s">
        <v>17</v>
      </c>
      <c r="F940" s="1">
        <v>39</v>
      </c>
      <c r="G940" t="b">
        <v>1</v>
      </c>
      <c r="H940" s="1">
        <v>5</v>
      </c>
      <c r="I940" t="s">
        <v>18</v>
      </c>
      <c r="J940" t="s">
        <v>19</v>
      </c>
      <c r="K940" t="s">
        <v>19</v>
      </c>
      <c r="L940" t="s">
        <v>3305</v>
      </c>
      <c r="M940" s="2">
        <v>799</v>
      </c>
      <c r="N940" s="1">
        <v>3</v>
      </c>
    </row>
    <row r="941" spans="1:14" x14ac:dyDescent="0.3">
      <c r="A941">
        <v>2705</v>
      </c>
      <c r="B941" t="s">
        <v>3306</v>
      </c>
      <c r="C941" t="s">
        <v>3307</v>
      </c>
      <c r="D941" t="s">
        <v>3308</v>
      </c>
      <c r="E941" t="s">
        <v>546</v>
      </c>
      <c r="F941" s="1">
        <v>31</v>
      </c>
      <c r="G941" t="b">
        <v>0</v>
      </c>
      <c r="H941" s="1">
        <v>1</v>
      </c>
      <c r="I941" t="s">
        <v>31</v>
      </c>
      <c r="J941" t="s">
        <v>32</v>
      </c>
      <c r="K941" t="s">
        <v>32</v>
      </c>
      <c r="L941" t="s">
        <v>3309</v>
      </c>
      <c r="M941" s="2">
        <v>899</v>
      </c>
      <c r="N941" s="1">
        <v>1</v>
      </c>
    </row>
    <row r="942" spans="1:14" x14ac:dyDescent="0.3">
      <c r="A942">
        <v>2401</v>
      </c>
      <c r="B942" t="s">
        <v>3310</v>
      </c>
      <c r="C942" t="s">
        <v>3311</v>
      </c>
      <c r="D942" t="s">
        <v>3312</v>
      </c>
      <c r="E942" t="s">
        <v>17</v>
      </c>
      <c r="F942" s="1">
        <v>21</v>
      </c>
      <c r="G942" t="b">
        <v>0</v>
      </c>
      <c r="H942" s="1">
        <v>9</v>
      </c>
      <c r="I942" t="s">
        <v>45</v>
      </c>
      <c r="J942" t="s">
        <v>94</v>
      </c>
      <c r="K942" t="s">
        <v>94</v>
      </c>
      <c r="L942" t="s">
        <v>3313</v>
      </c>
      <c r="M942" s="2">
        <v>899</v>
      </c>
      <c r="N942" s="1">
        <v>1</v>
      </c>
    </row>
    <row r="943" spans="1:14" x14ac:dyDescent="0.3">
      <c r="A943">
        <v>2834</v>
      </c>
      <c r="B943" t="s">
        <v>3314</v>
      </c>
      <c r="C943" t="s">
        <v>3315</v>
      </c>
      <c r="D943" t="s">
        <v>3316</v>
      </c>
      <c r="E943" t="s">
        <v>17</v>
      </c>
      <c r="F943" s="1">
        <v>32</v>
      </c>
      <c r="G943" t="b">
        <v>1</v>
      </c>
      <c r="H943" s="1">
        <v>4</v>
      </c>
      <c r="I943" t="s">
        <v>31</v>
      </c>
      <c r="J943" t="s">
        <v>112</v>
      </c>
      <c r="K943" t="s">
        <v>112</v>
      </c>
      <c r="L943" t="s">
        <v>3317</v>
      </c>
      <c r="M943" s="2">
        <v>999</v>
      </c>
      <c r="N943" s="1">
        <v>4</v>
      </c>
    </row>
    <row r="944" spans="1:14" x14ac:dyDescent="0.3">
      <c r="A944">
        <v>2598</v>
      </c>
      <c r="B944" t="s">
        <v>3318</v>
      </c>
      <c r="C944" t="s">
        <v>2587</v>
      </c>
      <c r="D944" t="s">
        <v>3319</v>
      </c>
      <c r="E944" t="s">
        <v>17</v>
      </c>
      <c r="F944" s="1">
        <v>27</v>
      </c>
      <c r="G944" t="b">
        <v>0</v>
      </c>
      <c r="H944" s="1">
        <v>8</v>
      </c>
      <c r="I944" t="s">
        <v>18</v>
      </c>
      <c r="J944" t="s">
        <v>51</v>
      </c>
      <c r="K944" t="s">
        <v>51</v>
      </c>
      <c r="L944" t="s">
        <v>3320</v>
      </c>
      <c r="M944" s="2">
        <v>999</v>
      </c>
      <c r="N944" s="1">
        <v>1</v>
      </c>
    </row>
    <row r="945" spans="1:14" x14ac:dyDescent="0.3">
      <c r="A945">
        <v>2330</v>
      </c>
      <c r="B945" t="s">
        <v>3321</v>
      </c>
      <c r="C945" t="s">
        <v>3322</v>
      </c>
      <c r="D945" t="s">
        <v>3323</v>
      </c>
      <c r="E945" t="s">
        <v>62</v>
      </c>
      <c r="F945" s="1">
        <v>25</v>
      </c>
      <c r="G945" t="b">
        <v>1</v>
      </c>
      <c r="H945" s="1">
        <v>5</v>
      </c>
      <c r="I945" t="s">
        <v>24</v>
      </c>
      <c r="J945" t="s">
        <v>19</v>
      </c>
      <c r="K945" t="s">
        <v>19</v>
      </c>
      <c r="L945" t="s">
        <v>3324</v>
      </c>
      <c r="M945" s="2">
        <v>799</v>
      </c>
      <c r="N945" s="1">
        <v>2</v>
      </c>
    </row>
    <row r="946" spans="1:14" x14ac:dyDescent="0.3">
      <c r="A946">
        <v>2886</v>
      </c>
      <c r="B946" t="s">
        <v>3325</v>
      </c>
      <c r="C946" t="s">
        <v>3326</v>
      </c>
      <c r="D946" t="s">
        <v>3327</v>
      </c>
      <c r="E946" t="s">
        <v>17</v>
      </c>
      <c r="F946" s="1">
        <v>27</v>
      </c>
      <c r="G946" t="b">
        <v>1</v>
      </c>
      <c r="H946" s="1">
        <v>5</v>
      </c>
      <c r="I946" t="s">
        <v>18</v>
      </c>
    </row>
    <row r="947" spans="1:14" x14ac:dyDescent="0.3">
      <c r="A947">
        <v>2437</v>
      </c>
      <c r="B947" t="s">
        <v>3328</v>
      </c>
      <c r="C947" t="s">
        <v>3329</v>
      </c>
      <c r="D947" t="s">
        <v>3330</v>
      </c>
      <c r="E947" t="s">
        <v>62</v>
      </c>
      <c r="F947" s="1">
        <v>40</v>
      </c>
      <c r="G947" t="b">
        <v>0</v>
      </c>
      <c r="H947" s="1">
        <v>7</v>
      </c>
      <c r="I947" t="s">
        <v>24</v>
      </c>
      <c r="J947" t="s">
        <v>51</v>
      </c>
      <c r="K947" t="s">
        <v>51</v>
      </c>
      <c r="L947" t="s">
        <v>2449</v>
      </c>
      <c r="M947" s="2">
        <v>999</v>
      </c>
      <c r="N947" s="1">
        <v>4</v>
      </c>
    </row>
    <row r="948" spans="1:14" x14ac:dyDescent="0.3">
      <c r="A948">
        <v>3581</v>
      </c>
      <c r="B948" t="s">
        <v>3331</v>
      </c>
      <c r="C948" t="s">
        <v>3332</v>
      </c>
      <c r="D948" t="s">
        <v>3333</v>
      </c>
      <c r="E948" t="s">
        <v>62</v>
      </c>
      <c r="F948" s="1">
        <v>30</v>
      </c>
      <c r="G948" t="b">
        <v>0</v>
      </c>
      <c r="H948" s="1">
        <v>1</v>
      </c>
      <c r="I948" t="s">
        <v>24</v>
      </c>
      <c r="J948" t="s">
        <v>112</v>
      </c>
      <c r="K948" t="s">
        <v>112</v>
      </c>
      <c r="L948" t="s">
        <v>630</v>
      </c>
      <c r="M948" s="2">
        <v>999</v>
      </c>
      <c r="N948" s="1">
        <v>1</v>
      </c>
    </row>
    <row r="949" spans="1:14" x14ac:dyDescent="0.3">
      <c r="A949">
        <v>2475</v>
      </c>
      <c r="B949" t="s">
        <v>160</v>
      </c>
      <c r="C949" t="s">
        <v>3334</v>
      </c>
      <c r="D949" t="s">
        <v>3335</v>
      </c>
      <c r="E949" t="s">
        <v>17</v>
      </c>
      <c r="F949" s="1">
        <v>36</v>
      </c>
      <c r="G949" t="b">
        <v>1</v>
      </c>
      <c r="H949" s="1">
        <v>8</v>
      </c>
      <c r="I949" t="s">
        <v>24</v>
      </c>
      <c r="J949" t="s">
        <v>78</v>
      </c>
    </row>
    <row r="950" spans="1:14" x14ac:dyDescent="0.3">
      <c r="A950">
        <v>2532</v>
      </c>
      <c r="B950" t="s">
        <v>3336</v>
      </c>
      <c r="C950" t="s">
        <v>3337</v>
      </c>
      <c r="D950" t="s">
        <v>3338</v>
      </c>
      <c r="E950" t="s">
        <v>62</v>
      </c>
      <c r="F950" s="1">
        <v>33</v>
      </c>
      <c r="G950" t="b">
        <v>0</v>
      </c>
      <c r="H950" s="1">
        <v>3</v>
      </c>
      <c r="I950" t="s">
        <v>31</v>
      </c>
    </row>
    <row r="951" spans="1:14" x14ac:dyDescent="0.3">
      <c r="A951">
        <v>4417</v>
      </c>
      <c r="B951" t="s">
        <v>3339</v>
      </c>
      <c r="C951" t="s">
        <v>3340</v>
      </c>
      <c r="D951" t="s">
        <v>3341</v>
      </c>
      <c r="E951" t="s">
        <v>17</v>
      </c>
      <c r="F951" s="1">
        <v>32</v>
      </c>
      <c r="G951" t="b">
        <v>0</v>
      </c>
      <c r="H951" s="1">
        <v>7</v>
      </c>
      <c r="I951" t="s">
        <v>24</v>
      </c>
      <c r="J951" t="s">
        <v>25</v>
      </c>
      <c r="K951" t="s">
        <v>25</v>
      </c>
      <c r="L951" t="s">
        <v>665</v>
      </c>
      <c r="M951" s="2">
        <v>799</v>
      </c>
      <c r="N951" s="1">
        <v>4</v>
      </c>
    </row>
    <row r="952" spans="1:14" x14ac:dyDescent="0.3">
      <c r="A952">
        <v>4944</v>
      </c>
      <c r="B952" t="s">
        <v>3342</v>
      </c>
      <c r="C952" t="s">
        <v>3343</v>
      </c>
      <c r="D952" t="s">
        <v>3344</v>
      </c>
      <c r="E952" t="s">
        <v>17</v>
      </c>
      <c r="F952" s="1">
        <v>37</v>
      </c>
      <c r="G952" t="b">
        <v>0</v>
      </c>
      <c r="H952" s="1">
        <v>3</v>
      </c>
      <c r="I952" t="s">
        <v>31</v>
      </c>
      <c r="J952" t="s">
        <v>46</v>
      </c>
      <c r="K952" t="s">
        <v>46</v>
      </c>
      <c r="L952" t="s">
        <v>2144</v>
      </c>
      <c r="M952" s="2">
        <v>699</v>
      </c>
      <c r="N952" s="1">
        <v>2</v>
      </c>
    </row>
    <row r="953" spans="1:14" x14ac:dyDescent="0.3">
      <c r="A953">
        <v>3764</v>
      </c>
      <c r="B953" t="s">
        <v>3345</v>
      </c>
      <c r="C953" t="s">
        <v>3346</v>
      </c>
      <c r="D953" t="s">
        <v>3347</v>
      </c>
      <c r="E953" t="s">
        <v>17</v>
      </c>
      <c r="F953" s="1">
        <v>36</v>
      </c>
      <c r="G953" t="b">
        <v>1</v>
      </c>
      <c r="H953" s="1">
        <v>10</v>
      </c>
      <c r="I953" t="s">
        <v>45</v>
      </c>
      <c r="J953" t="s">
        <v>94</v>
      </c>
    </row>
    <row r="954" spans="1:14" x14ac:dyDescent="0.3">
      <c r="A954">
        <v>2198</v>
      </c>
      <c r="B954" t="s">
        <v>3348</v>
      </c>
      <c r="C954" t="s">
        <v>3349</v>
      </c>
      <c r="D954" t="s">
        <v>3350</v>
      </c>
      <c r="E954" t="s">
        <v>199</v>
      </c>
      <c r="F954" s="1">
        <v>29</v>
      </c>
      <c r="G954" t="b">
        <v>0</v>
      </c>
      <c r="H954" s="1">
        <v>10</v>
      </c>
      <c r="I954" t="s">
        <v>24</v>
      </c>
      <c r="J954" t="s">
        <v>112</v>
      </c>
    </row>
    <row r="955" spans="1:14" x14ac:dyDescent="0.3">
      <c r="A955">
        <v>2917</v>
      </c>
      <c r="B955" t="s">
        <v>3351</v>
      </c>
      <c r="C955" t="s">
        <v>3352</v>
      </c>
      <c r="D955" t="s">
        <v>3353</v>
      </c>
      <c r="E955" t="s">
        <v>62</v>
      </c>
      <c r="F955" s="1">
        <v>35</v>
      </c>
      <c r="G955" t="b">
        <v>1</v>
      </c>
      <c r="H955" s="1">
        <v>5</v>
      </c>
      <c r="I955" t="s">
        <v>45</v>
      </c>
      <c r="J955" t="s">
        <v>19</v>
      </c>
      <c r="K955" t="s">
        <v>19</v>
      </c>
      <c r="L955" t="s">
        <v>3354</v>
      </c>
      <c r="M955" s="2">
        <v>799</v>
      </c>
      <c r="N955" s="1">
        <v>4</v>
      </c>
    </row>
    <row r="956" spans="1:14" x14ac:dyDescent="0.3">
      <c r="A956">
        <v>3739</v>
      </c>
      <c r="B956" t="s">
        <v>3355</v>
      </c>
      <c r="C956" t="s">
        <v>3356</v>
      </c>
      <c r="D956" t="s">
        <v>3357</v>
      </c>
      <c r="E956" t="s">
        <v>17</v>
      </c>
      <c r="F956" s="1">
        <v>20</v>
      </c>
      <c r="G956" t="b">
        <v>0</v>
      </c>
      <c r="H956" s="1">
        <v>3</v>
      </c>
      <c r="I956" t="s">
        <v>24</v>
      </c>
    </row>
    <row r="957" spans="1:14" x14ac:dyDescent="0.3">
      <c r="A957">
        <v>4469</v>
      </c>
      <c r="B957" t="s">
        <v>1088</v>
      </c>
      <c r="C957" t="s">
        <v>3358</v>
      </c>
      <c r="D957" t="s">
        <v>3359</v>
      </c>
      <c r="E957" t="s">
        <v>62</v>
      </c>
      <c r="F957" s="1">
        <v>36</v>
      </c>
      <c r="G957" t="b">
        <v>1</v>
      </c>
      <c r="H957" s="1">
        <v>8</v>
      </c>
      <c r="I957" t="s">
        <v>45</v>
      </c>
    </row>
    <row r="958" spans="1:14" x14ac:dyDescent="0.3">
      <c r="A958">
        <v>2149</v>
      </c>
      <c r="B958" t="s">
        <v>3360</v>
      </c>
      <c r="C958" t="s">
        <v>3361</v>
      </c>
      <c r="D958" t="s">
        <v>3362</v>
      </c>
      <c r="E958" t="s">
        <v>17</v>
      </c>
      <c r="F958" s="1">
        <v>32</v>
      </c>
      <c r="G958" t="b">
        <v>1</v>
      </c>
      <c r="H958" s="1">
        <v>5</v>
      </c>
      <c r="I958" t="s">
        <v>18</v>
      </c>
    </row>
    <row r="959" spans="1:14" x14ac:dyDescent="0.3">
      <c r="A959">
        <v>3985</v>
      </c>
      <c r="B959" t="s">
        <v>3363</v>
      </c>
      <c r="C959" t="s">
        <v>3364</v>
      </c>
      <c r="D959" t="s">
        <v>3365</v>
      </c>
      <c r="E959" t="s">
        <v>62</v>
      </c>
      <c r="F959" s="1">
        <v>28</v>
      </c>
      <c r="G959" t="b">
        <v>0</v>
      </c>
      <c r="H959" s="1">
        <v>9</v>
      </c>
      <c r="I959" t="s">
        <v>31</v>
      </c>
      <c r="J959" t="s">
        <v>112</v>
      </c>
      <c r="K959" t="s">
        <v>112</v>
      </c>
      <c r="L959" t="s">
        <v>3366</v>
      </c>
      <c r="M959" s="2">
        <v>999</v>
      </c>
      <c r="N959" s="1">
        <v>4</v>
      </c>
    </row>
    <row r="960" spans="1:14" x14ac:dyDescent="0.3">
      <c r="A960">
        <v>2873</v>
      </c>
      <c r="B960" t="s">
        <v>2296</v>
      </c>
      <c r="C960" t="s">
        <v>3367</v>
      </c>
      <c r="D960" t="s">
        <v>3368</v>
      </c>
      <c r="E960" t="s">
        <v>62</v>
      </c>
      <c r="F960" s="1">
        <v>20</v>
      </c>
      <c r="G960" t="b">
        <v>0</v>
      </c>
      <c r="H960" s="1">
        <v>8</v>
      </c>
      <c r="I960" t="s">
        <v>45</v>
      </c>
      <c r="J960" t="s">
        <v>112</v>
      </c>
    </row>
    <row r="961" spans="1:14" x14ac:dyDescent="0.3">
      <c r="A961">
        <v>2280</v>
      </c>
      <c r="B961" t="s">
        <v>3369</v>
      </c>
      <c r="C961" t="s">
        <v>3370</v>
      </c>
      <c r="D961" t="s">
        <v>3371</v>
      </c>
      <c r="E961" t="s">
        <v>17</v>
      </c>
      <c r="F961" s="1">
        <v>31</v>
      </c>
      <c r="G961" t="b">
        <v>1</v>
      </c>
      <c r="H961" s="1">
        <v>9</v>
      </c>
      <c r="I961" t="s">
        <v>45</v>
      </c>
    </row>
    <row r="962" spans="1:14" x14ac:dyDescent="0.3">
      <c r="A962">
        <v>3077</v>
      </c>
      <c r="B962" t="s">
        <v>3372</v>
      </c>
      <c r="C962" t="s">
        <v>673</v>
      </c>
      <c r="D962" t="s">
        <v>3373</v>
      </c>
      <c r="E962" t="s">
        <v>17</v>
      </c>
      <c r="F962" s="1">
        <v>31</v>
      </c>
      <c r="G962" t="b">
        <v>1</v>
      </c>
      <c r="H962" s="1">
        <v>10</v>
      </c>
      <c r="I962" t="s">
        <v>31</v>
      </c>
    </row>
    <row r="963" spans="1:14" x14ac:dyDescent="0.3">
      <c r="A963">
        <v>4437</v>
      </c>
      <c r="B963" t="s">
        <v>3374</v>
      </c>
      <c r="C963" t="s">
        <v>3375</v>
      </c>
      <c r="D963" t="s">
        <v>3376</v>
      </c>
      <c r="E963" t="s">
        <v>62</v>
      </c>
      <c r="F963" s="1">
        <v>25</v>
      </c>
      <c r="G963" t="b">
        <v>1</v>
      </c>
      <c r="H963" s="1">
        <v>10</v>
      </c>
      <c r="I963" t="s">
        <v>45</v>
      </c>
      <c r="J963" t="s">
        <v>112</v>
      </c>
      <c r="K963" t="s">
        <v>112</v>
      </c>
      <c r="L963" t="s">
        <v>3377</v>
      </c>
      <c r="M963" s="2">
        <v>999</v>
      </c>
      <c r="N963" s="1">
        <v>3</v>
      </c>
    </row>
    <row r="964" spans="1:14" x14ac:dyDescent="0.3">
      <c r="A964">
        <v>2377</v>
      </c>
      <c r="B964" t="s">
        <v>3378</v>
      </c>
      <c r="C964" t="s">
        <v>3379</v>
      </c>
      <c r="D964" t="s">
        <v>3380</v>
      </c>
      <c r="E964" t="s">
        <v>62</v>
      </c>
      <c r="F964" s="1">
        <v>32</v>
      </c>
      <c r="G964" t="b">
        <v>1</v>
      </c>
      <c r="H964" s="1">
        <v>6</v>
      </c>
      <c r="I964" t="s">
        <v>24</v>
      </c>
      <c r="J964" t="s">
        <v>78</v>
      </c>
      <c r="K964" t="s">
        <v>78</v>
      </c>
      <c r="L964" t="s">
        <v>3381</v>
      </c>
    </row>
    <row r="965" spans="1:14" x14ac:dyDescent="0.3">
      <c r="A965">
        <v>3034</v>
      </c>
      <c r="B965" t="s">
        <v>3382</v>
      </c>
      <c r="C965" t="s">
        <v>3383</v>
      </c>
      <c r="D965" t="s">
        <v>3384</v>
      </c>
      <c r="E965" t="s">
        <v>17</v>
      </c>
      <c r="F965" s="1">
        <v>19</v>
      </c>
      <c r="G965" t="b">
        <v>1</v>
      </c>
      <c r="H965" s="1">
        <v>1</v>
      </c>
      <c r="I965" t="s">
        <v>31</v>
      </c>
      <c r="J965" t="s">
        <v>25</v>
      </c>
      <c r="K965" t="s">
        <v>25</v>
      </c>
      <c r="L965" t="s">
        <v>3385</v>
      </c>
      <c r="M965" s="2">
        <v>799</v>
      </c>
      <c r="N965" s="1">
        <v>4</v>
      </c>
    </row>
    <row r="966" spans="1:14" x14ac:dyDescent="0.3">
      <c r="A966">
        <v>2741</v>
      </c>
      <c r="B966" t="s">
        <v>3218</v>
      </c>
      <c r="C966" t="s">
        <v>3386</v>
      </c>
      <c r="D966" t="s">
        <v>3387</v>
      </c>
      <c r="E966" t="s">
        <v>62</v>
      </c>
      <c r="F966" s="1">
        <v>27</v>
      </c>
      <c r="G966" t="b">
        <v>0</v>
      </c>
      <c r="H966" s="1">
        <v>10</v>
      </c>
      <c r="I966" t="s">
        <v>45</v>
      </c>
      <c r="J966" t="s">
        <v>25</v>
      </c>
      <c r="K966" t="s">
        <v>25</v>
      </c>
      <c r="L966" t="s">
        <v>1322</v>
      </c>
      <c r="M966" s="2">
        <v>799</v>
      </c>
      <c r="N966" s="1">
        <v>2</v>
      </c>
    </row>
    <row r="967" spans="1:14" x14ac:dyDescent="0.3">
      <c r="A967">
        <v>3134</v>
      </c>
      <c r="B967" t="s">
        <v>2957</v>
      </c>
      <c r="C967" t="s">
        <v>3388</v>
      </c>
      <c r="D967" t="s">
        <v>3389</v>
      </c>
      <c r="E967" t="s">
        <v>62</v>
      </c>
      <c r="F967" s="1">
        <v>32</v>
      </c>
      <c r="G967" t="b">
        <v>1</v>
      </c>
      <c r="H967" s="1">
        <v>9</v>
      </c>
      <c r="I967" t="s">
        <v>31</v>
      </c>
      <c r="J967" t="s">
        <v>94</v>
      </c>
      <c r="K967" t="s">
        <v>94</v>
      </c>
      <c r="L967" t="s">
        <v>3390</v>
      </c>
      <c r="M967" s="2">
        <v>899</v>
      </c>
      <c r="N967" s="1">
        <v>2</v>
      </c>
    </row>
    <row r="968" spans="1:14" x14ac:dyDescent="0.3">
      <c r="A968">
        <v>2801</v>
      </c>
      <c r="B968" t="s">
        <v>3391</v>
      </c>
      <c r="C968" t="s">
        <v>3392</v>
      </c>
      <c r="D968" t="s">
        <v>3393</v>
      </c>
      <c r="E968" t="s">
        <v>62</v>
      </c>
      <c r="F968" s="1">
        <v>24</v>
      </c>
      <c r="G968" t="b">
        <v>1</v>
      </c>
      <c r="H968" s="1">
        <v>3</v>
      </c>
      <c r="I968" t="s">
        <v>31</v>
      </c>
      <c r="J968" t="s">
        <v>78</v>
      </c>
      <c r="K968" t="s">
        <v>78</v>
      </c>
      <c r="L968" t="s">
        <v>1797</v>
      </c>
    </row>
    <row r="969" spans="1:14" x14ac:dyDescent="0.3">
      <c r="A969">
        <v>3038</v>
      </c>
      <c r="B969" t="s">
        <v>3069</v>
      </c>
      <c r="C969" t="s">
        <v>3394</v>
      </c>
      <c r="D969" t="s">
        <v>3395</v>
      </c>
      <c r="E969" t="s">
        <v>17</v>
      </c>
      <c r="F969" s="1">
        <v>37</v>
      </c>
      <c r="G969" t="b">
        <v>0</v>
      </c>
      <c r="H969" s="1">
        <v>7</v>
      </c>
      <c r="I969" t="s">
        <v>18</v>
      </c>
      <c r="J969" t="s">
        <v>19</v>
      </c>
    </row>
    <row r="970" spans="1:14" x14ac:dyDescent="0.3">
      <c r="A970">
        <v>3465</v>
      </c>
      <c r="B970" t="s">
        <v>3396</v>
      </c>
      <c r="C970" t="s">
        <v>3397</v>
      </c>
      <c r="D970" t="s">
        <v>3398</v>
      </c>
      <c r="E970" t="s">
        <v>17</v>
      </c>
      <c r="F970" s="1">
        <v>35</v>
      </c>
      <c r="G970" t="b">
        <v>0</v>
      </c>
      <c r="H970" s="1">
        <v>10</v>
      </c>
      <c r="I970" t="s">
        <v>18</v>
      </c>
      <c r="J970" t="s">
        <v>46</v>
      </c>
      <c r="K970" t="s">
        <v>46</v>
      </c>
      <c r="L970" t="s">
        <v>3399</v>
      </c>
      <c r="M970" s="2">
        <v>699</v>
      </c>
      <c r="N970" s="1">
        <v>4</v>
      </c>
    </row>
    <row r="971" spans="1:14" x14ac:dyDescent="0.3">
      <c r="A971">
        <v>4682</v>
      </c>
      <c r="B971" t="s">
        <v>3400</v>
      </c>
      <c r="C971" t="s">
        <v>3401</v>
      </c>
      <c r="D971" t="s">
        <v>3402</v>
      </c>
      <c r="E971" t="s">
        <v>17</v>
      </c>
      <c r="F971" s="1">
        <v>40</v>
      </c>
      <c r="G971" t="b">
        <v>0</v>
      </c>
      <c r="H971" s="1">
        <v>7</v>
      </c>
      <c r="I971" t="s">
        <v>18</v>
      </c>
      <c r="J971" t="s">
        <v>51</v>
      </c>
      <c r="K971" t="s">
        <v>51</v>
      </c>
      <c r="L971" t="s">
        <v>3403</v>
      </c>
      <c r="M971" s="2">
        <v>999</v>
      </c>
      <c r="N971" s="1">
        <v>1</v>
      </c>
    </row>
    <row r="972" spans="1:14" x14ac:dyDescent="0.3">
      <c r="A972">
        <v>4632</v>
      </c>
      <c r="B972" t="s">
        <v>3404</v>
      </c>
      <c r="C972" t="s">
        <v>3405</v>
      </c>
      <c r="D972" t="s">
        <v>3406</v>
      </c>
      <c r="E972" t="s">
        <v>62</v>
      </c>
      <c r="F972" s="1">
        <v>29</v>
      </c>
      <c r="G972" t="b">
        <v>0</v>
      </c>
      <c r="H972" s="1">
        <v>10</v>
      </c>
      <c r="I972" t="s">
        <v>31</v>
      </c>
      <c r="J972" t="s">
        <v>78</v>
      </c>
      <c r="K972" t="s">
        <v>78</v>
      </c>
      <c r="L972" t="s">
        <v>3407</v>
      </c>
    </row>
    <row r="973" spans="1:14" x14ac:dyDescent="0.3">
      <c r="A973">
        <v>2824</v>
      </c>
      <c r="B973" t="s">
        <v>3408</v>
      </c>
      <c r="C973" t="s">
        <v>3409</v>
      </c>
      <c r="D973" t="s">
        <v>3410</v>
      </c>
      <c r="E973" t="s">
        <v>17</v>
      </c>
      <c r="F973" s="1">
        <v>40</v>
      </c>
      <c r="G973" t="b">
        <v>0</v>
      </c>
      <c r="H973" s="1">
        <v>6</v>
      </c>
      <c r="I973" t="s">
        <v>31</v>
      </c>
      <c r="J973" t="s">
        <v>25</v>
      </c>
      <c r="K973" t="s">
        <v>25</v>
      </c>
      <c r="L973" t="s">
        <v>699</v>
      </c>
      <c r="M973" s="2">
        <v>799</v>
      </c>
      <c r="N973" s="1">
        <v>4</v>
      </c>
    </row>
    <row r="974" spans="1:14" x14ac:dyDescent="0.3">
      <c r="A974">
        <v>3636</v>
      </c>
      <c r="B974" t="s">
        <v>3411</v>
      </c>
      <c r="C974" t="s">
        <v>3412</v>
      </c>
      <c r="D974" t="s">
        <v>3413</v>
      </c>
      <c r="E974" t="s">
        <v>62</v>
      </c>
      <c r="F974" s="1">
        <v>40</v>
      </c>
      <c r="G974" t="b">
        <v>0</v>
      </c>
      <c r="H974" s="1">
        <v>10</v>
      </c>
      <c r="I974" t="s">
        <v>31</v>
      </c>
      <c r="J974" t="s">
        <v>112</v>
      </c>
      <c r="K974" t="s">
        <v>112</v>
      </c>
      <c r="L974" t="s">
        <v>2719</v>
      </c>
      <c r="M974" s="2">
        <v>999</v>
      </c>
      <c r="N974" s="1">
        <v>4</v>
      </c>
    </row>
    <row r="975" spans="1:14" x14ac:dyDescent="0.3">
      <c r="A975">
        <v>2082</v>
      </c>
      <c r="B975" t="s">
        <v>3414</v>
      </c>
      <c r="C975" t="s">
        <v>3415</v>
      </c>
      <c r="D975" t="s">
        <v>3416</v>
      </c>
      <c r="E975" t="s">
        <v>62</v>
      </c>
      <c r="F975" s="1">
        <v>22</v>
      </c>
      <c r="G975" t="b">
        <v>0</v>
      </c>
      <c r="H975" s="1">
        <v>6</v>
      </c>
      <c r="I975" t="s">
        <v>45</v>
      </c>
      <c r="J975" t="s">
        <v>19</v>
      </c>
      <c r="K975" t="s">
        <v>19</v>
      </c>
      <c r="L975" t="s">
        <v>3417</v>
      </c>
      <c r="M975" s="2">
        <v>799</v>
      </c>
      <c r="N975" s="1">
        <v>1</v>
      </c>
    </row>
    <row r="976" spans="1:14" x14ac:dyDescent="0.3">
      <c r="A976">
        <v>2140</v>
      </c>
      <c r="B976" t="s">
        <v>3418</v>
      </c>
      <c r="C976" t="s">
        <v>3419</v>
      </c>
      <c r="D976" t="s">
        <v>3420</v>
      </c>
      <c r="E976" t="s">
        <v>62</v>
      </c>
      <c r="F976" s="1">
        <v>19</v>
      </c>
      <c r="G976" t="b">
        <v>0</v>
      </c>
      <c r="H976" s="1">
        <v>5</v>
      </c>
      <c r="I976" t="s">
        <v>31</v>
      </c>
      <c r="J976" t="s">
        <v>112</v>
      </c>
      <c r="K976" t="s">
        <v>112</v>
      </c>
      <c r="L976" t="s">
        <v>238</v>
      </c>
      <c r="M976" s="2">
        <v>999</v>
      </c>
      <c r="N976" s="1">
        <v>1</v>
      </c>
    </row>
    <row r="977" spans="1:14" x14ac:dyDescent="0.3">
      <c r="A977">
        <v>2289</v>
      </c>
      <c r="B977" t="s">
        <v>3421</v>
      </c>
      <c r="C977" t="s">
        <v>3422</v>
      </c>
      <c r="D977" t="s">
        <v>3423</v>
      </c>
      <c r="E977" t="s">
        <v>17</v>
      </c>
      <c r="F977" s="1">
        <v>20</v>
      </c>
      <c r="G977" t="b">
        <v>1</v>
      </c>
      <c r="H977" s="1">
        <v>4</v>
      </c>
      <c r="I977" t="s">
        <v>18</v>
      </c>
      <c r="J977" t="s">
        <v>32</v>
      </c>
      <c r="K977" t="s">
        <v>32</v>
      </c>
      <c r="L977" t="s">
        <v>3424</v>
      </c>
      <c r="M977" s="2">
        <v>899</v>
      </c>
      <c r="N977" s="1">
        <v>2</v>
      </c>
    </row>
    <row r="978" spans="1:14" x14ac:dyDescent="0.3">
      <c r="A978">
        <v>4780</v>
      </c>
      <c r="B978" t="s">
        <v>3425</v>
      </c>
      <c r="C978" t="s">
        <v>3426</v>
      </c>
      <c r="D978" t="s">
        <v>3427</v>
      </c>
      <c r="E978" t="s">
        <v>62</v>
      </c>
      <c r="F978" s="1">
        <v>39</v>
      </c>
      <c r="G978" t="b">
        <v>1</v>
      </c>
      <c r="H978" s="1">
        <v>9</v>
      </c>
      <c r="I978" t="s">
        <v>24</v>
      </c>
      <c r="J978" t="s">
        <v>32</v>
      </c>
      <c r="K978" t="s">
        <v>32</v>
      </c>
      <c r="L978" t="s">
        <v>3428</v>
      </c>
      <c r="M978" s="2">
        <v>899</v>
      </c>
      <c r="N978" s="1">
        <v>4</v>
      </c>
    </row>
    <row r="979" spans="1:14" x14ac:dyDescent="0.3">
      <c r="A979">
        <v>2618</v>
      </c>
      <c r="B979" t="s">
        <v>3429</v>
      </c>
      <c r="C979" t="s">
        <v>3430</v>
      </c>
      <c r="D979" t="s">
        <v>3431</v>
      </c>
      <c r="E979" t="s">
        <v>62</v>
      </c>
      <c r="F979" s="1">
        <v>28</v>
      </c>
      <c r="G979" t="b">
        <v>0</v>
      </c>
      <c r="H979" s="1">
        <v>9</v>
      </c>
      <c r="I979" t="s">
        <v>24</v>
      </c>
      <c r="J979" t="s">
        <v>25</v>
      </c>
      <c r="K979" t="s">
        <v>25</v>
      </c>
      <c r="L979" t="s">
        <v>3432</v>
      </c>
      <c r="M979" s="2">
        <v>799</v>
      </c>
      <c r="N979" s="1">
        <v>1</v>
      </c>
    </row>
    <row r="980" spans="1:14" x14ac:dyDescent="0.3">
      <c r="A980">
        <v>3015</v>
      </c>
      <c r="B980" t="s">
        <v>3433</v>
      </c>
      <c r="C980" t="s">
        <v>3434</v>
      </c>
      <c r="D980" t="s">
        <v>3435</v>
      </c>
      <c r="E980" t="s">
        <v>62</v>
      </c>
      <c r="F980" s="1">
        <v>25</v>
      </c>
      <c r="G980" t="b">
        <v>1</v>
      </c>
      <c r="H980" s="1">
        <v>9</v>
      </c>
      <c r="I980" t="s">
        <v>18</v>
      </c>
      <c r="J980" t="s">
        <v>32</v>
      </c>
      <c r="K980" t="s">
        <v>32</v>
      </c>
      <c r="L980" t="s">
        <v>2889</v>
      </c>
      <c r="M980" s="2">
        <v>899</v>
      </c>
      <c r="N980" s="1">
        <v>3</v>
      </c>
    </row>
    <row r="981" spans="1:14" x14ac:dyDescent="0.3">
      <c r="A981">
        <v>3483</v>
      </c>
      <c r="B981" t="s">
        <v>3436</v>
      </c>
      <c r="C981" t="s">
        <v>3437</v>
      </c>
      <c r="D981" t="s">
        <v>3438</v>
      </c>
      <c r="E981" t="s">
        <v>62</v>
      </c>
      <c r="F981" s="1">
        <v>31</v>
      </c>
      <c r="G981" t="b">
        <v>0</v>
      </c>
      <c r="H981" s="1">
        <v>7</v>
      </c>
      <c r="I981" t="s">
        <v>31</v>
      </c>
    </row>
    <row r="982" spans="1:14" x14ac:dyDescent="0.3">
      <c r="A982">
        <v>4494</v>
      </c>
      <c r="B982" t="s">
        <v>3439</v>
      </c>
      <c r="C982" t="s">
        <v>3440</v>
      </c>
      <c r="D982" t="s">
        <v>3441</v>
      </c>
      <c r="E982" t="s">
        <v>17</v>
      </c>
      <c r="F982" s="1">
        <v>24</v>
      </c>
      <c r="G982" t="b">
        <v>1</v>
      </c>
      <c r="H982" s="1">
        <v>5</v>
      </c>
      <c r="I982" t="s">
        <v>45</v>
      </c>
      <c r="J982" t="s">
        <v>112</v>
      </c>
      <c r="K982" t="s">
        <v>112</v>
      </c>
      <c r="L982" t="s">
        <v>799</v>
      </c>
      <c r="M982" s="2">
        <v>999</v>
      </c>
      <c r="N982" s="1">
        <v>4</v>
      </c>
    </row>
    <row r="983" spans="1:14" x14ac:dyDescent="0.3">
      <c r="A983">
        <v>3817</v>
      </c>
      <c r="B983" t="s">
        <v>735</v>
      </c>
      <c r="C983" t="s">
        <v>3442</v>
      </c>
      <c r="D983" t="s">
        <v>3443</v>
      </c>
      <c r="E983" t="s">
        <v>56</v>
      </c>
      <c r="F983" s="1">
        <v>30</v>
      </c>
      <c r="G983" t="b">
        <v>0</v>
      </c>
      <c r="H983" s="1">
        <v>9</v>
      </c>
      <c r="I983" t="s">
        <v>18</v>
      </c>
    </row>
    <row r="984" spans="1:14" x14ac:dyDescent="0.3">
      <c r="A984">
        <v>4990</v>
      </c>
      <c r="B984" t="s">
        <v>3444</v>
      </c>
      <c r="C984" t="s">
        <v>3445</v>
      </c>
      <c r="D984" t="s">
        <v>3446</v>
      </c>
      <c r="E984" t="s">
        <v>62</v>
      </c>
      <c r="F984" s="1">
        <v>35</v>
      </c>
      <c r="G984" t="b">
        <v>1</v>
      </c>
      <c r="H984" s="1">
        <v>7</v>
      </c>
      <c r="I984" t="s">
        <v>31</v>
      </c>
      <c r="J984" t="s">
        <v>94</v>
      </c>
      <c r="K984" t="s">
        <v>94</v>
      </c>
      <c r="L984" t="s">
        <v>3447</v>
      </c>
      <c r="M984" s="2">
        <v>899</v>
      </c>
      <c r="N984" s="1">
        <v>1</v>
      </c>
    </row>
    <row r="985" spans="1:14" x14ac:dyDescent="0.3">
      <c r="A985">
        <v>4656</v>
      </c>
      <c r="B985" t="s">
        <v>3448</v>
      </c>
      <c r="C985" t="s">
        <v>3449</v>
      </c>
      <c r="D985" t="s">
        <v>3450</v>
      </c>
      <c r="E985" t="s">
        <v>62</v>
      </c>
      <c r="F985" s="1">
        <v>38</v>
      </c>
      <c r="G985" t="b">
        <v>0</v>
      </c>
      <c r="H985" s="1">
        <v>3</v>
      </c>
      <c r="I985" t="s">
        <v>18</v>
      </c>
      <c r="J985" t="s">
        <v>19</v>
      </c>
      <c r="K985" t="s">
        <v>19</v>
      </c>
      <c r="L985" t="s">
        <v>3451</v>
      </c>
      <c r="M985" s="2">
        <v>799</v>
      </c>
      <c r="N985" s="1">
        <v>2</v>
      </c>
    </row>
    <row r="986" spans="1:14" x14ac:dyDescent="0.3">
      <c r="A986">
        <v>4652</v>
      </c>
      <c r="B986" t="s">
        <v>3452</v>
      </c>
      <c r="C986" t="s">
        <v>3453</v>
      </c>
      <c r="D986" t="s">
        <v>3454</v>
      </c>
      <c r="E986" t="s">
        <v>17</v>
      </c>
      <c r="F986" s="1">
        <v>32</v>
      </c>
      <c r="G986" t="b">
        <v>1</v>
      </c>
      <c r="H986" s="1">
        <v>2</v>
      </c>
      <c r="I986" t="s">
        <v>31</v>
      </c>
      <c r="J986" t="s">
        <v>46</v>
      </c>
      <c r="K986" t="s">
        <v>46</v>
      </c>
      <c r="L986" t="s">
        <v>3455</v>
      </c>
      <c r="M986" s="2">
        <v>699</v>
      </c>
      <c r="N986" s="1">
        <v>1</v>
      </c>
    </row>
    <row r="987" spans="1:14" x14ac:dyDescent="0.3">
      <c r="A987">
        <v>2423</v>
      </c>
      <c r="B987" t="s">
        <v>3456</v>
      </c>
      <c r="C987" t="s">
        <v>3457</v>
      </c>
      <c r="D987" t="s">
        <v>3458</v>
      </c>
      <c r="E987" t="s">
        <v>62</v>
      </c>
      <c r="F987" s="1">
        <v>38</v>
      </c>
      <c r="G987" t="b">
        <v>1</v>
      </c>
      <c r="H987" s="1">
        <v>2</v>
      </c>
      <c r="I987" t="s">
        <v>24</v>
      </c>
      <c r="J987" t="s">
        <v>94</v>
      </c>
    </row>
    <row r="988" spans="1:14" x14ac:dyDescent="0.3">
      <c r="A988">
        <v>3389</v>
      </c>
      <c r="B988" t="s">
        <v>3459</v>
      </c>
      <c r="C988" t="s">
        <v>3460</v>
      </c>
      <c r="D988" t="s">
        <v>3461</v>
      </c>
      <c r="E988" t="s">
        <v>62</v>
      </c>
      <c r="F988" s="1">
        <v>39</v>
      </c>
      <c r="G988" t="b">
        <v>0</v>
      </c>
      <c r="H988" s="1">
        <v>6</v>
      </c>
      <c r="I988" t="s">
        <v>31</v>
      </c>
      <c r="J988" t="s">
        <v>94</v>
      </c>
      <c r="K988" t="s">
        <v>94</v>
      </c>
      <c r="L988" t="s">
        <v>3462</v>
      </c>
      <c r="M988" s="2">
        <v>899</v>
      </c>
      <c r="N988" s="1">
        <v>1</v>
      </c>
    </row>
    <row r="989" spans="1:14" x14ac:dyDescent="0.3">
      <c r="A989">
        <v>4785</v>
      </c>
      <c r="B989" t="s">
        <v>3463</v>
      </c>
      <c r="C989" t="s">
        <v>3464</v>
      </c>
      <c r="D989" t="s">
        <v>3465</v>
      </c>
      <c r="E989" t="s">
        <v>62</v>
      </c>
      <c r="F989" s="1">
        <v>23</v>
      </c>
      <c r="G989" t="b">
        <v>0</v>
      </c>
      <c r="H989" s="1">
        <v>9</v>
      </c>
      <c r="I989" t="s">
        <v>18</v>
      </c>
      <c r="J989" t="s">
        <v>94</v>
      </c>
      <c r="K989" t="s">
        <v>94</v>
      </c>
      <c r="L989" t="s">
        <v>3466</v>
      </c>
      <c r="M989" s="2">
        <v>899</v>
      </c>
      <c r="N989" s="1">
        <v>4</v>
      </c>
    </row>
    <row r="990" spans="1:14" x14ac:dyDescent="0.3">
      <c r="A990">
        <v>2688</v>
      </c>
      <c r="B990" t="s">
        <v>3467</v>
      </c>
      <c r="C990" t="s">
        <v>3468</v>
      </c>
      <c r="D990" t="s">
        <v>3469</v>
      </c>
      <c r="E990" t="s">
        <v>17</v>
      </c>
      <c r="F990" s="1">
        <v>30</v>
      </c>
      <c r="G990" t="b">
        <v>0</v>
      </c>
      <c r="H990" s="1">
        <v>9</v>
      </c>
      <c r="I990" t="s">
        <v>24</v>
      </c>
    </row>
    <row r="991" spans="1:14" x14ac:dyDescent="0.3">
      <c r="A991">
        <v>2330</v>
      </c>
      <c r="B991" t="s">
        <v>3470</v>
      </c>
      <c r="C991" t="s">
        <v>3471</v>
      </c>
      <c r="D991" t="s">
        <v>3472</v>
      </c>
      <c r="E991" t="s">
        <v>17</v>
      </c>
      <c r="F991" s="1">
        <v>34</v>
      </c>
      <c r="G991" t="b">
        <v>0</v>
      </c>
      <c r="H991" s="1">
        <v>4</v>
      </c>
      <c r="I991" t="s">
        <v>31</v>
      </c>
      <c r="J991" t="s">
        <v>78</v>
      </c>
      <c r="K991" t="s">
        <v>78</v>
      </c>
      <c r="L991" t="s">
        <v>3473</v>
      </c>
    </row>
    <row r="992" spans="1:14" x14ac:dyDescent="0.3">
      <c r="A992">
        <v>2368</v>
      </c>
      <c r="B992" t="s">
        <v>3474</v>
      </c>
      <c r="C992" t="s">
        <v>3475</v>
      </c>
      <c r="D992" t="s">
        <v>3476</v>
      </c>
      <c r="E992" t="s">
        <v>154</v>
      </c>
      <c r="F992" s="1">
        <v>38</v>
      </c>
      <c r="G992" t="b">
        <v>1</v>
      </c>
      <c r="H992" s="1">
        <v>10</v>
      </c>
      <c r="I992" t="s">
        <v>31</v>
      </c>
      <c r="J992" t="s">
        <v>57</v>
      </c>
      <c r="K992" t="s">
        <v>57</v>
      </c>
      <c r="L992" t="s">
        <v>3477</v>
      </c>
      <c r="M992" s="2">
        <v>1269</v>
      </c>
      <c r="N992" s="1">
        <v>3</v>
      </c>
    </row>
    <row r="993" spans="1:14" x14ac:dyDescent="0.3">
      <c r="A993">
        <v>4768</v>
      </c>
      <c r="B993" t="s">
        <v>3478</v>
      </c>
      <c r="C993" t="s">
        <v>3479</v>
      </c>
      <c r="D993" t="s">
        <v>3480</v>
      </c>
      <c r="E993" t="s">
        <v>62</v>
      </c>
      <c r="F993" s="1">
        <v>21</v>
      </c>
      <c r="G993" t="b">
        <v>1</v>
      </c>
      <c r="H993" s="1">
        <v>4</v>
      </c>
      <c r="I993" t="s">
        <v>45</v>
      </c>
      <c r="J993" t="s">
        <v>32</v>
      </c>
    </row>
    <row r="994" spans="1:14" x14ac:dyDescent="0.3">
      <c r="A994">
        <v>2161</v>
      </c>
      <c r="B994" t="s">
        <v>3481</v>
      </c>
      <c r="C994" t="s">
        <v>3482</v>
      </c>
      <c r="D994" t="s">
        <v>3483</v>
      </c>
      <c r="E994" t="s">
        <v>17</v>
      </c>
      <c r="F994" s="1">
        <v>25</v>
      </c>
      <c r="G994" t="b">
        <v>1</v>
      </c>
      <c r="H994" s="1">
        <v>1</v>
      </c>
      <c r="I994" t="s">
        <v>18</v>
      </c>
      <c r="J994" t="s">
        <v>94</v>
      </c>
      <c r="K994" t="s">
        <v>94</v>
      </c>
      <c r="L994" t="s">
        <v>3484</v>
      </c>
      <c r="M994" s="2">
        <v>899</v>
      </c>
      <c r="N994" s="1">
        <v>3</v>
      </c>
    </row>
    <row r="995" spans="1:14" x14ac:dyDescent="0.3">
      <c r="A995">
        <v>3868</v>
      </c>
      <c r="B995" t="s">
        <v>3485</v>
      </c>
      <c r="C995" t="s">
        <v>3486</v>
      </c>
      <c r="D995" t="s">
        <v>3487</v>
      </c>
      <c r="E995" t="s">
        <v>154</v>
      </c>
      <c r="F995" s="1">
        <v>32</v>
      </c>
      <c r="G995" t="b">
        <v>1</v>
      </c>
      <c r="H995" s="1">
        <v>8</v>
      </c>
      <c r="I995" t="s">
        <v>31</v>
      </c>
      <c r="J995" t="s">
        <v>112</v>
      </c>
      <c r="K995" t="s">
        <v>112</v>
      </c>
      <c r="L995" t="s">
        <v>3488</v>
      </c>
      <c r="M995" s="2">
        <v>999</v>
      </c>
      <c r="N995" s="1">
        <v>2</v>
      </c>
    </row>
    <row r="996" spans="1:14" x14ac:dyDescent="0.3">
      <c r="A996">
        <v>4226</v>
      </c>
      <c r="B996" t="s">
        <v>3489</v>
      </c>
      <c r="C996" t="s">
        <v>3490</v>
      </c>
      <c r="D996" t="s">
        <v>3491</v>
      </c>
      <c r="E996" t="s">
        <v>154</v>
      </c>
      <c r="F996" s="1">
        <v>31</v>
      </c>
      <c r="G996" t="b">
        <v>0</v>
      </c>
      <c r="H996" s="1">
        <v>4</v>
      </c>
      <c r="I996" t="s">
        <v>31</v>
      </c>
      <c r="J996" t="s">
        <v>46</v>
      </c>
      <c r="N996" s="1">
        <v>3</v>
      </c>
    </row>
    <row r="997" spans="1:14" x14ac:dyDescent="0.3">
      <c r="A997">
        <v>4802</v>
      </c>
      <c r="B997" t="s">
        <v>3360</v>
      </c>
      <c r="C997" t="s">
        <v>3492</v>
      </c>
      <c r="D997" t="s">
        <v>3493</v>
      </c>
      <c r="E997" t="s">
        <v>62</v>
      </c>
      <c r="F997" s="1">
        <v>28</v>
      </c>
      <c r="G997" t="b">
        <v>0</v>
      </c>
      <c r="H997" s="1">
        <v>10</v>
      </c>
      <c r="I997" t="s">
        <v>24</v>
      </c>
      <c r="J997" t="s">
        <v>112</v>
      </c>
      <c r="K997" t="s">
        <v>112</v>
      </c>
      <c r="L997" t="s">
        <v>1893</v>
      </c>
      <c r="M997" s="2">
        <v>999</v>
      </c>
    </row>
    <row r="998" spans="1:14" x14ac:dyDescent="0.3">
      <c r="A998">
        <v>4829</v>
      </c>
      <c r="B998" t="s">
        <v>3494</v>
      </c>
      <c r="C998" t="s">
        <v>3495</v>
      </c>
      <c r="D998" t="s">
        <v>3496</v>
      </c>
      <c r="E998" t="s">
        <v>17</v>
      </c>
      <c r="F998" s="1">
        <v>33</v>
      </c>
      <c r="G998" t="b">
        <v>0</v>
      </c>
      <c r="H998" s="1">
        <v>2</v>
      </c>
      <c r="I998" t="s">
        <v>24</v>
      </c>
      <c r="J998" t="s">
        <v>94</v>
      </c>
      <c r="K998" t="s">
        <v>94</v>
      </c>
      <c r="L998" t="s">
        <v>3497</v>
      </c>
      <c r="M998" s="2">
        <v>899</v>
      </c>
      <c r="N998" s="1">
        <v>4</v>
      </c>
    </row>
    <row r="999" spans="1:14" x14ac:dyDescent="0.3">
      <c r="A999">
        <v>4686</v>
      </c>
      <c r="B999" t="s">
        <v>3498</v>
      </c>
      <c r="C999" t="s">
        <v>3499</v>
      </c>
      <c r="D999" t="s">
        <v>3500</v>
      </c>
      <c r="E999" t="s">
        <v>17</v>
      </c>
      <c r="F999" s="1">
        <v>38</v>
      </c>
      <c r="G999" t="b">
        <v>0</v>
      </c>
      <c r="H999" s="1">
        <v>9</v>
      </c>
      <c r="I999" t="s">
        <v>45</v>
      </c>
      <c r="J999" t="s">
        <v>46</v>
      </c>
      <c r="K999" t="s">
        <v>46</v>
      </c>
      <c r="L999" t="s">
        <v>806</v>
      </c>
      <c r="M999" s="2">
        <v>699</v>
      </c>
      <c r="N999" s="1">
        <v>4</v>
      </c>
    </row>
    <row r="1000" spans="1:14" x14ac:dyDescent="0.3">
      <c r="A1000">
        <v>3077</v>
      </c>
      <c r="B1000" t="s">
        <v>3501</v>
      </c>
      <c r="C1000" t="s">
        <v>3502</v>
      </c>
      <c r="D1000" t="s">
        <v>3503</v>
      </c>
      <c r="E1000" t="s">
        <v>30</v>
      </c>
      <c r="F1000" s="1">
        <v>39</v>
      </c>
      <c r="G1000" t="b">
        <v>0</v>
      </c>
      <c r="H1000" s="1">
        <v>8</v>
      </c>
      <c r="I1000" t="s">
        <v>18</v>
      </c>
      <c r="J1000" t="s">
        <v>57</v>
      </c>
      <c r="K1000" t="s">
        <v>57</v>
      </c>
      <c r="L1000" t="s">
        <v>3504</v>
      </c>
      <c r="M1000" s="2">
        <v>1269</v>
      </c>
      <c r="N1000" s="1">
        <v>1</v>
      </c>
    </row>
    <row r="1001" spans="1:14" x14ac:dyDescent="0.3">
      <c r="A1001">
        <v>3980</v>
      </c>
      <c r="B1001" t="s">
        <v>3505</v>
      </c>
      <c r="C1001" t="s">
        <v>3152</v>
      </c>
      <c r="D1001" t="s">
        <v>3506</v>
      </c>
      <c r="E1001" t="s">
        <v>62</v>
      </c>
      <c r="F1001" s="1">
        <v>23</v>
      </c>
      <c r="G1001" t="b">
        <v>0</v>
      </c>
      <c r="H1001" s="1">
        <v>6</v>
      </c>
      <c r="I1001" t="s">
        <v>45</v>
      </c>
      <c r="J1001" t="s">
        <v>94</v>
      </c>
      <c r="K1001" t="s">
        <v>94</v>
      </c>
      <c r="L1001" t="s">
        <v>2889</v>
      </c>
      <c r="M1001" s="2">
        <v>899</v>
      </c>
      <c r="N1001" s="1">
        <v>1</v>
      </c>
    </row>
  </sheetData>
  <autoFilter ref="A1:N1001" xr:uid="{00000000-0001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4CC1-F9EE-6D4C-B8C4-5903160169B0}">
  <sheetPr>
    <tabColor theme="7"/>
  </sheetPr>
  <dimension ref="A1:C18"/>
  <sheetViews>
    <sheetView zoomScale="120" zoomScaleNormal="120" workbookViewId="0">
      <selection activeCell="B8" sqref="B8"/>
    </sheetView>
  </sheetViews>
  <sheetFormatPr defaultColWidth="10.6640625" defaultRowHeight="14" x14ac:dyDescent="0.3"/>
  <cols>
    <col min="1" max="1" width="21" customWidth="1"/>
    <col min="2" max="2" width="68.1640625" customWidth="1"/>
    <col min="3" max="3" width="30" customWidth="1"/>
  </cols>
  <sheetData>
    <row r="1" spans="1:3" ht="15.5" x14ac:dyDescent="0.35">
      <c r="A1" s="4" t="s">
        <v>3507</v>
      </c>
      <c r="B1" s="4" t="s">
        <v>3508</v>
      </c>
      <c r="C1" s="4" t="s">
        <v>3509</v>
      </c>
    </row>
    <row r="2" spans="1:3" ht="15.5" x14ac:dyDescent="0.35">
      <c r="A2" t="s">
        <v>0</v>
      </c>
      <c r="B2" s="5" t="s">
        <v>3510</v>
      </c>
      <c r="C2" s="7"/>
    </row>
    <row r="3" spans="1:3" ht="15.5" x14ac:dyDescent="0.35">
      <c r="A3" t="s">
        <v>1</v>
      </c>
      <c r="B3" t="s">
        <v>3515</v>
      </c>
      <c r="C3" s="7"/>
    </row>
    <row r="4" spans="1:3" ht="15.5" x14ac:dyDescent="0.35">
      <c r="A4" t="s">
        <v>2</v>
      </c>
      <c r="B4" t="s">
        <v>3516</v>
      </c>
      <c r="C4" s="7"/>
    </row>
    <row r="5" spans="1:3" ht="15.5" x14ac:dyDescent="0.35">
      <c r="A5" t="s">
        <v>3</v>
      </c>
      <c r="B5" t="s">
        <v>3517</v>
      </c>
      <c r="C5" s="7"/>
    </row>
    <row r="6" spans="1:3" ht="15.5" x14ac:dyDescent="0.35">
      <c r="A6" t="s">
        <v>4</v>
      </c>
      <c r="B6" t="s">
        <v>3518</v>
      </c>
      <c r="C6" s="7"/>
    </row>
    <row r="7" spans="1:3" ht="15.5" x14ac:dyDescent="0.35">
      <c r="A7" t="s">
        <v>5</v>
      </c>
      <c r="B7" s="5" t="s">
        <v>3511</v>
      </c>
      <c r="C7" s="7"/>
    </row>
    <row r="8" spans="1:3" ht="15.5" x14ac:dyDescent="0.35">
      <c r="A8" t="s">
        <v>6</v>
      </c>
      <c r="B8" s="9" t="s">
        <v>3524</v>
      </c>
      <c r="C8" s="7"/>
    </row>
    <row r="9" spans="1:3" ht="15.5" x14ac:dyDescent="0.35">
      <c r="A9" t="s">
        <v>7</v>
      </c>
      <c r="B9" s="5" t="s">
        <v>3512</v>
      </c>
      <c r="C9" s="7"/>
    </row>
    <row r="10" spans="1:3" ht="15.5" x14ac:dyDescent="0.35">
      <c r="A10" t="s">
        <v>8</v>
      </c>
      <c r="B10" s="5" t="s">
        <v>3513</v>
      </c>
      <c r="C10" s="7"/>
    </row>
    <row r="11" spans="1:3" ht="15.5" x14ac:dyDescent="0.35">
      <c r="A11" t="s">
        <v>9</v>
      </c>
      <c r="B11" s="5" t="s">
        <v>3519</v>
      </c>
      <c r="C11" s="7"/>
    </row>
    <row r="12" spans="1:3" ht="15.5" x14ac:dyDescent="0.35">
      <c r="A12" t="s">
        <v>10</v>
      </c>
      <c r="B12" s="5" t="s">
        <v>3520</v>
      </c>
      <c r="C12" s="7"/>
    </row>
    <row r="13" spans="1:3" ht="15.5" x14ac:dyDescent="0.35">
      <c r="A13" t="s">
        <v>3514</v>
      </c>
      <c r="B13" s="5" t="s">
        <v>3521</v>
      </c>
      <c r="C13" s="7"/>
    </row>
    <row r="14" spans="1:3" ht="15.5" x14ac:dyDescent="0.35">
      <c r="A14" s="5" t="s">
        <v>12</v>
      </c>
      <c r="B14" s="5" t="s">
        <v>3522</v>
      </c>
      <c r="C14" s="7"/>
    </row>
    <row r="15" spans="1:3" ht="15.5" x14ac:dyDescent="0.35">
      <c r="A15" s="5" t="s">
        <v>13</v>
      </c>
      <c r="B15" s="5" t="s">
        <v>3523</v>
      </c>
      <c r="C15" s="7"/>
    </row>
    <row r="16" spans="1:3" ht="15.5" x14ac:dyDescent="0.35">
      <c r="A16" s="5"/>
      <c r="B16" s="5"/>
      <c r="C16" s="8"/>
    </row>
    <row r="17" spans="1:3" ht="15.5" x14ac:dyDescent="0.35">
      <c r="A17" s="5"/>
      <c r="B17" s="5"/>
      <c r="C17" s="8"/>
    </row>
    <row r="18" spans="1:3" ht="15.5" x14ac:dyDescent="0.35">
      <c r="A18" s="5"/>
      <c r="B18" s="6"/>
      <c r="C18" s="8"/>
    </row>
  </sheetData>
  <conditionalFormatting sqref="C2:C18">
    <cfRule type="containsText" dxfId="0" priority="1" operator="containsText" text="???">
      <formula>NOT(ISERROR(SEARCH(("???"),(C2))))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Nomadisa data</vt:lpstr>
      <vt:lpstr>columns 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 van den Heever</dc:creator>
  <cp:lastModifiedBy>Santa van den Heever</cp:lastModifiedBy>
  <dcterms:created xsi:type="dcterms:W3CDTF">2022-10-10T08:00:09Z</dcterms:created>
  <dcterms:modified xsi:type="dcterms:W3CDTF">2024-01-25T14:35:17Z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2022-10-06T06:06:28Z</dcterms:created>
  <cp:revision>0</cp:revision>
</cp:coreProperties>
</file>