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May\0531\"/>
    </mc:Choice>
  </mc:AlternateContent>
  <xr:revisionPtr revIDLastSave="0" documentId="13_ncr:1_{A950993C-2A06-4F1D-8930-1FEB7B4D02F2}" xr6:coauthVersionLast="47" xr6:coauthVersionMax="47" xr10:uidLastSave="{00000000-0000-0000-0000-000000000000}"/>
  <bookViews>
    <workbookView xWindow="-7160" yWindow="-21600" windowWidth="19380" windowHeight="20970" xr2:uid="{16BB33A1-812D-4417-9395-D303AFC9B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<sst xmlns="http://schemas.openxmlformats.org/spreadsheetml/2006/main" count="9" uniqueCount="9">
  <si>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  <phoneticPr fontId="1" type="noConversion"/>
  </si>
  <si>
    <r>
      <t xml:space="preserve">Memory </t>
    </r>
    <r>
      <rPr>
        <sz val="11"/>
        <color theme="1"/>
        <rFont val="Yu Gothic"/>
        <family val="2"/>
        <charset val="128"/>
      </rPr>
      <t>Access</t>
    </r>
    <phoneticPr fontId="1" type="noConversion"/>
  </si>
  <si>
    <r>
      <t>Cache</t>
    </r>
    <r>
      <rPr>
        <sz val="11"/>
        <color theme="1"/>
        <rFont val="Yu Gothic"/>
        <family val="2"/>
        <charset val="128"/>
      </rPr>
      <t xml:space="preserve"> Access</t>
    </r>
    <phoneticPr fontId="1" type="noConversion"/>
  </si>
  <si>
    <t>char</t>
    <phoneticPr fontId="1" type="noConversion"/>
  </si>
  <si>
    <t>wait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</si>
  <si>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</si>
  <si>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</si>
  <si>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</si>
  <si>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long 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</si>
</sst>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sz="1200"/>
              <a:t>データタイプのメモリ、キャッシュアクセスと消費電力の関係</a:t>
            </a:r>
            <a:endParaRPr lang="zh-CN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Memory Access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char</c:v>
                </c:pt>
                <c:pt idx="1">
                  <c:v>short</c:v>
                </c:pt>
                <c:pt idx="2">
                  <c:v>int</c:v>
                </c:pt>
                <c:pt idx="3">
                  <c:v>long</c:v>
                </c:pt>
                <c:pt idx="4">
                  <c:v>long long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794.4542146</c:v>
                </c:pt>
                <c:pt idx="1">
                  <c:v>794</c:v>
                </c:pt>
                <c:pt idx="2">
                  <c:v>795.75229999999999</c:v>
                </c:pt>
                <c:pt idx="3">
                  <c:v>793.53949999999998</c:v>
                </c:pt>
                <c:pt idx="4">
                  <c:v>790.79380000000003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CE-4CE2-B935-C102F027E70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Cache Access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char</c:v>
                </c:pt>
                <c:pt idx="1">
                  <c:v>short</c:v>
                </c:pt>
                <c:pt idx="2">
                  <c:v>int</c:v>
                </c:pt>
                <c:pt idx="3">
                  <c:v>long</c:v>
                </c:pt>
                <c:pt idx="4">
                  <c:v>long long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852.24899040000003</c:v>
                </c:pt>
                <c:pt idx="1">
                  <c:v>832</c:v>
                </c:pt>
                <c:pt idx="2">
                  <c:v>829.35789999999997</c:v>
                </c:pt>
                <c:pt idx="3">
                  <c:v>856.90560000000005</c:v>
                </c:pt>
                <c:pt idx="4">
                  <c:v>841.79759999999999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CE-4CE2-B935-C102F027E70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wait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char</c:v>
                </c:pt>
                <c:pt idx="1">
                  <c:v>short</c:v>
                </c:pt>
                <c:pt idx="2">
                  <c:v>int</c:v>
                </c:pt>
                <c:pt idx="3">
                  <c:v>long</c:v>
                </c:pt>
                <c:pt idx="4">
                  <c:v>long long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749.36391460000004</c:v>
                </c:pt>
                <c:pt idx="1">
                  <c:v>748</c:v>
                </c:pt>
                <c:pt idx="2">
                  <c:v>749.52549999999997</c:v>
                </c:pt>
                <c:pt idx="3">
                  <c:v>751.16150000000005</c:v>
                </c:pt>
                <c:pt idx="4">
                  <c:v>746.79179999999997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CE-4CE2-B935-C102F027E7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38110352"/>
        <c:axId val="1838105072"/>
      </c:barChart>
      <c:catAx>
        <c:axId val="183811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8105072"/>
        <c:crosses val="autoZero"/>
        <c:auto val="1"/>
        <c:lblAlgn val="ctr"/>
        <c:lblOffset val="100"/>
        <c:noMultiLvlLbl val="0"/>
      </c:catAx>
      <c:valAx>
        <c:axId val="1838105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ボードの消費電力 </a:t>
                </a:r>
                <a:r>
                  <a:rPr lang="en-US"/>
                  <a:t>(mW)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811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793750</xdr:colOff>
      <xdr:row>10</xdr:row>
      <xdr:rowOff>171450</xdr:rowOff>
    </xdr:from>
    <xdr:to>
      <xdr:col>8</xdr:col>
      <xdr:colOff>463550</xdr:colOff>
      <xdr:row>36</xdr:row>
      <xdr:rowOff>73025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AE9471-5F87-A041-C94E-1AA9E9B4D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AD31-2123-4D21-A28B-0EE0CE030267}">
  <dimension ref="A1:D6"/>
  <sheetViews>
    <sheetView tabSelected="1" workbookViewId="0">
      <selection activeCell="I10" sqref="I10"/>
    </sheetView>
  </sheetViews>
  <sheetFormatPr defaultRowHeight="14" x14ac:dyDescent="0.3"/>
  <cols>
    <col min="1" max="1" width="12.58203125" customWidth="1"/>
    <col min="2" max="3" width="18.1640625" customWidth="1"/>
    <col min="4" max="4" width="17.08203125" customWidth="1"/>
  </cols>
  <sheetData>
    <row r="1" spans="1:4" ht="18" x14ac:dyDescent="0.3">
      <c r="A1" s="1" t="s">
        <v>0</v>
      </c>
      <c r="B1" t="s">
        <v>1</v>
      </c>
      <c r="C1" t="s">
        <v>2</v>
      </c>
      <c r="D1" s="1" t="s">
        <v>4</v>
      </c>
    </row>
    <row r="2" spans="1:4" x14ac:dyDescent="0.3">
      <c r="A2" t="s">
        <v>3</v>
      </c>
      <c r="B2">
        <v>794.4542146</v>
      </c>
      <c r="C2">
        <v>852.24899040000003</v>
      </c>
      <c r="D2">
        <v>749.36391460000004</v>
      </c>
    </row>
    <row r="3" spans="1:4" ht="18" x14ac:dyDescent="0.3">
      <c r="A3" s="1" t="s">
        <v>5</v>
      </c>
      <c r="B3">
        <v>794</v>
      </c>
      <c r="C3">
        <v>832</v>
      </c>
      <c r="D3">
        <v>748</v>
      </c>
    </row>
    <row r="4" spans="1:4" ht="18" x14ac:dyDescent="0.3">
      <c r="A4" s="1" t="s">
        <v>6</v>
      </c>
      <c r="B4">
        <v>795.75229999999999</v>
      </c>
      <c r="C4">
        <v>829.35789999999997</v>
      </c>
      <c r="D4">
        <v>749.52549999999997</v>
      </c>
    </row>
    <row r="5" spans="1:4" ht="18" x14ac:dyDescent="0.3">
      <c r="A5" s="1" t="s">
        <v>7</v>
      </c>
      <c r="B5">
        <v>793.53949999999998</v>
      </c>
      <c r="C5">
        <v>856.90560000000005</v>
      </c>
      <c r="D5">
        <v>751.16150000000005</v>
      </c>
    </row>
    <row r="6" spans="1:4" ht="18" x14ac:dyDescent="0.3">
      <c r="A6" s="1" t="s">
        <v>8</v>
      </c>
      <c r="B6">
        <v>790.79380000000003</v>
      </c>
      <c r="C6">
        <v>841.79759999999999</v>
      </c>
      <c r="D6">
        <v>746.79179999999997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YUE HOU</cp:lastModifiedBy>
  <dcterms:created xsi:type="dcterms:W3CDTF">2024-05-31T07:16:48Z</dcterms:created>
  <dcterms:modified xsi:type="dcterms:W3CDTF">2024-05-31T07:49:42Z</dcterms:modified>
</cp:coreProperties>
</file>