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base_info" sheetId="1" state="visible" r:id="rId1"/>
    <sheet name="folder" sheetId="2" state="visible" r:id="rId2"/>
    <sheet name="meta" sheetId="3" state="visible" r:id="rId3"/>
    <sheet name="k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3.2" customWidth="1" min="3" max="3"/>
    <col width="13.2" customWidth="1" min="4" max="4"/>
    <col width="15.6" customWidth="1" min="5" max="5"/>
    <col width="16.8" customWidth="1" min="6" max="6"/>
    <col width="18" customWidth="1" min="7" max="7"/>
    <col width="8.4" customWidth="1" min="8" max="8"/>
    <col width="9.6" customWidth="1" min="9" max="9"/>
    <col width="8.4" customWidth="1" min="10" max="10"/>
    <col width="12" customWidth="1" min="11" max="11"/>
    <col width="12" customWidth="1" min="12" max="12"/>
    <col width="12" customWidth="1" min="13" max="13"/>
    <col width="12" customWidth="1" min="14" max="14"/>
    <col width="74.39999999999999" customWidth="1" min="15" max="15"/>
    <col width="8.4" customWidth="1" min="16" max="16"/>
    <col width="9.6" customWidth="1" min="17" max="17"/>
    <col width="7.199999999999999" customWidth="1" min="18" max="18"/>
    <col width="19.2" customWidth="1" min="19" max="19"/>
    <col width="7.199999999999999" customWidth="1" min="20" max="20"/>
    <col width="9.6" customWidth="1" min="21" max="21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description</t>
        </is>
      </c>
      <c r="F1" s="1" t="inlineStr">
        <is>
          <t>fade_in_time</t>
        </is>
      </c>
      <c r="G1" s="1" t="inlineStr">
        <is>
          <t>fade_out_time</t>
        </is>
      </c>
      <c r="H1" s="1" t="inlineStr">
        <is>
          <t>group</t>
        </is>
      </c>
      <c r="I1" s="1" t="inlineStr">
        <is>
          <t>icon</t>
        </is>
      </c>
      <c r="J1" s="1" t="inlineStr">
        <is>
          <t>kv</t>
        </is>
      </c>
      <c r="K1" s="1" t="inlineStr">
        <is>
          <t>max_dist</t>
        </is>
      </c>
      <c r="L1" s="1" t="inlineStr">
        <is>
          <t>min_dist</t>
        </is>
      </c>
      <c r="M1" s="1" t="inlineStr">
        <is>
          <t>priority</t>
        </is>
      </c>
      <c r="N1" s="1" t="inlineStr">
        <is>
          <t>sound_id</t>
        </is>
      </c>
      <c r="O1" s="1" t="inlineStr">
        <is>
          <t>sound_id_list</t>
        </is>
      </c>
      <c r="P1" s="1" t="inlineStr">
        <is>
          <t>speed</t>
        </is>
      </c>
      <c r="Q1" s="1" t="inlineStr">
        <is>
          <t>suffix</t>
        </is>
      </c>
      <c r="R1" s="1" t="inlineStr">
        <is>
          <t>tags</t>
        </is>
      </c>
      <c r="S1" s="1" t="inlineStr">
        <is>
          <t>total_time</t>
        </is>
      </c>
      <c r="T1" s="1" t="inlineStr">
        <is>
          <t>type</t>
        </is>
      </c>
      <c r="U1" s="1" t="inlineStr">
        <is>
          <t>volume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描述</t>
        </is>
      </c>
      <c r="F2" s="2" t="inlineStr">
        <is>
          <t>淡入时间</t>
        </is>
      </c>
      <c r="G2" s="2" t="inlineStr">
        <is>
          <t>淡出时间</t>
        </is>
      </c>
      <c r="H2" s="2" t="inlineStr">
        <is>
          <t>分组</t>
        </is>
      </c>
      <c r="I2" s="2" t="inlineStr">
        <is>
          <t>图标</t>
        </is>
      </c>
      <c r="J2" s="2" t="inlineStr">
        <is>
          <t>玩家自定义</t>
        </is>
      </c>
      <c r="K2" s="2" t="inlineStr">
        <is>
          <t>最大距离</t>
        </is>
      </c>
      <c r="L2" s="2" t="inlineStr">
        <is>
          <t>最小距离</t>
        </is>
      </c>
      <c r="M2" s="2" t="inlineStr">
        <is>
          <t>优先级</t>
        </is>
      </c>
      <c r="N2" s="2" t="inlineStr">
        <is>
          <t>2D声音</t>
        </is>
      </c>
      <c r="O2" s="2" t="inlineStr">
        <is>
          <t>2D声音</t>
        </is>
      </c>
      <c r="P2" s="2" t="inlineStr">
        <is>
          <t>播放速度</t>
        </is>
      </c>
      <c r="Q2" s="2" t="inlineStr">
        <is>
          <t>编辑器后缀</t>
        </is>
      </c>
      <c r="R2" s="2" t="inlineStr">
        <is>
          <t>标签</t>
        </is>
      </c>
      <c r="S2" s="2" t="inlineStr">
        <is>
          <t>总时间</t>
        </is>
      </c>
      <c r="T2" s="2" t="inlineStr">
        <is>
          <t>类型</t>
        </is>
      </c>
      <c r="U2" s="2" t="inlineStr">
        <is>
          <t>音量</t>
        </is>
      </c>
    </row>
    <row r="3">
      <c r="A3" s="3" t="inlineStr">
        <is>
          <t>134275593</t>
        </is>
      </c>
      <c r="B3" s="3" t="inlineStr">
        <is>
          <t>134275593</t>
        </is>
      </c>
      <c r="C3" s="3" t="inlineStr">
        <is>
          <t>UI-重点击</t>
        </is>
      </c>
      <c r="D3" s="3" t="inlineStr">
        <is>
          <t>134275593</t>
        </is>
      </c>
      <c r="E3" s="3" t="inlineStr">
        <is>
          <t>金币的音效</t>
        </is>
      </c>
      <c r="F3" s="3" t="inlineStr">
        <is>
          <t>0</t>
        </is>
      </c>
      <c r="G3" s="3" t="inlineStr">
        <is>
          <t>1.0</t>
        </is>
      </c>
      <c r="H3" s="3" t="inlineStr">
        <is>
          <t>1</t>
        </is>
      </c>
      <c r="I3" s="3" t="inlineStr">
        <is>
          <t>100000</t>
        </is>
      </c>
      <c r="J3" s="3" t="inlineStr">
        <is>
          <t>{}</t>
        </is>
      </c>
      <c r="K3" s="3" t="inlineStr">
        <is>
          <t>9901.0</t>
        </is>
      </c>
      <c r="L3" s="3" t="inlineStr">
        <is>
          <t>0</t>
        </is>
      </c>
      <c r="M3" s="3" t="inlineStr">
        <is>
          <t>100.0</t>
        </is>
      </c>
      <c r="N3" s="3" t="inlineStr">
        <is>
          <t>1</t>
        </is>
      </c>
      <c r="O3" s="3" t="inlineStr">
        <is>
          <t>[{'probability': 100, 'sound_id': 134223345, 'volume': 100}]</t>
        </is>
      </c>
      <c r="P3" s="3" t="inlineStr">
        <is>
          <t>1</t>
        </is>
      </c>
      <c r="Q3" s="3" t="inlineStr"/>
      <c r="R3" s="3" t="inlineStr">
        <is>
          <t>()</t>
        </is>
      </c>
      <c r="S3" s="3" t="inlineStr">
        <is>
          <t>0.417361111111</t>
        </is>
      </c>
      <c r="T3" s="3" t="inlineStr">
        <is>
          <t>0</t>
        </is>
      </c>
      <c r="U3" s="3" t="inlineStr">
        <is>
          <t>100.0</t>
        </is>
      </c>
    </row>
    <row r="4">
      <c r="A4" s="3" t="inlineStr">
        <is>
          <t>134237363</t>
        </is>
      </c>
      <c r="B4" s="3" t="inlineStr">
        <is>
          <t>134237363</t>
        </is>
      </c>
      <c r="C4" s="3" t="inlineStr">
        <is>
          <t>UI-招募界面关闭</t>
        </is>
      </c>
      <c r="D4" s="3" t="inlineStr">
        <is>
          <t>134237363</t>
        </is>
      </c>
      <c r="E4" s="3" t="inlineStr">
        <is>
          <t>金币的音效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100000</t>
        </is>
      </c>
      <c r="J4" s="3" t="inlineStr">
        <is>
          <t>{}</t>
        </is>
      </c>
      <c r="K4" s="3" t="inlineStr">
        <is>
          <t>1000</t>
        </is>
      </c>
      <c r="L4" s="3" t="inlineStr">
        <is>
          <t>0</t>
        </is>
      </c>
      <c r="M4" s="3" t="inlineStr">
        <is>
          <t>100.0</t>
        </is>
      </c>
      <c r="N4" s="3" t="inlineStr">
        <is>
          <t>1</t>
        </is>
      </c>
      <c r="O4" s="3" t="inlineStr">
        <is>
          <t>[{'probability': 100, 'sound_id': 110499, 'volume': 100}]</t>
        </is>
      </c>
      <c r="P4" s="3" t="inlineStr">
        <is>
          <t>1</t>
        </is>
      </c>
      <c r="Q4" s="3" t="inlineStr"/>
      <c r="R4" s="3" t="inlineStr">
        <is>
          <t>()</t>
        </is>
      </c>
      <c r="S4" s="3" t="inlineStr">
        <is>
          <t>0.417361111111</t>
        </is>
      </c>
      <c r="T4" s="3" t="inlineStr">
        <is>
          <t>0</t>
        </is>
      </c>
      <c r="U4" s="3" t="inlineStr">
        <is>
          <t>100</t>
        </is>
      </c>
    </row>
  </sheetData>
  <dataValidations count="4">
    <dataValidation sqref="H3" showDropDown="0" showInputMessage="1" showErrorMessage="0" allowBlank="0" promptTitle="分组" prompt="0——音乐&#10;1——音效&#10;2——对白" type="custom"/>
    <dataValidation sqref="T3" showDropDown="0" showInputMessage="1" showErrorMessage="0" allowBlank="0" promptTitle="声音类型" prompt="0——2D声音&#10;1——3D声音" type="custom"/>
    <dataValidation sqref="H4" showDropDown="0" showInputMessage="1" showErrorMessage="0" allowBlank="0" promptTitle="分组" prompt="0——音乐&#10;1——音效&#10;2——对白" type="custom"/>
    <dataValidation sqref="T4" showDropDown="0" showInputMessage="1" showErrorMessage="0" allowBlank="0" promptTitle="声音类型" prompt="0——2D声音&#10;1——3D声音" type="custom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54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134275593</t>
        </is>
      </c>
      <c r="B3" s="3" t="inlineStr">
        <is>
          <t>UI-重点击</t>
        </is>
      </c>
      <c r="C3" s="3" t="inlineStr">
        <is>
          <t>/code_explorer_custom_root_folder_name/UI音效</t>
        </is>
      </c>
    </row>
    <row r="4">
      <c r="A4" s="3" t="inlineStr">
        <is>
          <t>134237363</t>
        </is>
      </c>
      <c r="B4" s="3" t="inlineStr">
        <is>
          <t>UI-招募界面关闭</t>
        </is>
      </c>
      <c r="C4" s="3" t="inlineStr">
        <is>
          <t>/code_explorer_custom_root_folder_name/UI音效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.6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sound_all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</cols>
  <sheetData>
    <row r="1">
      <c r="A1" s="1" t="inlineStr">
        <is>
          <t>key</t>
        </is>
      </c>
      <c r="B1" s="1" t="inlineStr">
        <is>
          <t>name</t>
        </is>
      </c>
    </row>
    <row r="2">
      <c r="A2" s="2" t="inlineStr">
        <is>
          <t>key</t>
        </is>
      </c>
      <c r="B2" s="2" t="inlineStr">
        <is>
          <t>名称</t>
        </is>
      </c>
    </row>
    <row r="3">
      <c r="A3" s="3" t="inlineStr">
        <is>
          <t>134275593</t>
        </is>
      </c>
      <c r="B3" s="3" t="inlineStr">
        <is>
          <t>UI-重点击</t>
        </is>
      </c>
    </row>
    <row r="4">
      <c r="A4" s="3" t="inlineStr">
        <is>
          <t>134237363</t>
        </is>
      </c>
      <c r="B4" s="3" t="inlineStr">
        <is>
          <t>UI-招募界面关闭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2025-02-12T07:00:31Z</dcterms:created>
  <dcterms:modified xsi:type="dcterms:W3CDTF">2025-02-12T07:00:31Z</dcterms:modified>
</cp:coreProperties>
</file>