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display" sheetId="1" state="visible" r:id="rId1"/>
    <sheet name="base_info" sheetId="2" state="visible" r:id="rId2"/>
    <sheet name="custom_key" sheetId="3" state="visible" r:id="rId3"/>
    <sheet name="sound_event" sheetId="4" state="visible" r:id="rId4"/>
    <sheet name="folder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339.2" customWidth="1" min="4" max="4"/>
    <col width="20.4" customWidth="1" min="5" max="5"/>
    <col width="21.6" customWidth="1" min="6" max="6"/>
    <col width="19.2" customWidth="1" min="7" max="7"/>
    <col width="20.4" customWidth="1" min="8" max="8"/>
    <col width="20.4" customWidth="1" min="9" max="9"/>
    <col width="31.2" customWidth="1" min="10" max="10"/>
    <col width="18" customWidth="1" min="11" max="11"/>
    <col width="14.4" customWidth="1" min="12" max="12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attach_model_list</t>
        </is>
      </c>
      <c r="E1" s="1" t="inlineStr">
        <is>
          <t>get_effect_list</t>
        </is>
      </c>
      <c r="F1" s="1" t="inlineStr">
        <is>
          <t>lose_effect_list</t>
        </is>
      </c>
      <c r="G1" s="1" t="inlineStr">
        <is>
          <t>material_alpha</t>
        </is>
      </c>
      <c r="H1" s="1" t="inlineStr">
        <is>
          <t>material_change</t>
        </is>
      </c>
      <c r="I1" s="1" t="inlineStr">
        <is>
          <t>material_color</t>
        </is>
      </c>
      <c r="J1" s="1" t="inlineStr">
        <is>
          <t>material_color_intensity</t>
        </is>
      </c>
      <c r="K1" s="1" t="inlineStr">
        <is>
          <t>modifier_icon</t>
        </is>
      </c>
      <c r="L1" s="1" t="inlineStr">
        <is>
          <t>show_on_ui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最大持续时间</t>
        </is>
      </c>
      <c r="E2" s="2" t="inlineStr">
        <is>
          <t>最大持续时间</t>
        </is>
      </c>
      <c r="F2" s="2" t="inlineStr">
        <is>
          <t>最大持续时间</t>
        </is>
      </c>
      <c r="G2" s="2" t="inlineStr">
        <is>
          <t>不透明度</t>
        </is>
      </c>
      <c r="H2" s="2" t="inlineStr">
        <is>
          <t>材质变化</t>
        </is>
      </c>
      <c r="I2" s="2" t="inlineStr">
        <is>
          <t>基础材质变色</t>
        </is>
      </c>
      <c r="J2" s="2" t="inlineStr">
        <is>
          <t>材质变色强度</t>
        </is>
      </c>
      <c r="K2" s="2" t="inlineStr">
        <is>
          <t>图标</t>
        </is>
      </c>
      <c r="L2" s="2" t="inlineStr">
        <is>
          <t>显示图标</t>
        </is>
      </c>
    </row>
    <row r="3">
      <c r="A3" s="3" t="inlineStr">
        <is>
          <t>134232699</t>
        </is>
      </c>
      <c r="B3" s="3" t="inlineStr">
        <is>
          <t>134232699</t>
        </is>
      </c>
      <c r="C3" s="3" t="inlineStr">
        <is>
          <t>匕首</t>
        </is>
      </c>
      <c r="D3" s="3" t="inlineStr">
        <is>
          <t>[{'anim_relate': {'anim_map_list': [], 'default_anim': 'None', 'is_loop': True}, 'base_color_mod': 0, 'base_tint_color': [255, 255, 255, 0.5], 'follow_rotate': 0, 'fresnel_color': [255, 255, 255, 0.5], 'fresnel_emissive_color_strength': 1.0, 'fresnel_exp': 10.0, 'has_anim': True, 'model': 205091, 'model_opacity': 1.0, 'offset': (0.0, 0.0, 0.0), 'offset_follow_scale': True, 'rotate': (0.0, 0.0, 0.0), 'scale': (0.5, 0.5, 0.5), 'size_follow_scale': True, 'socket': 'weaponL', 'use_base_tint_color': False, 'use_fresnel': False, 'use_virtual_light': False}, {'anim_relate': {'anim_map_list': [], 'default_anim': 'None', 'is_loop': True}, 'base_color_mod': 0, 'base_tint_color': [255, 255, 255, 0.5], 'follow_rotate': 0, 'fresnel_color': [255, 255, 255, 0.5], 'fresnel_emissive_color_strength': 1.0, 'fresnel_exp': 10.0, 'has_anim': True, 'model': 205091, 'model_opacity': 1.0, 'offset': (0.0, 0.0, 0.0), 'offset_follow_scale': True, 'rotate': (0.0, 0.0, 0.0), 'scale': (0.5, 0.5, 0.5), 'size_follow_scale': True, 'socket': 'weaponR', 'use_base_tint_color': False, 'use_fresnel': False, 'use_virtual_light': False}]</t>
        </is>
      </c>
      <c r="E3" s="3" t="inlineStr">
        <is>
          <t>[]</t>
        </is>
      </c>
      <c r="F3" s="3" t="inlineStr">
        <is>
          <t>()</t>
        </is>
      </c>
      <c r="G3" s="3" t="inlineStr">
        <is>
          <t>0</t>
        </is>
      </c>
      <c r="H3" s="3" t="inlineStr">
        <is>
          <t>0</t>
        </is>
      </c>
      <c r="I3" s="3" t="inlineStr">
        <is>
          <t>(255, 255, 255)</t>
        </is>
      </c>
      <c r="J3" s="3" t="inlineStr">
        <is>
          <t>0</t>
        </is>
      </c>
      <c r="K3" s="3" t="inlineStr">
        <is>
          <t>100008</t>
        </is>
      </c>
      <c r="L3" s="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3.2" customWidth="1" min="4" max="4"/>
    <col width="14.4" customWidth="1" min="5" max="5"/>
    <col width="40.8" customWidth="1" min="6" max="6"/>
    <col width="25.2" customWidth="1" min="7" max="7"/>
    <col width="15.6" customWidth="1" min="8" max="8"/>
    <col width="21.6" customWidth="1" min="9" max="9"/>
    <col width="22.8" customWidth="1" min="10" max="10"/>
    <col width="16.8" customWidth="1" min="11" max="11"/>
    <col width="18" customWidth="1" min="12" max="12"/>
    <col width="22.8" customWidth="1" min="13" max="13"/>
    <col width="27.6" customWidth="1" min="14" max="14"/>
    <col width="13.2" customWidth="1" min="15" max="15"/>
    <col width="25.2" customWidth="1" min="16" max="16"/>
    <col width="20.4" customWidth="1" min="17" max="17"/>
    <col width="18" customWidth="1" min="18" max="18"/>
    <col width="22.8" customWidth="1" min="19" max="19"/>
    <col width="28.8" customWidth="1" min="20" max="20"/>
    <col width="15.6" customWidth="1" min="21" max="21"/>
    <col width="16.8" customWidth="1" min="22" max="22"/>
    <col width="9.6" customWidth="1" min="23" max="23"/>
    <col width="7.199999999999999" customWidth="1" min="24" max="24"/>
    <col width="16.8" customWidth="1" min="25" max="25"/>
    <col width="26.4" customWidth="1" min="26" max="26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cycle_time</t>
        </is>
      </c>
      <c r="F1" s="1" t="inlineStr">
        <is>
          <t>description</t>
        </is>
      </c>
      <c r="G1" s="1" t="inlineStr">
        <is>
          <t>disappear_when_dead</t>
        </is>
      </c>
      <c r="H1" s="1" t="inlineStr">
        <is>
          <t>halo_effect</t>
        </is>
      </c>
      <c r="I1" s="1" t="inlineStr">
        <is>
          <t>ign_inf_unit_tag</t>
        </is>
      </c>
      <c r="J1" s="1" t="inlineStr">
        <is>
          <t>ign_inf_unit_type</t>
        </is>
      </c>
      <c r="K1" s="1" t="inlineStr">
        <is>
          <t>inf_unit_tag</t>
        </is>
      </c>
      <c r="L1" s="1" t="inlineStr">
        <is>
          <t>influence_rng</t>
        </is>
      </c>
      <c r="M1" s="1" t="inlineStr">
        <is>
          <t>is_influence_self</t>
        </is>
      </c>
      <c r="N1" s="1" t="inlineStr">
        <is>
          <t>layer_change_of_cover</t>
        </is>
      </c>
      <c r="O1" s="1" t="inlineStr">
        <is>
          <t>layer_max</t>
        </is>
      </c>
      <c r="P1" s="1" t="inlineStr">
        <is>
          <t>modifier_cover_type</t>
        </is>
      </c>
      <c r="Q1" s="1" t="inlineStr">
        <is>
          <t>modifier_effect</t>
        </is>
      </c>
      <c r="R1" s="1" t="inlineStr">
        <is>
          <t>modifier_type</t>
        </is>
      </c>
      <c r="S1" s="1" t="inlineStr">
        <is>
          <t>same_origin_cover</t>
        </is>
      </c>
      <c r="T1" s="1" t="inlineStr">
        <is>
          <t>shield_change_of_cover</t>
        </is>
      </c>
      <c r="U1" s="1" t="inlineStr">
        <is>
          <t>shield_type</t>
        </is>
      </c>
      <c r="V1" s="1" t="inlineStr">
        <is>
          <t>shield_value</t>
        </is>
      </c>
      <c r="W1" s="1" t="inlineStr">
        <is>
          <t>suffix</t>
        </is>
      </c>
      <c r="X1" s="1" t="inlineStr">
        <is>
          <t>tags</t>
        </is>
      </c>
      <c r="Y1" s="1" t="inlineStr">
        <is>
          <t>target_allow</t>
        </is>
      </c>
      <c r="Z1" s="1" t="inlineStr">
        <is>
          <t>time_change_of_cover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循环周期</t>
        </is>
      </c>
      <c r="F2" s="2" t="inlineStr">
        <is>
          <t>描述</t>
        </is>
      </c>
      <c r="G2" s="2" t="inlineStr">
        <is>
          <t>是否死亡时消失</t>
        </is>
      </c>
      <c r="H2" s="2" t="inlineStr">
        <is>
          <t>光环效果</t>
        </is>
      </c>
      <c r="I2" s="2" t="inlineStr">
        <is>
          <t>不影响单位标签</t>
        </is>
      </c>
      <c r="J2" s="2" t="inlineStr">
        <is>
          <t>不影响单位类型</t>
        </is>
      </c>
      <c r="K2" s="2" t="inlineStr">
        <is>
          <t>影响单位标签</t>
        </is>
      </c>
      <c r="L2" s="2" t="inlineStr">
        <is>
          <t>影响范围</t>
        </is>
      </c>
      <c r="M2" s="2" t="inlineStr">
        <is>
          <t>是否影响自己</t>
        </is>
      </c>
      <c r="N2" s="2" t="inlineStr">
        <is>
          <t>覆盖层数变化</t>
        </is>
      </c>
      <c r="O2" s="2" t="inlineStr">
        <is>
          <t>层数上限</t>
        </is>
      </c>
      <c r="P2" s="2" t="inlineStr">
        <is>
          <t>覆盖类型</t>
        </is>
      </c>
      <c r="Q2" s="2" t="inlineStr">
        <is>
          <t>效果影响</t>
        </is>
      </c>
      <c r="R2" s="2" t="inlineStr">
        <is>
          <t>效果类别</t>
        </is>
      </c>
      <c r="S2" s="2" t="inlineStr">
        <is>
          <t>同源覆盖</t>
        </is>
      </c>
      <c r="T2" s="2" t="inlineStr">
        <is>
          <t>覆盖护盾变化</t>
        </is>
      </c>
      <c r="U2" s="2" t="inlineStr">
        <is>
          <t>护盾类型</t>
        </is>
      </c>
      <c r="V2" s="2" t="inlineStr">
        <is>
          <t>护盾值</t>
        </is>
      </c>
      <c r="W2" s="2" t="inlineStr">
        <is>
          <t>编辑器后缀</t>
        </is>
      </c>
      <c r="X2" s="2" t="inlineStr">
        <is>
          <t>标签</t>
        </is>
      </c>
      <c r="Y2" s="2" t="inlineStr">
        <is>
          <t>目标允许</t>
        </is>
      </c>
      <c r="Z2" s="2" t="inlineStr">
        <is>
          <t>覆盖时间变化</t>
        </is>
      </c>
    </row>
    <row r="3">
      <c r="A3" s="3" t="inlineStr">
        <is>
          <t>134232699</t>
        </is>
      </c>
      <c r="B3" s="3" t="inlineStr">
        <is>
          <t>134232699</t>
        </is>
      </c>
      <c r="C3" s="3" t="inlineStr">
        <is>
          <t>匕首</t>
        </is>
      </c>
      <c r="D3" s="3" t="inlineStr">
        <is>
          <t>134232699</t>
        </is>
      </c>
      <c r="E3" s="3" t="inlineStr">
        <is>
          <t>0</t>
        </is>
      </c>
      <c r="F3" s="3" t="inlineStr">
        <is>
          <t>这是一个普通魔法效果，获得相同的魔法效果时会被覆盖，不可叠加层数</t>
        </is>
      </c>
      <c r="G3" s="3" t="inlineStr">
        <is>
          <t>True</t>
        </is>
      </c>
      <c r="H3" s="3" t="inlineStr">
        <is>
          <t>0</t>
        </is>
      </c>
      <c r="I3" s="3" t="inlineStr">
        <is>
          <t>()</t>
        </is>
      </c>
      <c r="J3" s="3" t="inlineStr">
        <is>
          <t>2</t>
        </is>
      </c>
      <c r="K3" s="3" t="inlineStr">
        <is>
          <t>()</t>
        </is>
      </c>
      <c r="L3" s="3" t="inlineStr">
        <is>
          <t>0</t>
        </is>
      </c>
      <c r="M3" s="3" t="inlineStr">
        <is>
          <t>True</t>
        </is>
      </c>
      <c r="N3" s="3" t="inlineStr">
        <is>
          <t>1</t>
        </is>
      </c>
      <c r="O3" s="3" t="inlineStr">
        <is>
          <t>1</t>
        </is>
      </c>
      <c r="P3" s="3" t="inlineStr">
        <is>
          <t>1</t>
        </is>
      </c>
      <c r="Q3" s="3" t="inlineStr">
        <is>
          <t>2</t>
        </is>
      </c>
      <c r="R3" s="3" t="inlineStr">
        <is>
          <t>1</t>
        </is>
      </c>
      <c r="S3" s="3" t="inlineStr">
        <is>
          <t>True</t>
        </is>
      </c>
      <c r="T3" s="3" t="inlineStr">
        <is>
          <t>2</t>
        </is>
      </c>
      <c r="U3" s="3" t="inlineStr">
        <is>
          <t>1</t>
        </is>
      </c>
      <c r="V3" s="3" t="inlineStr">
        <is>
          <t>0.0</t>
        </is>
      </c>
      <c r="W3" s="3" t="inlineStr"/>
      <c r="X3" s="3" t="inlineStr">
        <is>
          <t>()</t>
        </is>
      </c>
      <c r="Y3" s="3" t="inlineStr">
        <is>
          <t>1</t>
        </is>
      </c>
      <c r="Z3" s="3" t="inlineStr">
        <is>
          <t>1</t>
        </is>
      </c>
    </row>
  </sheetData>
  <dataValidations count="9">
    <dataValidation sqref="J3" showDropDown="0" showInputMessage="1" showErrorMessage="0" allowBlank="0" promptTitle="不影响单位类型" prompt="（此项为位掩码）&#10;1——英雄&#10;2——建筑&#10;4——生物" type="custom"/>
    <dataValidation sqref="N3" showDropDown="0" showInputMessage="1" showErrorMessage="0" allowBlank="0" promptTitle="覆盖层数变化" prompt="1——不变&#10;2——覆盖&#10;3——增加" type="custom"/>
    <dataValidation sqref="P3" showDropDown="0" showInputMessage="1" showErrorMessage="0" allowBlank="0" promptTitle="覆盖类型" prompt="1——不覆盖&#10;2——高级覆盖低级&#10;3——新的覆盖旧的&#10;4——叠加" type="custom"/>
    <dataValidation sqref="Q3" showDropDown="0" showInputMessage="1" showErrorMessage="0" allowBlank="0" promptTitle="效果影响" prompt="1——普通&#10;2——正面&#10;3——负面" type="custom"/>
    <dataValidation sqref="R3" showDropDown="0" showInputMessage="1" showErrorMessage="0" allowBlank="0" promptTitle="效果类别" prompt="1——普通&#10;2——光环&#10;3——光环效果&#10;4——护盾" type="custom"/>
    <dataValidation sqref="T3" showDropDown="0" showInputMessage="1" showErrorMessage="0" allowBlank="0" promptTitle="覆盖护盾变化" prompt="2——覆盖&#10;3——增加" type="custom"/>
    <dataValidation sqref="U3" showDropDown="0" showInputMessage="1" showErrorMessage="0" allowBlank="0" promptTitle="护盾类型" prompt="0——物理&#10;1——法术&#10;2——通用" type="custom"/>
    <dataValidation sqref="Y3" showDropDown="0" showInputMessage="1" showErrorMessage="0" allowBlank="0" promptTitle="目标允许" prompt="（此项为位掩码）&#10;1——玩家-自己&#10;2——玩家-友军&#10;4——玩家-敌人" type="custom"/>
    <dataValidation sqref="Z3" showDropDown="0" showInputMessage="1" showErrorMessage="0" allowBlank="0" promptTitle="覆盖时间变化" prompt="1——不变&#10;2——覆盖&#10;3——增加" type="custom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8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134232699</t>
        </is>
      </c>
      <c r="B3" s="3" t="inlineStr">
        <is>
          <t>134232699</t>
        </is>
      </c>
      <c r="C3" s="3" t="inlineStr">
        <is>
          <t>匕首</t>
        </is>
      </c>
      <c r="D3" s="3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134232699</t>
        </is>
      </c>
      <c r="B3" s="3" t="inlineStr">
        <is>
          <t>134232699</t>
        </is>
      </c>
      <c r="C3" s="3" t="inlineStr">
        <is>
          <t>匕首</t>
        </is>
      </c>
      <c r="D3" s="3" t="inlineStr">
        <is>
          <t>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.2" customWidth="1" min="1" max="1"/>
    <col width="7.199999999999999" customWidth="1" min="2" max="2"/>
    <col width="48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134232699</t>
        </is>
      </c>
      <c r="B3" s="3" t="inlineStr">
        <is>
          <t>匕首</t>
        </is>
      </c>
      <c r="C3" s="3" t="inlineStr">
        <is>
          <t>/code_explorer_custom_root_folder_name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6.8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modifier_all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2024-08-13T02:55:36Z</dcterms:created>
  <dcterms:modified xsi:type="dcterms:W3CDTF">2024-08-13T02:55:36Z</dcterms:modified>
</cp:coreProperties>
</file>