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utoFilterDateGrouping="1" firstSheet="0" minimized="0" showHorizontalScroll="1" showSheetTabs="1" showVerticalScroll="1" tabRatio="600" visibility="visible"/>
  </bookViews>
  <sheets>
    <sheet name="tech_attr" sheetId="1" state="visible" r:id="rId1"/>
    <sheet name="battle_attr" sheetId="2" state="visible" r:id="rId2"/>
    <sheet name="grow_attr" sheetId="3" state="visible" r:id="rId3"/>
    <sheet name="AI" sheetId="4" state="visible" r:id="rId4"/>
    <sheet name="move_attr" sheetId="5" state="visible" r:id="rId5"/>
    <sheet name="common" sheetId="6" state="visible" r:id="rId6"/>
    <sheet name="display" sheetId="7" state="visible" r:id="rId7"/>
    <sheet name="war3" sheetId="8" state="visible" r:id="rId8"/>
    <sheet name="shop_attr" sheetId="9" state="visible" r:id="rId9"/>
    <sheet name="physics" sheetId="10" state="visible" r:id="rId10"/>
    <sheet name="abilitys" sheetId="11" state="visible" r:id="rId11"/>
    <sheet name="base_info" sheetId="12" state="visible" r:id="rId12"/>
    <sheet name="killer_reward" sheetId="13" state="visible" r:id="rId13"/>
    <sheet name="custom_key" sheetId="14" state="visible" r:id="rId14"/>
    <sheet name="physics_composite" sheetId="15" state="visible" r:id="rId15"/>
    <sheet name="sound_event" sheetId="16" state="visible" r:id="rId16"/>
    <sheet name="state_info" sheetId="17" state="visible" r:id="rId17"/>
    <sheet name="custom_attr" sheetId="18" state="visible" r:id="rId18"/>
    <sheet name="custom_player_attr" sheetId="19" state="visible" r:id="rId19"/>
    <sheet name="folder" sheetId="20" state="visible" r:id="rId20"/>
    <sheet name="meta" sheetId="21" state="visible" r:id="rId21"/>
  </sheets>
  <definedNames/>
  <calcPr calcId="124519" fullCalcOnLoad="1"/>
</workbook>
</file>

<file path=xl/sharedStrings.xml><?xml version="1.0" encoding="utf-8"?>
<sst xmlns="http://schemas.openxmlformats.org/spreadsheetml/2006/main" uniqueCount="521">
  <si>
    <t>key</t>
  </si>
  <si>
    <t>uid</t>
  </si>
  <si>
    <t>name</t>
  </si>
  <si>
    <t>affect_techs</t>
  </si>
  <si>
    <t>research_techs</t>
  </si>
  <si>
    <t>ID</t>
  </si>
  <si>
    <t>UID</t>
  </si>
  <si>
    <t>名称</t>
  </si>
  <si>
    <t>应用科技</t>
  </si>
  <si>
    <t>可研发科技</t>
  </si>
  <si>
    <t>134242687</t>
  </si>
  <si>
    <t>深海恶霸</t>
  </si>
  <si>
    <t>()</t>
  </si>
  <si>
    <t>134277655</t>
  </si>
  <si>
    <t>智慧先知</t>
  </si>
  <si>
    <t>134253061</t>
  </si>
  <si>
    <t>驭蜥小公主</t>
  </si>
  <si>
    <t>134224672</t>
  </si>
  <si>
    <t>通灵大法师</t>
  </si>
  <si>
    <t>134228197</t>
  </si>
  <si>
    <t>自然剑客</t>
  </si>
  <si>
    <t>134258186</t>
  </si>
  <si>
    <t>木桩</t>
  </si>
  <si>
    <t>134218127</t>
  </si>
  <si>
    <t>猪</t>
  </si>
  <si>
    <t>134217846</t>
  </si>
  <si>
    <t>空单位</t>
  </si>
  <si>
    <t>agility</t>
  </si>
  <si>
    <t>anim_state_name</t>
  </si>
  <si>
    <t>attack_interval</t>
  </si>
  <si>
    <t>attack_mag</t>
  </si>
  <si>
    <t>attack_phy</t>
  </si>
  <si>
    <t>attack_range</t>
  </si>
  <si>
    <t>attack_speed</t>
  </si>
  <si>
    <t>cd_reduce</t>
  </si>
  <si>
    <t>critical_chance</t>
  </si>
  <si>
    <t>critical_dmg</t>
  </si>
  <si>
    <t>defense_mag</t>
  </si>
  <si>
    <t>defense_phy</t>
  </si>
  <si>
    <t>dmg_reduction</t>
  </si>
  <si>
    <t>dodge_rate</t>
  </si>
  <si>
    <t>extra_dmg</t>
  </si>
  <si>
    <t>heal_effect</t>
  </si>
  <si>
    <t>healing_effect</t>
  </si>
  <si>
    <t>hit_rate</t>
  </si>
  <si>
    <t>hp_max</t>
  </si>
  <si>
    <t>hp_rec</t>
  </si>
  <si>
    <t>hp_rec_percent</t>
  </si>
  <si>
    <t>intelligence</t>
  </si>
  <si>
    <t>mp_max</t>
  </si>
  <si>
    <t>mp_rec</t>
  </si>
  <si>
    <t>ori_speed</t>
  </si>
  <si>
    <t>pene_mag</t>
  </si>
  <si>
    <t>pene_mag_ratio</t>
  </si>
  <si>
    <t>pene_phy</t>
  </si>
  <si>
    <t>pene_phy_ratio</t>
  </si>
  <si>
    <t>strength</t>
  </si>
  <si>
    <t>vampire_mag</t>
  </si>
  <si>
    <t>vampire_phy</t>
  </si>
  <si>
    <t>vision_true</t>
  </si>
  <si>
    <t>y3_extra_info_show_type</t>
  </si>
  <si>
    <t>敏捷</t>
  </si>
  <si>
    <t>动画状态名</t>
  </si>
  <si>
    <t>攻击间隔</t>
  </si>
  <si>
    <t>法术攻击力</t>
  </si>
  <si>
    <t>物理攻击力</t>
  </si>
  <si>
    <t>攻击范围</t>
  </si>
  <si>
    <t>攻击速度(%)</t>
  </si>
  <si>
    <t>冷却缩减(%)</t>
  </si>
  <si>
    <t>暴击率(%)</t>
  </si>
  <si>
    <t>暴击伤害(%)</t>
  </si>
  <si>
    <t>法术防御力</t>
  </si>
  <si>
    <t>物理防御力</t>
  </si>
  <si>
    <t>伤害减免(%)</t>
  </si>
  <si>
    <t>躲避率(%)</t>
  </si>
  <si>
    <t>所有伤害加成(%)</t>
  </si>
  <si>
    <t>被治疗效果加成(%)</t>
  </si>
  <si>
    <t>命中率(%)</t>
  </si>
  <si>
    <t>最大生命值</t>
  </si>
  <si>
    <t>生命恢复</t>
  </si>
  <si>
    <t>百分比生命恢复</t>
  </si>
  <si>
    <t>智力</t>
  </si>
  <si>
    <t>最大技能资源</t>
  </si>
  <si>
    <t>技能资源恢复</t>
  </si>
  <si>
    <t>移动速度</t>
  </si>
  <si>
    <t>法术穿透</t>
  </si>
  <si>
    <t>法术穿透(%)</t>
  </si>
  <si>
    <t>物理穿透</t>
  </si>
  <si>
    <t>物理穿透(%)</t>
  </si>
  <si>
    <t>力量</t>
  </si>
  <si>
    <t>法术吸血(%)</t>
  </si>
  <si>
    <t>物理吸血(%)</t>
  </si>
  <si>
    <t>真实视野</t>
  </si>
  <si>
    <t>悬浮信息显示内容</t>
  </si>
  <si>
    <t>10.0</t>
  </si>
  <si>
    <t>1.0</t>
  </si>
  <si>
    <t>0.0</t>
  </si>
  <si>
    <t>100.0</t>
  </si>
  <si>
    <t>1000.0</t>
  </si>
  <si>
    <t>175.0</t>
  </si>
  <si>
    <t>0</t>
  </si>
  <si>
    <t>10</t>
  </si>
  <si>
    <t>600.0</t>
  </si>
  <si>
    <t>335.0</t>
  </si>
  <si>
    <t>1</t>
  </si>
  <si>
    <t>340.0</t>
  </si>
  <si>
    <t>330.0</t>
  </si>
  <si>
    <t>345.0</t>
  </si>
  <si>
    <t>80.0</t>
  </si>
  <si>
    <t>200.0</t>
  </si>
  <si>
    <t>35.0</t>
  </si>
  <si>
    <t>30.0</t>
  </si>
  <si>
    <t>10000.0</t>
  </si>
  <si>
    <t>350.0</t>
  </si>
  <si>
    <t>agility_grow</t>
  </si>
  <si>
    <t>attack_interval_grow</t>
  </si>
  <si>
    <t>attack_mag_grow</t>
  </si>
  <si>
    <t>attack_phy_grow</t>
  </si>
  <si>
    <t>attack_range_grow</t>
  </si>
  <si>
    <t>attack_speed_grow</t>
  </si>
  <si>
    <t>cd_reduce_grow</t>
  </si>
  <si>
    <t>critical_chance_grow</t>
  </si>
  <si>
    <t>critical_dmg_grow</t>
  </si>
  <si>
    <t>defense_mag_grow</t>
  </si>
  <si>
    <t>defense_phy_grow</t>
  </si>
  <si>
    <t>dmg_reduction_grow</t>
  </si>
  <si>
    <t>dodge_rate_grow</t>
  </si>
  <si>
    <t>extra_dmg_grow</t>
  </si>
  <si>
    <t>heal_effect_grow</t>
  </si>
  <si>
    <t>healing_effect_grow</t>
  </si>
  <si>
    <t>hit_rate_grow</t>
  </si>
  <si>
    <t>hp_max_grow</t>
  </si>
  <si>
    <t>hp_rec_grow</t>
  </si>
  <si>
    <t>hp_rec_percent_grow</t>
  </si>
  <si>
    <t>intelligence_grow</t>
  </si>
  <si>
    <t>mp_max_grow</t>
  </si>
  <si>
    <t>mp_rec_grow</t>
  </si>
  <si>
    <t>ori_speed_grow</t>
  </si>
  <si>
    <t>pene_mag_grow</t>
  </si>
  <si>
    <t>pene_mag_ratio_grow</t>
  </si>
  <si>
    <t>pene_phy_grow</t>
  </si>
  <si>
    <t>pene_phy_ratio_grow</t>
  </si>
  <si>
    <t>strength_grow</t>
  </si>
  <si>
    <t>vampire_mag_grow</t>
  </si>
  <si>
    <t>vampire_phy_grow</t>
  </si>
  <si>
    <t>vision_night_grow</t>
  </si>
  <si>
    <t>vision_rng_grow</t>
  </si>
  <si>
    <t>vision_true_grow</t>
  </si>
  <si>
    <t>被治疗效果提升(%)</t>
  </si>
  <si>
    <t>夜晚视野</t>
  </si>
  <si>
    <t>白天视野</t>
  </si>
  <si>
    <t>2.0</t>
  </si>
  <si>
    <t>5.0</t>
  </si>
  <si>
    <t>50.0</t>
  </si>
  <si>
    <t>2</t>
  </si>
  <si>
    <t>3.0</t>
  </si>
  <si>
    <t>alarm_range</t>
  </si>
  <si>
    <t>can_flee</t>
  </si>
  <si>
    <t>cancel_alarm_range</t>
  </si>
  <si>
    <t>counterattack_range</t>
  </si>
  <si>
    <t>default_behaviour_type</t>
  </si>
  <si>
    <t>keep_target</t>
  </si>
  <si>
    <t>rescue_finish_return</t>
  </si>
  <si>
    <t>rescue_seeker_distance</t>
  </si>
  <si>
    <t>rescue_seeker_interval</t>
  </si>
  <si>
    <t>rescue_seeker_type</t>
  </si>
  <si>
    <t>rescuer_type</t>
  </si>
  <si>
    <t>警戒范围(AI)</t>
  </si>
  <si>
    <t>无法反击时会逃跑</t>
  </si>
  <si>
    <t>取消警戒范围(AI)</t>
  </si>
  <si>
    <t>允许反击范围</t>
  </si>
  <si>
    <t>默认行为</t>
  </si>
  <si>
    <t>无法移动时仍然保持目标</t>
  </si>
  <si>
    <t>救援后返回</t>
  </si>
  <si>
    <t>求救距离</t>
  </si>
  <si>
    <t>求救间隔</t>
  </si>
  <si>
    <t>求救类型</t>
  </si>
  <si>
    <t>救援类型</t>
  </si>
  <si>
    <t>True</t>
  </si>
  <si>
    <t>False</t>
  </si>
  <si>
    <t>300.0</t>
  </si>
  <si>
    <t>800.0</t>
  </si>
  <si>
    <t>caution</t>
  </si>
  <si>
    <t>5</t>
  </si>
  <si>
    <t>angle_tolerance</t>
  </si>
  <si>
    <t>collision_points</t>
  </si>
  <si>
    <t>collision_radius_2</t>
  </si>
  <si>
    <t>dynamic_collision_r</t>
  </si>
  <si>
    <t>move_channel</t>
  </si>
  <si>
    <t>move_limitation</t>
  </si>
  <si>
    <t>move_type</t>
  </si>
  <si>
    <t>rotate_speed</t>
  </si>
  <si>
    <t>speed_ratio_in_turn</t>
  </si>
  <si>
    <t>standard_walk_rate</t>
  </si>
  <si>
    <t>转向补正</t>
  </si>
  <si>
    <t>碰撞格点</t>
  </si>
  <si>
    <t>code_explorer_unit_collision_radius_2</t>
  </si>
  <si>
    <t>碰撞半径</t>
  </si>
  <si>
    <t>移动类型</t>
  </si>
  <si>
    <t>可移动通道</t>
  </si>
  <si>
    <t>转身速度</t>
  </si>
  <si>
    <t>转向时移动速度系数</t>
  </si>
  <si>
    <t>移动动画播放速率系数</t>
  </si>
  <si>
    <t>0.7</t>
  </si>
  <si>
    <t>20.0</t>
  </si>
  <si>
    <t>40</t>
  </si>
  <si>
    <t>9.42</t>
  </si>
  <si>
    <t>0.6</t>
  </si>
  <si>
    <t>36.0</t>
  </si>
  <si>
    <t>40.0</t>
  </si>
  <si>
    <t>9</t>
  </si>
  <si>
    <t>armor_type</t>
  </si>
  <si>
    <t>attack_type</t>
  </si>
  <si>
    <t>bar_slot_size</t>
  </si>
  <si>
    <t>build_res_cost_list</t>
  </si>
  <si>
    <t>build_upgrade_list</t>
  </si>
  <si>
    <t>cc_jump_height</t>
  </si>
  <si>
    <t>cc_move_acc</t>
  </si>
  <si>
    <t>cc_move_acc_rate</t>
  </si>
  <si>
    <t>cc_run_speed</t>
  </si>
  <si>
    <t>cc_walk_speed</t>
  </si>
  <si>
    <t>destroy_after_die</t>
  </si>
  <si>
    <t>disk_shadow_size</t>
  </si>
  <si>
    <t>has_mp</t>
  </si>
  <si>
    <t>is_open_Xray</t>
  </si>
  <si>
    <t>is_open_disk_shadow</t>
  </si>
  <si>
    <t>keep_dead_body_time</t>
  </si>
  <si>
    <t>level</t>
  </si>
  <si>
    <t>main_attr</t>
  </si>
  <si>
    <t>mp_key</t>
  </si>
  <si>
    <t>ori_bits</t>
  </si>
  <si>
    <t>pkg_slot_size</t>
  </si>
  <si>
    <t>precondition_list</t>
  </si>
  <si>
    <t>type</t>
  </si>
  <si>
    <t>view_type</t>
  </si>
  <si>
    <t>vision_night</t>
  </si>
  <si>
    <t>vision_rng</t>
  </si>
  <si>
    <t>vision_sector_angle_day</t>
  </si>
  <si>
    <t>vision_sector_angle_day_grow</t>
  </si>
  <si>
    <t>vision_sector_angle_night</t>
  </si>
  <si>
    <t>vision_sector_angle_night_grow</t>
  </si>
  <si>
    <t>vision_sector_night</t>
  </si>
  <si>
    <t>vision_sector_night_grow</t>
  </si>
  <si>
    <t>vision_sector_rng</t>
  </si>
  <si>
    <t>vision_sector_rng_grow</t>
  </si>
  <si>
    <t>防御类型</t>
  </si>
  <si>
    <t>攻击类型</t>
  </si>
  <si>
    <t>物品栏</t>
  </si>
  <si>
    <t>资源消耗</t>
  </si>
  <si>
    <t>升级列表</t>
  </si>
  <si>
    <t>物理主控跳跃高度</t>
  </si>
  <si>
    <t>物理主控加速度</t>
  </si>
  <si>
    <t>物理主控加速速率</t>
  </si>
  <si>
    <t>物理主控跑步速度</t>
  </si>
  <si>
    <t>物理主控行走速度</t>
  </si>
  <si>
    <t>死亡后是否销毁单位</t>
  </si>
  <si>
    <t>圆盘阴影大小</t>
  </si>
  <si>
    <t>是否有技能资源条</t>
  </si>
  <si>
    <t>是否开启透视</t>
  </si>
  <si>
    <t>启用圆盘阴影</t>
  </si>
  <si>
    <t>尸体消失时间</t>
  </si>
  <si>
    <t>等级</t>
  </si>
  <si>
    <t>主属性</t>
  </si>
  <si>
    <t>技能资源名称</t>
  </si>
  <si>
    <t>单位状态</t>
  </si>
  <si>
    <t>背包栏</t>
  </si>
  <si>
    <t>前置条件</t>
  </si>
  <si>
    <t>单位分类</t>
  </si>
  <si>
    <t>视野类型</t>
  </si>
  <si>
    <t>扇形视野白天夹角</t>
  </si>
  <si>
    <t>code_explorer_unit_vision_sector_angle_grow</t>
  </si>
  <si>
    <t>扇形视野夜晚夹角</t>
  </si>
  <si>
    <t>code_explorer_unit_vision_sector_angle_night_grow</t>
  </si>
  <si>
    <t>扇形视野夜晚半径</t>
  </si>
  <si>
    <t>code_explorer_unit_vision_sector_night_grow</t>
  </si>
  <si>
    <t>扇形视野白天半径</t>
  </si>
  <si>
    <t>code_explorer_unit_vision_sector_rng_grow</t>
  </si>
  <si>
    <t>20000</t>
  </si>
  <si>
    <t>10000</t>
  </si>
  <si>
    <t>6</t>
  </si>
  <si>
    <t>MP</t>
  </si>
  <si>
    <t>怒气</t>
  </si>
  <si>
    <t>60</t>
  </si>
  <si>
    <t>3128782</t>
  </si>
  <si>
    <t>4</t>
  </si>
  <si>
    <t>3128706</t>
  </si>
  <si>
    <t>bar_show_name</t>
  </si>
  <si>
    <t>bar_show_scale</t>
  </si>
  <si>
    <t>base_color_mod</t>
  </si>
  <si>
    <t>base_tint_color</t>
  </si>
  <si>
    <t>billboard_height_offset</t>
  </si>
  <si>
    <t>billboard_name_font</t>
  </si>
  <si>
    <t>billboard_scale_x</t>
  </si>
  <si>
    <t>billboard_scale_y</t>
  </si>
  <si>
    <t>blood_bar</t>
  </si>
  <si>
    <t>blood_show_type</t>
  </si>
  <si>
    <t>body_size</t>
  </si>
  <si>
    <t>die_anim</t>
  </si>
  <si>
    <t>enemy_mini_map_icon</t>
  </si>
  <si>
    <t>force_show_on_mini_map</t>
  </si>
  <si>
    <t>fresnel_color</t>
  </si>
  <si>
    <t>fresnel_emissive_color_strength</t>
  </si>
  <si>
    <t>fresnel_exp</t>
  </si>
  <si>
    <t>height_offset</t>
  </si>
  <si>
    <t>icon</t>
  </si>
  <si>
    <t>idle_anim</t>
  </si>
  <si>
    <t>is_apply_role_color</t>
  </si>
  <si>
    <t>is_mini_map_show</t>
  </si>
  <si>
    <t>is_open_outline_pass</t>
  </si>
  <si>
    <t>is_x_offset</t>
  </si>
  <si>
    <t>is_z_offset</t>
  </si>
  <si>
    <t>mini_map_icon</t>
  </si>
  <si>
    <t>mini_map_icon_scale</t>
  </si>
  <si>
    <t>model</t>
  </si>
  <si>
    <t>model_height</t>
  </si>
  <si>
    <t>model_opacity</t>
  </si>
  <si>
    <t>mp_color</t>
  </si>
  <si>
    <t>need_preview_billboard</t>
  </si>
  <si>
    <t>preview_billboard_health_value</t>
  </si>
  <si>
    <t>role_color_scale</t>
  </si>
  <si>
    <t>separate_enemy_icon</t>
  </si>
  <si>
    <t>show_y3_extra_info</t>
  </si>
  <si>
    <t>special_idle_anim</t>
  </si>
  <si>
    <t>use_base_tint_color</t>
  </si>
  <si>
    <t>use_fresnel</t>
  </si>
  <si>
    <t>use_simple_mini_map_icon</t>
  </si>
  <si>
    <t>use_virtual_light</t>
  </si>
  <si>
    <t>walk_anim</t>
  </si>
  <si>
    <t>width_offset</t>
  </si>
  <si>
    <t>头顶名称显示方式</t>
  </si>
  <si>
    <t>是否显示血条刻度</t>
  </si>
  <si>
    <t>材质颜色叠加类型</t>
  </si>
  <si>
    <t>基础材质变色</t>
  </si>
  <si>
    <t>单位血条高度偏移</t>
  </si>
  <si>
    <t>头顶名称字体</t>
  </si>
  <si>
    <t>x轴缩放</t>
  </si>
  <si>
    <t>y轴缩放</t>
  </si>
  <si>
    <t>血条样式</t>
  </si>
  <si>
    <t>血条显示模式</t>
  </si>
  <si>
    <t>模型缩放</t>
  </si>
  <si>
    <t>死亡</t>
  </si>
  <si>
    <t>敌方小地图头像</t>
  </si>
  <si>
    <t>强制显示在小地图</t>
  </si>
  <si>
    <t>菲涅尔颜色</t>
  </si>
  <si>
    <t>菲涅尔强度</t>
  </si>
  <si>
    <t>菲涅尔指数</t>
  </si>
  <si>
    <t>code_explorer_height_offset</t>
  </si>
  <si>
    <t>头像</t>
  </si>
  <si>
    <t>默认状态</t>
  </si>
  <si>
    <t>是否应用玩家颜色光圈</t>
  </si>
  <si>
    <t>是否在小地图显示</t>
  </si>
  <si>
    <t>是否开启描边</t>
  </si>
  <si>
    <t>code_explorer_unit_is_width_offset</t>
  </si>
  <si>
    <t>code_explorer_unit_is_height_offset</t>
  </si>
  <si>
    <t>小地图头像</t>
  </si>
  <si>
    <t>小地图头像缩放</t>
  </si>
  <si>
    <t>模型</t>
  </si>
  <si>
    <t>离地高度</t>
  </si>
  <si>
    <t>模型不透明度</t>
  </si>
  <si>
    <t>技能资源条颜色</t>
  </si>
  <si>
    <t>是否预览血条</t>
  </si>
  <si>
    <t>预览血量</t>
  </si>
  <si>
    <t>玩家颜色缩放</t>
  </si>
  <si>
    <t>是否敌友方显示不同头像</t>
  </si>
  <si>
    <t>悬浮信息显示</t>
  </si>
  <si>
    <t>特殊状态</t>
  </si>
  <si>
    <t>是否启用基础材质变色</t>
  </si>
  <si>
    <t>启用菲涅尔效果</t>
  </si>
  <si>
    <t>使用简易小地图头像</t>
  </si>
  <si>
    <t>启用补光效果</t>
  </si>
  <si>
    <t>行走</t>
  </si>
  <si>
    <t>code_explorer_width_offset</t>
  </si>
  <si>
    <t>(255, 255, 255, 0.5)</t>
  </si>
  <si>
    <t>120.0</t>
  </si>
  <si>
    <t>DFPYuanW7-GB</t>
  </si>
  <si>
    <t>327681</t>
  </si>
  <si>
    <t>die</t>
  </si>
  <si>
    <t>100000</t>
  </si>
  <si>
    <t>134254922</t>
  </si>
  <si>
    <t>idle1</t>
  </si>
  <si>
    <t>0.5</t>
  </si>
  <si>
    <t>206618</t>
  </si>
  <si>
    <t>Blue</t>
  </si>
  <si>
    <t>idle2</t>
  </si>
  <si>
    <t>walk</t>
  </si>
  <si>
    <t>134231956</t>
  </si>
  <si>
    <t>134255538</t>
  </si>
  <si>
    <t>206855</t>
  </si>
  <si>
    <t>134220169</t>
  </si>
  <si>
    <t>206626</t>
  </si>
  <si>
    <t>134268863</t>
  </si>
  <si>
    <t>206235</t>
  </si>
  <si>
    <t>134240996</t>
  </si>
  <si>
    <t>134281458</t>
  </si>
  <si>
    <t>206960</t>
  </si>
  <si>
    <t>Red</t>
  </si>
  <si>
    <t>1.2</t>
  </si>
  <si>
    <t>903952</t>
  </si>
  <si>
    <t>hold</t>
  </si>
  <si>
    <t>206146</t>
  </si>
  <si>
    <t>134271470</t>
  </si>
  <si>
    <t>206659</t>
  </si>
  <si>
    <t>[255, 0, 0, 1]</t>
  </si>
  <si>
    <t>100824</t>
  </si>
  <si>
    <t>103014</t>
  </si>
  <si>
    <t>build_time</t>
  </si>
  <si>
    <t>建造时间（秒）</t>
  </si>
  <si>
    <t>buy_res_list</t>
  </si>
  <si>
    <t>init_stock</t>
  </si>
  <si>
    <t>is_shop</t>
  </si>
  <si>
    <t>max_stock</t>
  </si>
  <si>
    <t>refresh_interval</t>
  </si>
  <si>
    <t>sell_list</t>
  </si>
  <si>
    <t>sell_res_list</t>
  </si>
  <si>
    <t>shop_camp_args</t>
  </si>
  <si>
    <t>shop_range</t>
  </si>
  <si>
    <t>shop_sell_type</t>
  </si>
  <si>
    <t>start_rft</t>
  </si>
  <si>
    <t>购买所需资源</t>
  </si>
  <si>
    <t>初始库存</t>
  </si>
  <si>
    <t>是否做为商店</t>
  </si>
  <si>
    <t>最大库存</t>
  </si>
  <si>
    <t>库存恢复间隔</t>
  </si>
  <si>
    <t>出售列表</t>
  </si>
  <si>
    <t>出售获得资源</t>
  </si>
  <si>
    <t>code_shop_camp_args</t>
  </si>
  <si>
    <t>商店范围</t>
  </si>
  <si>
    <t>code_shop_sell_type</t>
  </si>
  <si>
    <t>购买开始时间</t>
  </si>
  <si>
    <t>[]</t>
  </si>
  <si>
    <t>3</t>
  </si>
  <si>
    <t>collision_box_turning_enable</t>
  </si>
  <si>
    <t>静态碰撞跟随面向</t>
  </si>
  <si>
    <t>common_ability_list</t>
  </si>
  <si>
    <t>common_atk</t>
  </si>
  <si>
    <t>common_atk_type</t>
  </si>
  <si>
    <t>hero_ability_list</t>
  </si>
  <si>
    <t>passive_ability_list</t>
  </si>
  <si>
    <t>simple_common_atk</t>
  </si>
  <si>
    <t>通用技能</t>
  </si>
  <si>
    <t>普通攻击</t>
  </si>
  <si>
    <t>普攻类型</t>
  </si>
  <si>
    <t>英雄技能</t>
  </si>
  <si>
    <t>隐藏技能</t>
  </si>
  <si>
    <t>简易普攻</t>
  </si>
  <si>
    <t>[134282384, 1]</t>
  </si>
  <si>
    <t>[[134281356, 0], [134270698, 0], [134224567, 0], [134268505, 0]]</t>
  </si>
  <si>
    <t>[[134242694, 1]]</t>
  </si>
  <si>
    <t>{'ability_animations': ['attack1'], 'ability_bw_point': 0.5, 'ability_cast_point': 0.2, 'attack_interval': 1.0, 'attack_range': 10.0, 'attack_trajectory': {'effect': 0, 'follow_scale': True, 'scale': 1.0, 'socket': 'origin', 'target_socket': 'root'}, 'cast_effect_list': [], 'cast_sound': 0, 'critical_anim': 'attack1', 'damage': 100.0, 'damage_type': 0, 'filter_condition_camp': 5, 'filter_condition_type': 7, 'hit_effect': {'effect': 0, 'follow_scale': True, 'scale': 1.0, 'socket': 'origin'}, 'hit_sound': 0, 'jump_word': True, 'order_play_anim': False, 'order_play_reset_time': 0.5, 'trajectory_radian': 1.0, 'trajectory_speed': 1000.0}</t>
  </si>
  <si>
    <t>[134264405, 1]</t>
  </si>
  <si>
    <t>[[134274868, 0], [134222370, 0], [134249430, 0], [134278987, 0]]</t>
  </si>
  <si>
    <t>[[134225691, 1]]</t>
  </si>
  <si>
    <t>[134263981, 1]</t>
  </si>
  <si>
    <t>[[134269994, 0], [134227476, 0], [134229746, 0], [134259692, 0]]</t>
  </si>
  <si>
    <t>[[134221815, 1], [134222394, 1], [134218748, 1], [134278759, 1], [134243388, 1], [134277944, 1], [134251835, 1], [134243279, 1]]</t>
  </si>
  <si>
    <t>[134236062, 1]</t>
  </si>
  <si>
    <t>[[134237479, 0], [134223591, 0], [134224459, 0], [134248851, 0]]</t>
  </si>
  <si>
    <t>[[134232015, 1]]</t>
  </si>
  <si>
    <t>[134261415, 1]</t>
  </si>
  <si>
    <t>[[134272415, 0], [134272950, 0], [134242233, 0], [134247794, 0]]</t>
  </si>
  <si>
    <t>[[134220615, 1]]</t>
  </si>
  <si>
    <t>{'ability_animations': ('attack1',), 'ability_bw_point': 0.5, 'ability_cast_point': 0.2, 'attack_trajectory': {'effect': 0, 'follow_scale': True, 'scale': 1.0, 'socket': 'origin'}, 'cast_effect_list': (), 'cast_sound': 0, 'critical_anim': 'attack1', 'damage': ("lambda unit: Fix32(unit.ability_source.api_get_float_attr('attack_phy'))", (('ability_source', 'ATTR_RESULT', 'attack_phy'),), "lambda unit: Fix32(unit.ability_source.api_get_float_attr('attack_phy'))", {'unit.ability_source.ATTR_RESULT.attack_phy': {'is_cm': False}}, (('unit', 'ability_source', 'ATTR_RESULT', 'attack_phy'),)), 'damage_type': 0, 'filter_condition_camp': 5, 'filter_condition_type': 7, 'hit_effect': {'effect': 0, 'follow_scale': True, 'scale': 1.0, 'socket': 'origin'}, 'hit_sound': 0, 'order_play_anim': False, 'order_play_reset_time': 0.5, 'trajectory_radian': 1.0, 'trajectory_speed': 1000.0}</t>
  </si>
  <si>
    <t>(201347498, 1)</t>
  </si>
  <si>
    <t>999</t>
  </si>
  <si>
    <t>{'ability_animations': ('attack1',), 'ability_bw_point': 0.5, 'ability_cast_point': 0.2, 'attack_trajectory': {'effect': 0, 'follow_scale': True, 'scale': 1.0, 'socket': 'origin'}, 'cast_effect_list': (), 'cast_sound': 0, 'critical_anim': 'attack1', 'damage': 100.0, 'damage_type': 0, 'filter_condition_camp': 5, 'filter_condition_type': 7, 'hit_effect': {'effect': 0, 'follow_scale': True, 'scale': 1.0, 'socket': 'origin'}, 'hit_sound': 0, 'order_play_anim': False, 'order_play_reset_time': 0.5, 'trajectory_radian': 1.0, 'trajectory_speed': 1000.0}</t>
  </si>
  <si>
    <t>{'ability_animations': ('attack1',), 'ability_bw_point': 0.5, 'ability_cast_point': 0.2, 'attack_trajectory': {'effect': 0, 'follow_scale': True, 'scale': 1.0, 'socket': 'origin'}, 'cast_effect_list': (), 'cast_sound': 0, 'critical_anim': 'attack1', 'damage': 100.0, 'damage_type': 0, 'filter_condition_camp': 1, 'filter_condition_type': 7, 'hit_effect': {'effect': 0, 'follow_scale': True, 'scale': 1.0, 'socket': 'origin'}, 'hit_sound': 0, 'order_play_anim': False, 'order_play_reset_time': 0.5, 'trajectory_radian': 1.0, 'trajectory_speed': 1000.0}</t>
  </si>
  <si>
    <t>trigger</t>
  </si>
  <si>
    <t>description</t>
  </si>
  <si>
    <t>suffix</t>
  </si>
  <si>
    <t>tags</t>
  </si>
  <si>
    <t>触发器</t>
  </si>
  <si>
    <t>描述</t>
  </si>
  <si>
    <t>编辑器后缀</t>
  </si>
  <si>
    <t>标签</t>
  </si>
  <si>
    <t>&lt;html&gt;&lt;body&gt;&lt;p&gt;这是一个英雄&lt;/p&gt;&lt;/body&gt;&lt;/html&gt;</t>
  </si>
  <si>
    <t>海瑞克</t>
  </si>
  <si>
    <t>('\xe6\x89\x93\xe9\x87\x8e', '\xe8\xbf\x91\xe6\x88\x98')</t>
  </si>
  <si>
    <t>艾瑞希斯</t>
  </si>
  <si>
    <t>('\xe4\xb8\xad\xe8\xb7\xaf', '\xe8\xbf\x9c\xe7\xa8\x8b')</t>
  </si>
  <si>
    <t>艾伊娜</t>
  </si>
  <si>
    <t>吉索格</t>
  </si>
  <si>
    <t>阿瑞文</t>
  </si>
  <si>
    <t>('\xe4\xb8\x8a\xe8\xb7\xaf', '\xe8\xbf\x91\xe6\x88\x98', '\xe6\x80\x92\xe6\xb0\x94\xe8\x8b\xb1\xe9\x9b\x84')</t>
  </si>
  <si>
    <t>这是一个英雄</t>
  </si>
  <si>
    <t>&lt;html&gt;&lt;body&gt;&lt;p&gt;这是一个生物&lt;/p&gt;&lt;/body&gt;&lt;/html&gt;</t>
  </si>
  <si>
    <t>-96924962</t>
  </si>
  <si>
    <t>drop_items_tuple</t>
  </si>
  <si>
    <t>reward_exp</t>
  </si>
  <si>
    <t>掉落物品</t>
  </si>
  <si>
    <t>经验</t>
  </si>
  <si>
    <t>kv</t>
  </si>
  <si>
    <t>玩家自定义</t>
  </si>
  <si>
    <t>{}</t>
  </si>
  <si>
    <t>{"偏移":{"annotation":"","desc":"","etype":2,"key":"偏移","prop_cls":"PFloat","remark":"","sort":0,"type":1,"value":0.0,},"缩放":{"annotation":"","desc":"","etype":2,"key":"缩放","prop_cls":"PFloat","remark":"","sort":1,"type":1,"value":1.0,},"高度":{"annotation":"","desc":"","etype":2,"key":"高度","prop_cls":"PFloat","remark":"","sort":2,"type":1,"value":192.0,},}</t>
  </si>
  <si>
    <t>max_balance_angle</t>
  </si>
  <si>
    <t>physics_composite</t>
  </si>
  <si>
    <t>最大平衡角度</t>
  </si>
  <si>
    <t>物理</t>
  </si>
  <si>
    <t>75.0</t>
  </si>
  <si>
    <t>75</t>
  </si>
  <si>
    <t>{'bodies': {'body_main': {}}, 'composite_version': 1, 'joints': {}, 'shapes': {}}</t>
  </si>
  <si>
    <t>sound_event_list</t>
  </si>
  <si>
    <t>声音事件列表</t>
  </si>
  <si>
    <t>state_init</t>
  </si>
  <si>
    <t>state_list</t>
  </si>
  <si>
    <t>单位初始状态</t>
  </si>
  <si>
    <t>单位状态列表</t>
  </si>
  <si>
    <t>SrH48EZqEe+pFzDQQukOhV</t>
  </si>
  <si>
    <t>SrH48EZqEe+pFzDQQukOhV_grow</t>
  </si>
  <si>
    <t>移速马甲</t>
  </si>
  <si>
    <t>reward_official_res_1</t>
  </si>
  <si>
    <t>gold</t>
  </si>
  <si>
    <t>folder</t>
  </si>
  <si>
    <t>路径</t>
  </si>
  <si>
    <t>/code_explorer_custom_root_folder_name/MOBA单位预设第二期_单位/英雄</t>
  </si>
  <si>
    <t>/code_explorer_custom_root_folder_name/MOBA单位预设第二期_单位/其他</t>
  </si>
  <si>
    <t>/code_explorer_custom_root_folder_name/MOBA单位预设第二期_单位/坐骑</t>
  </si>
  <si>
    <t>/code_explorer_custom_root_folder_name/MOBA单位预设第二期_单位/创生物</t>
  </si>
  <si>
    <t>editor_type</t>
  </si>
  <si>
    <t>DataType</t>
  </si>
  <si>
    <t>editor_unit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</si>
</sst>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3" fontId="1" numFmtId="0" pivotButton="0" quotePrefix="0" xfId="0"/>
    <xf borderId="0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haredStrings.xml" Type="http://schemas.openxmlformats.org/officeDocument/2006/relationships/sharedStrings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16.8"/>
    <col customWidth="1" max="5" min="5" width="8.4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3" t="s">
        <v>10</v>
      </c>
      <c r="B3" s="3" t="s">
        <v>10</v>
      </c>
      <c r="C3" s="3" t="s">
        <v>11</v>
      </c>
      <c r="D3" s="3" t="s">
        <v>12</v>
      </c>
      <c r="E3" s="3" t="s">
        <v>12</v>
      </c>
    </row>
    <row r="4" spans="1:5">
      <c r="A4" s="3" t="s">
        <v>13</v>
      </c>
      <c r="B4" s="3" t="s">
        <v>13</v>
      </c>
      <c r="C4" s="3" t="s">
        <v>14</v>
      </c>
      <c r="D4" s="3" t="s">
        <v>12</v>
      </c>
      <c r="E4" s="3" t="s">
        <v>12</v>
      </c>
    </row>
    <row r="5" spans="1:5">
      <c r="A5" s="3" t="s">
        <v>15</v>
      </c>
      <c r="B5" s="3" t="s">
        <v>15</v>
      </c>
      <c r="C5" s="3" t="s">
        <v>16</v>
      </c>
      <c r="D5" s="3" t="s">
        <v>12</v>
      </c>
      <c r="E5" s="3" t="s">
        <v>12</v>
      </c>
    </row>
    <row r="6" spans="1:5">
      <c r="A6" s="3" t="s">
        <v>17</v>
      </c>
      <c r="B6" s="3" t="s">
        <v>17</v>
      </c>
      <c r="C6" s="3" t="s">
        <v>18</v>
      </c>
      <c r="D6" s="3" t="s">
        <v>12</v>
      </c>
      <c r="E6" s="3" t="s">
        <v>12</v>
      </c>
    </row>
    <row r="7" spans="1:5">
      <c r="A7" s="3" t="s">
        <v>19</v>
      </c>
      <c r="B7" s="3" t="s">
        <v>19</v>
      </c>
      <c r="C7" s="3" t="s">
        <v>20</v>
      </c>
      <c r="D7" s="3" t="s">
        <v>12</v>
      </c>
      <c r="E7" s="3" t="s">
        <v>12</v>
      </c>
    </row>
    <row r="8" spans="1:5">
      <c r="A8" s="3" t="s">
        <v>21</v>
      </c>
      <c r="B8" s="3" t="s">
        <v>21</v>
      </c>
      <c r="C8" s="3" t="s">
        <v>22</v>
      </c>
      <c r="D8" s="3" t="s">
        <v>12</v>
      </c>
      <c r="E8" s="3" t="s">
        <v>12</v>
      </c>
    </row>
    <row r="9" spans="1:5">
      <c r="A9" s="3" t="s">
        <v>23</v>
      </c>
      <c r="B9" s="3" t="s">
        <v>23</v>
      </c>
      <c r="C9" s="3" t="s">
        <v>24</v>
      </c>
      <c r="D9" s="3" t="s">
        <v>12</v>
      </c>
      <c r="E9" s="3" t="s">
        <v>12</v>
      </c>
    </row>
    <row r="10" spans="1:5">
      <c r="A10" s="3" t="s">
        <v>25</v>
      </c>
      <c r="B10" s="3" t="s">
        <v>25</v>
      </c>
      <c r="C10" s="3" t="s">
        <v>26</v>
      </c>
      <c r="D10" s="3" t="s">
        <v>12</v>
      </c>
      <c r="E10" s="3" t="s">
        <v>12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10.8"/>
    <col customWidth="1" max="5" min="5" width="20.4"/>
    <col customWidth="1" max="6" min="6" width="20.4"/>
    <col customWidth="1" max="7" min="7" width="8.4"/>
    <col customWidth="1" max="8" min="8" width="8.4"/>
    <col customWidth="1" max="9" min="9" width="16.8"/>
    <col customWidth="1" max="10" min="10" width="10.8"/>
    <col customWidth="1" max="11" min="11" width="10.8"/>
    <col customWidth="1" max="12" min="12" width="20.4"/>
    <col customWidth="1" max="13" min="13" width="10.8"/>
    <col customWidth="1" max="14" min="14" width="8.4"/>
    <col customWidth="1" max="15" min="15" width="8.4"/>
    <col customWidth="1" max="16" min="16" width="10.8"/>
    <col customWidth="1" max="17" min="17" width="9.6"/>
    <col customWidth="1" max="18" min="18" width="13.2"/>
    <col customWidth="1" max="19" min="19" width="14.4"/>
    <col customWidth="1" max="20" min="20" width="14.4"/>
    <col customWidth="1" max="21" min="21" width="9.6"/>
    <col customWidth="1" max="22" min="22" width="10.8"/>
    <col customWidth="1" max="23" min="23" width="7.199999999999999"/>
    <col customWidth="1" max="24" min="24" width="10.8"/>
    <col customWidth="1" max="25" min="25" width="16.8"/>
    <col customWidth="1" max="26" min="26" width="9.6"/>
    <col customWidth="1" max="27" min="27" width="9.6"/>
    <col customWidth="1" max="28" min="28" width="8.4"/>
    <col customWidth="1" max="29" min="29" width="7.199999999999999"/>
    <col customWidth="1" max="30" min="30" width="10.8"/>
    <col customWidth="1" max="31" min="31" width="7.199999999999999"/>
    <col customWidth="1" max="32" min="32" width="10.8"/>
    <col customWidth="1" max="33" min="33" width="12"/>
    <col customWidth="1" max="34" min="34" width="10.8"/>
    <col customWidth="1" max="35" min="35" width="10.8"/>
    <col customWidth="1" max="36" min="36" width="7.199999999999999"/>
    <col customWidth="1" max="37" min="37" width="12"/>
  </cols>
  <sheetData>
    <row r="1" spans="1:37">
      <c r="A1" s="1" t="s">
        <v>0</v>
      </c>
      <c r="B1" s="1" t="s">
        <v>1</v>
      </c>
      <c r="C1" s="1" t="s">
        <v>2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  <c r="AK1" s="1" t="s">
        <v>60</v>
      </c>
    </row>
    <row r="2" spans="1:37">
      <c r="A2" s="2" t="s">
        <v>5</v>
      </c>
      <c r="B2" s="2" t="s">
        <v>6</v>
      </c>
      <c r="C2" s="2" t="s">
        <v>7</v>
      </c>
      <c r="D2" s="2" t="s">
        <v>61</v>
      </c>
      <c r="E2" s="2" t="s">
        <v>62</v>
      </c>
      <c r="F2" s="2" t="s">
        <v>63</v>
      </c>
      <c r="G2" s="2" t="s">
        <v>64</v>
      </c>
      <c r="H2" s="2" t="s">
        <v>65</v>
      </c>
      <c r="I2" s="2" t="s">
        <v>66</v>
      </c>
      <c r="J2" s="2" t="s">
        <v>67</v>
      </c>
      <c r="K2" s="2" t="s">
        <v>68</v>
      </c>
      <c r="L2" s="2" t="s">
        <v>69</v>
      </c>
      <c r="M2" s="2" t="s">
        <v>70</v>
      </c>
      <c r="N2" s="2" t="s">
        <v>71</v>
      </c>
      <c r="O2" s="2" t="s">
        <v>72</v>
      </c>
      <c r="P2" s="2" t="s">
        <v>73</v>
      </c>
      <c r="Q2" s="2" t="s">
        <v>74</v>
      </c>
      <c r="R2" s="2" t="s">
        <v>75</v>
      </c>
      <c r="S2" s="2" t="s">
        <v>76</v>
      </c>
      <c r="T2" s="2" t="s">
        <v>76</v>
      </c>
      <c r="U2" s="2" t="s">
        <v>77</v>
      </c>
      <c r="V2" s="2" t="s">
        <v>78</v>
      </c>
      <c r="W2" s="2" t="s">
        <v>79</v>
      </c>
      <c r="X2" s="2" t="s">
        <v>80</v>
      </c>
      <c r="Y2" s="2" t="s">
        <v>81</v>
      </c>
      <c r="Z2" s="2" t="s">
        <v>82</v>
      </c>
      <c r="AA2" s="2" t="s">
        <v>83</v>
      </c>
      <c r="AB2" s="2" t="s">
        <v>84</v>
      </c>
      <c r="AC2" s="2" t="s">
        <v>85</v>
      </c>
      <c r="AD2" s="2" t="s">
        <v>86</v>
      </c>
      <c r="AE2" s="2" t="s">
        <v>87</v>
      </c>
      <c r="AF2" s="2" t="s">
        <v>88</v>
      </c>
      <c r="AG2" s="2" t="s">
        <v>89</v>
      </c>
      <c r="AH2" s="2" t="s">
        <v>90</v>
      </c>
      <c r="AI2" s="2" t="s">
        <v>91</v>
      </c>
      <c r="AJ2" s="2" t="s">
        <v>92</v>
      </c>
      <c r="AK2" s="2" t="s">
        <v>93</v>
      </c>
    </row>
    <row r="3" spans="1:37">
      <c r="A3" s="3" t="s">
        <v>10</v>
      </c>
      <c r="B3" s="3" t="s">
        <v>10</v>
      </c>
      <c r="C3" s="3" t="s">
        <v>11</v>
      </c>
      <c r="D3" s="3" t="s">
        <v>94</v>
      </c>
      <c r="E3" s="3" t="s"/>
      <c r="F3" s="3" t="s">
        <v>95</v>
      </c>
      <c r="G3" s="3" t="s">
        <v>96</v>
      </c>
      <c r="H3" s="3" t="s">
        <v>97</v>
      </c>
      <c r="I3" s="3" t="s">
        <v>98</v>
      </c>
      <c r="J3" s="3" t="s">
        <v>97</v>
      </c>
      <c r="K3" s="3" t="s">
        <v>96</v>
      </c>
      <c r="L3" s="3" t="s">
        <v>96</v>
      </c>
      <c r="M3" s="3" t="s">
        <v>99</v>
      </c>
      <c r="N3" s="3" t="s">
        <v>96</v>
      </c>
      <c r="O3" s="3" t="s">
        <v>94</v>
      </c>
      <c r="P3" s="3" t="s">
        <v>96</v>
      </c>
      <c r="Q3" s="3" t="s">
        <v>96</v>
      </c>
      <c r="R3" s="3" t="s">
        <v>96</v>
      </c>
      <c r="S3" s="3" t="s">
        <v>96</v>
      </c>
      <c r="T3" s="3" t="s">
        <v>100</v>
      </c>
      <c r="U3" s="3" t="s">
        <v>97</v>
      </c>
      <c r="V3" s="3" t="s">
        <v>98</v>
      </c>
      <c r="W3" s="3" t="s">
        <v>101</v>
      </c>
      <c r="X3" s="3" t="s">
        <v>100</v>
      </c>
      <c r="Y3" s="3" t="s">
        <v>94</v>
      </c>
      <c r="Z3" s="3" t="s">
        <v>102</v>
      </c>
      <c r="AA3" s="3" t="s">
        <v>101</v>
      </c>
      <c r="AB3" s="3" t="s">
        <v>103</v>
      </c>
      <c r="AC3" s="3" t="s">
        <v>96</v>
      </c>
      <c r="AD3" s="3" t="s">
        <v>96</v>
      </c>
      <c r="AE3" s="3" t="s">
        <v>96</v>
      </c>
      <c r="AF3" s="3" t="s">
        <v>96</v>
      </c>
      <c r="AG3" s="3" t="s">
        <v>94</v>
      </c>
      <c r="AH3" s="3" t="s">
        <v>96</v>
      </c>
      <c r="AI3" s="3" t="s">
        <v>96</v>
      </c>
      <c r="AJ3" s="3" t="s">
        <v>96</v>
      </c>
      <c r="AK3" s="3" t="s">
        <v>104</v>
      </c>
    </row>
    <row r="4" spans="1:37">
      <c r="A4" s="3" t="s">
        <v>13</v>
      </c>
      <c r="B4" s="3" t="s">
        <v>13</v>
      </c>
      <c r="C4" s="3" t="s">
        <v>14</v>
      </c>
      <c r="D4" s="3" t="s">
        <v>94</v>
      </c>
      <c r="E4" s="3" t="s"/>
      <c r="F4" s="3" t="s">
        <v>95</v>
      </c>
      <c r="G4" s="3" t="s">
        <v>96</v>
      </c>
      <c r="H4" s="3" t="s">
        <v>97</v>
      </c>
      <c r="I4" s="3" t="s">
        <v>98</v>
      </c>
      <c r="J4" s="3" t="s">
        <v>97</v>
      </c>
      <c r="K4" s="3" t="s">
        <v>96</v>
      </c>
      <c r="L4" s="3" t="s">
        <v>96</v>
      </c>
      <c r="M4" s="3" t="s">
        <v>99</v>
      </c>
      <c r="N4" s="3" t="s">
        <v>96</v>
      </c>
      <c r="O4" s="3" t="s">
        <v>94</v>
      </c>
      <c r="P4" s="3" t="s">
        <v>96</v>
      </c>
      <c r="Q4" s="3" t="s">
        <v>96</v>
      </c>
      <c r="R4" s="3" t="s">
        <v>96</v>
      </c>
      <c r="S4" s="3" t="s">
        <v>96</v>
      </c>
      <c r="T4" s="3" t="s">
        <v>100</v>
      </c>
      <c r="U4" s="3" t="s">
        <v>97</v>
      </c>
      <c r="V4" s="3" t="s">
        <v>98</v>
      </c>
      <c r="W4" s="3" t="s">
        <v>101</v>
      </c>
      <c r="X4" s="3" t="s">
        <v>100</v>
      </c>
      <c r="Y4" s="3" t="s">
        <v>94</v>
      </c>
      <c r="Z4" s="3" t="s">
        <v>102</v>
      </c>
      <c r="AA4" s="3" t="s">
        <v>101</v>
      </c>
      <c r="AB4" s="3" t="s">
        <v>105</v>
      </c>
      <c r="AC4" s="3" t="s">
        <v>96</v>
      </c>
      <c r="AD4" s="3" t="s">
        <v>96</v>
      </c>
      <c r="AE4" s="3" t="s">
        <v>96</v>
      </c>
      <c r="AF4" s="3" t="s">
        <v>96</v>
      </c>
      <c r="AG4" s="3" t="s">
        <v>94</v>
      </c>
      <c r="AH4" s="3" t="s">
        <v>96</v>
      </c>
      <c r="AI4" s="3" t="s">
        <v>96</v>
      </c>
      <c r="AJ4" s="3" t="s">
        <v>96</v>
      </c>
      <c r="AK4" s="3" t="s">
        <v>104</v>
      </c>
    </row>
    <row r="5" spans="1:37">
      <c r="A5" s="3" t="s">
        <v>15</v>
      </c>
      <c r="B5" s="3" t="s">
        <v>15</v>
      </c>
      <c r="C5" s="3" t="s">
        <v>16</v>
      </c>
      <c r="D5" s="3" t="s">
        <v>94</v>
      </c>
      <c r="E5" s="3" t="s"/>
      <c r="F5" s="3" t="s">
        <v>95</v>
      </c>
      <c r="G5" s="3" t="s">
        <v>96</v>
      </c>
      <c r="H5" s="3" t="s">
        <v>97</v>
      </c>
      <c r="I5" s="3" t="s">
        <v>98</v>
      </c>
      <c r="J5" s="3" t="s">
        <v>97</v>
      </c>
      <c r="K5" s="3" t="s">
        <v>96</v>
      </c>
      <c r="L5" s="3" t="s">
        <v>96</v>
      </c>
      <c r="M5" s="3" t="s">
        <v>99</v>
      </c>
      <c r="N5" s="3" t="s">
        <v>96</v>
      </c>
      <c r="O5" s="3" t="s">
        <v>94</v>
      </c>
      <c r="P5" s="3" t="s">
        <v>96</v>
      </c>
      <c r="Q5" s="3" t="s">
        <v>96</v>
      </c>
      <c r="R5" s="3" t="s">
        <v>96</v>
      </c>
      <c r="S5" s="3" t="s">
        <v>96</v>
      </c>
      <c r="T5" s="3" t="s">
        <v>100</v>
      </c>
      <c r="U5" s="3" t="s">
        <v>97</v>
      </c>
      <c r="V5" s="3" t="s">
        <v>98</v>
      </c>
      <c r="W5" s="3" t="s">
        <v>101</v>
      </c>
      <c r="X5" s="3" t="s">
        <v>100</v>
      </c>
      <c r="Y5" s="3" t="s">
        <v>94</v>
      </c>
      <c r="Z5" s="3" t="s">
        <v>102</v>
      </c>
      <c r="AA5" s="3" t="s">
        <v>101</v>
      </c>
      <c r="AB5" s="3" t="s">
        <v>106</v>
      </c>
      <c r="AC5" s="3" t="s">
        <v>96</v>
      </c>
      <c r="AD5" s="3" t="s">
        <v>96</v>
      </c>
      <c r="AE5" s="3" t="s">
        <v>96</v>
      </c>
      <c r="AF5" s="3" t="s">
        <v>96</v>
      </c>
      <c r="AG5" s="3" t="s">
        <v>94</v>
      </c>
      <c r="AH5" s="3" t="s">
        <v>96</v>
      </c>
      <c r="AI5" s="3" t="s">
        <v>96</v>
      </c>
      <c r="AJ5" s="3" t="s">
        <v>96</v>
      </c>
      <c r="AK5" s="3" t="s">
        <v>104</v>
      </c>
    </row>
    <row r="6" spans="1:37">
      <c r="A6" s="3" t="s">
        <v>17</v>
      </c>
      <c r="B6" s="3" t="s">
        <v>17</v>
      </c>
      <c r="C6" s="3" t="s">
        <v>18</v>
      </c>
      <c r="D6" s="3" t="s">
        <v>94</v>
      </c>
      <c r="E6" s="3" t="s"/>
      <c r="F6" s="3" t="s">
        <v>95</v>
      </c>
      <c r="G6" s="3" t="s">
        <v>96</v>
      </c>
      <c r="H6" s="3" t="s">
        <v>97</v>
      </c>
      <c r="I6" s="3" t="s">
        <v>98</v>
      </c>
      <c r="J6" s="3" t="s">
        <v>97</v>
      </c>
      <c r="K6" s="3" t="s">
        <v>96</v>
      </c>
      <c r="L6" s="3" t="s">
        <v>96</v>
      </c>
      <c r="M6" s="3" t="s">
        <v>99</v>
      </c>
      <c r="N6" s="3" t="s">
        <v>96</v>
      </c>
      <c r="O6" s="3" t="s">
        <v>94</v>
      </c>
      <c r="P6" s="3" t="s">
        <v>96</v>
      </c>
      <c r="Q6" s="3" t="s">
        <v>96</v>
      </c>
      <c r="R6" s="3" t="s">
        <v>96</v>
      </c>
      <c r="S6" s="3" t="s">
        <v>96</v>
      </c>
      <c r="T6" s="3" t="s">
        <v>100</v>
      </c>
      <c r="U6" s="3" t="s">
        <v>97</v>
      </c>
      <c r="V6" s="3" t="s">
        <v>98</v>
      </c>
      <c r="W6" s="3" t="s">
        <v>101</v>
      </c>
      <c r="X6" s="3" t="s">
        <v>100</v>
      </c>
      <c r="Y6" s="3" t="s">
        <v>94</v>
      </c>
      <c r="Z6" s="3" t="s">
        <v>102</v>
      </c>
      <c r="AA6" s="3" t="s">
        <v>101</v>
      </c>
      <c r="AB6" s="3" t="s">
        <v>105</v>
      </c>
      <c r="AC6" s="3" t="s">
        <v>96</v>
      </c>
      <c r="AD6" s="3" t="s">
        <v>96</v>
      </c>
      <c r="AE6" s="3" t="s">
        <v>96</v>
      </c>
      <c r="AF6" s="3" t="s">
        <v>96</v>
      </c>
      <c r="AG6" s="3" t="s">
        <v>94</v>
      </c>
      <c r="AH6" s="3" t="s">
        <v>96</v>
      </c>
      <c r="AI6" s="3" t="s">
        <v>96</v>
      </c>
      <c r="AJ6" s="3" t="s">
        <v>96</v>
      </c>
      <c r="AK6" s="3" t="s">
        <v>104</v>
      </c>
    </row>
    <row r="7" spans="1:37">
      <c r="A7" s="3" t="s">
        <v>19</v>
      </c>
      <c r="B7" s="3" t="s">
        <v>19</v>
      </c>
      <c r="C7" s="3" t="s">
        <v>20</v>
      </c>
      <c r="D7" s="3" t="s">
        <v>94</v>
      </c>
      <c r="E7" s="3" t="s"/>
      <c r="F7" s="3" t="s">
        <v>95</v>
      </c>
      <c r="G7" s="3" t="s">
        <v>96</v>
      </c>
      <c r="H7" s="3" t="s">
        <v>97</v>
      </c>
      <c r="I7" s="3" t="s">
        <v>98</v>
      </c>
      <c r="J7" s="3" t="s">
        <v>97</v>
      </c>
      <c r="K7" s="3" t="s">
        <v>96</v>
      </c>
      <c r="L7" s="3" t="s">
        <v>96</v>
      </c>
      <c r="M7" s="3" t="s">
        <v>99</v>
      </c>
      <c r="N7" s="3" t="s">
        <v>96</v>
      </c>
      <c r="O7" s="3" t="s">
        <v>94</v>
      </c>
      <c r="P7" s="3" t="s">
        <v>96</v>
      </c>
      <c r="Q7" s="3" t="s">
        <v>96</v>
      </c>
      <c r="R7" s="3" t="s">
        <v>96</v>
      </c>
      <c r="S7" s="3" t="s">
        <v>96</v>
      </c>
      <c r="T7" s="3" t="s">
        <v>100</v>
      </c>
      <c r="U7" s="3" t="s">
        <v>97</v>
      </c>
      <c r="V7" s="3" t="s">
        <v>98</v>
      </c>
      <c r="W7" s="3" t="s">
        <v>101</v>
      </c>
      <c r="X7" s="3" t="s">
        <v>100</v>
      </c>
      <c r="Y7" s="3" t="s">
        <v>94</v>
      </c>
      <c r="Z7" s="3" t="s">
        <v>97</v>
      </c>
      <c r="AA7" s="3" t="s">
        <v>96</v>
      </c>
      <c r="AB7" s="3" t="s">
        <v>107</v>
      </c>
      <c r="AC7" s="3" t="s">
        <v>96</v>
      </c>
      <c r="AD7" s="3" t="s">
        <v>96</v>
      </c>
      <c r="AE7" s="3" t="s">
        <v>96</v>
      </c>
      <c r="AF7" s="3" t="s">
        <v>96</v>
      </c>
      <c r="AG7" s="3" t="s">
        <v>94</v>
      </c>
      <c r="AH7" s="3" t="s">
        <v>96</v>
      </c>
      <c r="AI7" s="3" t="s">
        <v>96</v>
      </c>
      <c r="AJ7" s="3" t="s">
        <v>96</v>
      </c>
      <c r="AK7" s="3" t="s">
        <v>104</v>
      </c>
    </row>
    <row r="8" spans="1:37">
      <c r="A8" s="3" t="s">
        <v>21</v>
      </c>
      <c r="B8" s="3" t="s">
        <v>21</v>
      </c>
      <c r="C8" s="3" t="s">
        <v>22</v>
      </c>
      <c r="D8" s="3" t="s">
        <v>94</v>
      </c>
      <c r="E8" s="3" t="s"/>
      <c r="F8" s="3" t="s">
        <v>104</v>
      </c>
      <c r="G8" s="3" t="s">
        <v>96</v>
      </c>
      <c r="H8" s="3" t="s">
        <v>108</v>
      </c>
      <c r="I8" s="3" t="s">
        <v>97</v>
      </c>
      <c r="J8" s="3" t="s">
        <v>108</v>
      </c>
      <c r="K8" s="3" t="s">
        <v>96</v>
      </c>
      <c r="L8" s="3" t="s">
        <v>96</v>
      </c>
      <c r="M8" s="3" t="s">
        <v>109</v>
      </c>
      <c r="N8" s="3" t="s">
        <v>110</v>
      </c>
      <c r="O8" s="3" t="s">
        <v>111</v>
      </c>
      <c r="P8" s="3" t="s">
        <v>96</v>
      </c>
      <c r="Q8" s="3" t="s">
        <v>96</v>
      </c>
      <c r="R8" s="3" t="s">
        <v>96</v>
      </c>
      <c r="S8" s="3" t="s">
        <v>96</v>
      </c>
      <c r="T8" s="3" t="s">
        <v>100</v>
      </c>
      <c r="U8" s="3" t="s">
        <v>97</v>
      </c>
      <c r="V8" s="3" t="s">
        <v>112</v>
      </c>
      <c r="W8" s="3" t="s">
        <v>101</v>
      </c>
      <c r="X8" s="3" t="s">
        <v>100</v>
      </c>
      <c r="Y8" s="3" t="s">
        <v>94</v>
      </c>
      <c r="Z8" s="3" t="s">
        <v>113</v>
      </c>
      <c r="AA8" s="3" t="s">
        <v>101</v>
      </c>
      <c r="AB8" s="3" t="s">
        <v>96</v>
      </c>
      <c r="AC8" s="3" t="s">
        <v>96</v>
      </c>
      <c r="AD8" s="3" t="s">
        <v>96</v>
      </c>
      <c r="AE8" s="3" t="s">
        <v>96</v>
      </c>
      <c r="AF8" s="3" t="s">
        <v>96</v>
      </c>
      <c r="AG8" s="3" t="s">
        <v>94</v>
      </c>
      <c r="AH8" s="3" t="s">
        <v>96</v>
      </c>
      <c r="AI8" s="3" t="s">
        <v>96</v>
      </c>
      <c r="AJ8" s="3" t="s">
        <v>96</v>
      </c>
      <c r="AK8" s="3" t="s">
        <v>104</v>
      </c>
    </row>
    <row r="9" spans="1:37">
      <c r="A9" s="3" t="s">
        <v>23</v>
      </c>
      <c r="B9" s="3" t="s">
        <v>23</v>
      </c>
      <c r="C9" s="3" t="s">
        <v>24</v>
      </c>
      <c r="D9" s="3" t="s">
        <v>96</v>
      </c>
      <c r="E9" s="3" t="s"/>
      <c r="F9" s="3" t="s">
        <v>104</v>
      </c>
      <c r="G9" s="3" t="s">
        <v>96</v>
      </c>
      <c r="H9" s="3" t="s">
        <v>97</v>
      </c>
      <c r="I9" s="3" t="s">
        <v>98</v>
      </c>
      <c r="J9" s="3" t="s">
        <v>97</v>
      </c>
      <c r="K9" s="3" t="s">
        <v>96</v>
      </c>
      <c r="L9" s="3" t="s">
        <v>96</v>
      </c>
      <c r="M9" s="3" t="s">
        <v>109</v>
      </c>
      <c r="N9" s="3" t="s">
        <v>96</v>
      </c>
      <c r="O9" s="3" t="s">
        <v>94</v>
      </c>
      <c r="P9" s="3" t="s">
        <v>96</v>
      </c>
      <c r="Q9" s="3" t="s">
        <v>96</v>
      </c>
      <c r="R9" s="3" t="s">
        <v>96</v>
      </c>
      <c r="S9" s="3" t="s">
        <v>96</v>
      </c>
      <c r="T9" s="3" t="s">
        <v>100</v>
      </c>
      <c r="U9" s="3" t="s">
        <v>97</v>
      </c>
      <c r="V9" s="3" t="s">
        <v>98</v>
      </c>
      <c r="W9" s="3" t="s">
        <v>101</v>
      </c>
      <c r="X9" s="3" t="s">
        <v>100</v>
      </c>
      <c r="Y9" s="3" t="s">
        <v>96</v>
      </c>
      <c r="Z9" s="3" t="s">
        <v>102</v>
      </c>
      <c r="AA9" s="3" t="s">
        <v>101</v>
      </c>
      <c r="AB9" s="3" t="s">
        <v>109</v>
      </c>
      <c r="AC9" s="3" t="s">
        <v>96</v>
      </c>
      <c r="AD9" s="3" t="s">
        <v>96</v>
      </c>
      <c r="AE9" s="3" t="s">
        <v>96</v>
      </c>
      <c r="AF9" s="3" t="s">
        <v>96</v>
      </c>
      <c r="AG9" s="3" t="s">
        <v>96</v>
      </c>
      <c r="AH9" s="3" t="s">
        <v>96</v>
      </c>
      <c r="AI9" s="3" t="s">
        <v>96</v>
      </c>
      <c r="AJ9" s="3" t="s">
        <v>96</v>
      </c>
      <c r="AK9" s="3" t="s"/>
    </row>
    <row r="10" spans="1:37">
      <c r="A10" s="3" t="s">
        <v>25</v>
      </c>
      <c r="B10" s="3" t="s">
        <v>25</v>
      </c>
      <c r="C10" s="3" t="s">
        <v>26</v>
      </c>
      <c r="D10" s="3" t="s">
        <v>96</v>
      </c>
      <c r="E10" s="3" t="s"/>
      <c r="F10" s="3" t="s">
        <v>104</v>
      </c>
      <c r="G10" s="3" t="s">
        <v>96</v>
      </c>
      <c r="H10" s="3" t="s">
        <v>97</v>
      </c>
      <c r="I10" s="3" t="s">
        <v>98</v>
      </c>
      <c r="J10" s="3" t="s">
        <v>97</v>
      </c>
      <c r="K10" s="3" t="s">
        <v>96</v>
      </c>
      <c r="L10" s="3" t="s">
        <v>96</v>
      </c>
      <c r="M10" s="3" t="s">
        <v>109</v>
      </c>
      <c r="N10" s="3" t="s">
        <v>96</v>
      </c>
      <c r="O10" s="3" t="s">
        <v>94</v>
      </c>
      <c r="P10" s="3" t="s">
        <v>96</v>
      </c>
      <c r="Q10" s="3" t="s">
        <v>96</v>
      </c>
      <c r="R10" s="3" t="s">
        <v>96</v>
      </c>
      <c r="S10" s="3" t="s">
        <v>96</v>
      </c>
      <c r="T10" s="3" t="s">
        <v>96</v>
      </c>
      <c r="U10" s="3" t="s">
        <v>97</v>
      </c>
      <c r="V10" s="3" t="s">
        <v>98</v>
      </c>
      <c r="W10" s="3" t="s">
        <v>101</v>
      </c>
      <c r="X10" s="3" t="s">
        <v>100</v>
      </c>
      <c r="Y10" s="3" t="s">
        <v>96</v>
      </c>
      <c r="Z10" s="3" t="s">
        <v>102</v>
      </c>
      <c r="AA10" s="3" t="s">
        <v>101</v>
      </c>
      <c r="AB10" s="3" t="s">
        <v>109</v>
      </c>
      <c r="AC10" s="3" t="s">
        <v>96</v>
      </c>
      <c r="AD10" s="3" t="s">
        <v>96</v>
      </c>
      <c r="AE10" s="3" t="s">
        <v>96</v>
      </c>
      <c r="AF10" s="3" t="s">
        <v>96</v>
      </c>
      <c r="AG10" s="3" t="s">
        <v>96</v>
      </c>
      <c r="AH10" s="3" t="s">
        <v>96</v>
      </c>
      <c r="AI10" s="3" t="s">
        <v>96</v>
      </c>
      <c r="AJ10" s="3" t="s">
        <v>96</v>
      </c>
      <c r="AK10" s="3" t="s">
        <v>104</v>
      </c>
    </row>
  </sheetData>
  <dataValidations count="16">
    <dataValidation allowBlank="0" prompt="这是对敏捷的注释性文字" promptTitle="敏捷" showErrorMessage="1" showInputMessage="1" sqref="D3"/>
    <dataValidation allowBlank="0" prompt="这是对攻击间隔的注释性文字" promptTitle="攻击间隔" showErrorMessage="1" showInputMessage="1" sqref="F3"/>
    <dataValidation allowBlank="0" prompt="这是对敏捷的注释性文字" promptTitle="敏捷" showErrorMessage="1" showInputMessage="1" sqref="D4"/>
    <dataValidation allowBlank="0" prompt="这是对攻击间隔的注释性文字" promptTitle="攻击间隔" showErrorMessage="1" showInputMessage="1" sqref="F4"/>
    <dataValidation allowBlank="0" prompt="这是对敏捷的注释性文字" promptTitle="敏捷" showErrorMessage="1" showInputMessage="1" sqref="D5"/>
    <dataValidation allowBlank="0" prompt="这是对攻击间隔的注释性文字" promptTitle="攻击间隔" showErrorMessage="1" showInputMessage="1" sqref="F5"/>
    <dataValidation allowBlank="0" prompt="这是对敏捷的注释性文字" promptTitle="敏捷" showErrorMessage="1" showInputMessage="1" sqref="D6"/>
    <dataValidation allowBlank="0" prompt="这是对攻击间隔的注释性文字" promptTitle="攻击间隔" showErrorMessage="1" showInputMessage="1" sqref="F6"/>
    <dataValidation allowBlank="0" prompt="这是对敏捷的注释性文字" promptTitle="敏捷" showErrorMessage="1" showInputMessage="1" sqref="D7"/>
    <dataValidation allowBlank="0" prompt="这是对攻击间隔的注释性文字" promptTitle="攻击间隔" showErrorMessage="1" showInputMessage="1" sqref="F7"/>
    <dataValidation allowBlank="0" prompt="这是对敏捷的注释性文字" promptTitle="敏捷" showErrorMessage="1" showInputMessage="1" sqref="D8"/>
    <dataValidation allowBlank="0" prompt="这是对攻击间隔的注释性文字" promptTitle="攻击间隔" showErrorMessage="1" showInputMessage="1" sqref="F8"/>
    <dataValidation allowBlank="0" prompt="这是对敏捷的注释性文字" promptTitle="敏捷" showErrorMessage="1" showInputMessage="1" sqref="D9"/>
    <dataValidation allowBlank="0" prompt="这是对攻击间隔的注释性文字" promptTitle="攻击间隔" showErrorMessage="1" showInputMessage="1" sqref="F9"/>
    <dataValidation allowBlank="0" prompt="这是对敏捷的注释性文字" promptTitle="敏捷" showErrorMessage="1" showInputMessage="1" sqref="D10"/>
    <dataValidation allowBlank="0" prompt="这是对攻击间隔的注释性文字" promptTitle="攻击间隔" showErrorMessage="1" showInputMessage="1" sqref="F10"/>
  </dataValidation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16.8"/>
    <col customWidth="1" max="5" min="5" width="26.4"/>
    <col customWidth="1" max="6" min="6" width="20.4"/>
    <col customWidth="1" max="7" min="7" width="20.4"/>
    <col customWidth="1" max="8" min="8" width="22.8"/>
    <col customWidth="1" max="9" min="9" width="22.8"/>
    <col customWidth="1" max="10" min="10" width="10.8"/>
    <col customWidth="1" max="11" min="11" width="26.4"/>
    <col customWidth="1" max="12" min="12" width="22.8"/>
    <col customWidth="1" max="13" min="13" width="21.6"/>
    <col customWidth="1" max="14" min="14" width="21.6"/>
    <col customWidth="1" max="15" min="15" width="24"/>
    <col customWidth="1" max="16" min="16" width="20.4"/>
    <col customWidth="1" max="17" min="17" width="13.2"/>
    <col customWidth="1" max="18" min="18" width="14.4"/>
    <col customWidth="1" max="19" min="19" width="14.4"/>
    <col customWidth="1" max="20" min="20" width="18"/>
    <col customWidth="1" max="21" min="21" width="8.4"/>
    <col customWidth="1" max="22" min="22" width="7.199999999999999"/>
    <col customWidth="1" max="23" min="23" width="10.8"/>
    <col customWidth="1" max="24" min="24" width="22.8"/>
    <col customWidth="1" max="25" min="25" width="9.6"/>
    <col customWidth="1" max="26" min="26" width="9.6"/>
    <col customWidth="1" max="27" min="27" width="19.2"/>
    <col customWidth="1" max="28" min="28" width="18"/>
    <col customWidth="1" max="29" min="29" width="25.2"/>
    <col customWidth="1" max="30" min="30" width="18"/>
    <col customWidth="1" max="31" min="31" width="25.2"/>
    <col customWidth="1" max="32" min="32" width="18"/>
    <col customWidth="1" max="33" min="33" width="21.6"/>
    <col customWidth="1" max="34" min="34" width="21.6"/>
    <col customWidth="1" max="35" min="35" width="22.8"/>
    <col customWidth="1" max="36" min="36" width="20.4"/>
    <col customWidth="1" max="37" min="37" width="21.6"/>
  </cols>
  <sheetData>
    <row r="1" spans="1:37">
      <c r="A1" s="1" t="s">
        <v>0</v>
      </c>
      <c r="B1" s="1" t="s">
        <v>1</v>
      </c>
      <c r="C1" s="1" t="s">
        <v>2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  <c r="N1" s="1" t="s">
        <v>124</v>
      </c>
      <c r="O1" s="1" t="s">
        <v>125</v>
      </c>
      <c r="P1" s="1" t="s">
        <v>126</v>
      </c>
      <c r="Q1" s="1" t="s">
        <v>127</v>
      </c>
      <c r="R1" s="1" t="s">
        <v>128</v>
      </c>
      <c r="S1" s="1" t="s">
        <v>129</v>
      </c>
      <c r="T1" s="1" t="s">
        <v>130</v>
      </c>
      <c r="U1" s="1" t="s">
        <v>131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137</v>
      </c>
      <c r="AB1" s="1" t="s">
        <v>138</v>
      </c>
      <c r="AC1" s="1" t="s">
        <v>139</v>
      </c>
      <c r="AD1" s="1" t="s">
        <v>140</v>
      </c>
      <c r="AE1" s="1" t="s">
        <v>141</v>
      </c>
      <c r="AF1" s="1" t="s">
        <v>142</v>
      </c>
      <c r="AG1" s="1" t="s">
        <v>143</v>
      </c>
      <c r="AH1" s="1" t="s">
        <v>144</v>
      </c>
      <c r="AI1" s="1" t="s">
        <v>145</v>
      </c>
      <c r="AJ1" s="1" t="s">
        <v>146</v>
      </c>
      <c r="AK1" s="1" t="s">
        <v>147</v>
      </c>
    </row>
    <row r="2" spans="1:37">
      <c r="A2" s="2" t="s">
        <v>5</v>
      </c>
      <c r="B2" s="2" t="s">
        <v>6</v>
      </c>
      <c r="C2" s="2" t="s">
        <v>7</v>
      </c>
      <c r="D2" s="2" t="s">
        <v>61</v>
      </c>
      <c r="E2" s="2" t="s">
        <v>63</v>
      </c>
      <c r="F2" s="2" t="s">
        <v>64</v>
      </c>
      <c r="G2" s="2" t="s">
        <v>65</v>
      </c>
      <c r="H2" s="2" t="s">
        <v>66</v>
      </c>
      <c r="I2" s="2" t="s">
        <v>67</v>
      </c>
      <c r="J2" s="2" t="s">
        <v>68</v>
      </c>
      <c r="K2" s="2" t="s">
        <v>69</v>
      </c>
      <c r="L2" s="2" t="s">
        <v>70</v>
      </c>
      <c r="M2" s="2" t="s">
        <v>71</v>
      </c>
      <c r="N2" s="2" t="s">
        <v>72</v>
      </c>
      <c r="O2" s="2" t="s">
        <v>73</v>
      </c>
      <c r="P2" s="2" t="s">
        <v>74</v>
      </c>
      <c r="Q2" s="2" t="s">
        <v>75</v>
      </c>
      <c r="R2" s="2" t="s">
        <v>148</v>
      </c>
      <c r="S2" s="2" t="s">
        <v>148</v>
      </c>
      <c r="T2" s="2" t="s">
        <v>77</v>
      </c>
      <c r="U2" s="2" t="s">
        <v>78</v>
      </c>
      <c r="V2" s="2" t="s">
        <v>79</v>
      </c>
      <c r="W2" s="2" t="s">
        <v>80</v>
      </c>
      <c r="X2" s="2" t="s">
        <v>81</v>
      </c>
      <c r="Y2" s="2" t="s">
        <v>82</v>
      </c>
      <c r="Z2" s="2" t="s">
        <v>83</v>
      </c>
      <c r="AA2" s="2" t="s">
        <v>84</v>
      </c>
      <c r="AB2" s="2" t="s">
        <v>85</v>
      </c>
      <c r="AC2" s="2" t="s">
        <v>86</v>
      </c>
      <c r="AD2" s="2" t="s">
        <v>87</v>
      </c>
      <c r="AE2" s="2" t="s">
        <v>88</v>
      </c>
      <c r="AF2" s="2" t="s">
        <v>89</v>
      </c>
      <c r="AG2" s="2" t="s">
        <v>90</v>
      </c>
      <c r="AH2" s="2" t="s">
        <v>91</v>
      </c>
      <c r="AI2" s="2" t="s">
        <v>149</v>
      </c>
      <c r="AJ2" s="2" t="s">
        <v>150</v>
      </c>
      <c r="AK2" s="2" t="s">
        <v>92</v>
      </c>
    </row>
    <row r="3" spans="1:37">
      <c r="A3" s="3" t="s">
        <v>10</v>
      </c>
      <c r="B3" s="3" t="s">
        <v>10</v>
      </c>
      <c r="C3" s="3" t="s">
        <v>11</v>
      </c>
      <c r="D3" s="3" t="s">
        <v>95</v>
      </c>
      <c r="E3" s="3" t="s">
        <v>100</v>
      </c>
      <c r="F3" s="3" t="s">
        <v>96</v>
      </c>
      <c r="G3" s="3" t="s">
        <v>151</v>
      </c>
      <c r="H3" s="3" t="s">
        <v>96</v>
      </c>
      <c r="I3" s="3" t="s">
        <v>96</v>
      </c>
      <c r="J3" s="3" t="s">
        <v>96</v>
      </c>
      <c r="K3" s="3" t="s">
        <v>96</v>
      </c>
      <c r="L3" s="3" t="s">
        <v>96</v>
      </c>
      <c r="M3" s="3" t="s">
        <v>96</v>
      </c>
      <c r="N3" s="3" t="s">
        <v>152</v>
      </c>
      <c r="O3" s="3" t="s">
        <v>96</v>
      </c>
      <c r="P3" s="3" t="s">
        <v>96</v>
      </c>
      <c r="Q3" s="3" t="s">
        <v>96</v>
      </c>
      <c r="R3" s="3" t="s">
        <v>96</v>
      </c>
      <c r="S3" s="3" t="s">
        <v>100</v>
      </c>
      <c r="T3" s="3" t="s">
        <v>96</v>
      </c>
      <c r="U3" s="3" t="s">
        <v>97</v>
      </c>
      <c r="V3" s="3" t="s">
        <v>104</v>
      </c>
      <c r="W3" s="3" t="s">
        <v>100</v>
      </c>
      <c r="X3" s="3" t="s">
        <v>95</v>
      </c>
      <c r="Y3" s="3" t="s">
        <v>153</v>
      </c>
      <c r="Z3" s="3" t="s">
        <v>154</v>
      </c>
      <c r="AA3" s="3" t="s">
        <v>96</v>
      </c>
      <c r="AB3" s="3" t="s">
        <v>96</v>
      </c>
      <c r="AC3" s="3" t="s">
        <v>96</v>
      </c>
      <c r="AD3" s="3" t="s">
        <v>96</v>
      </c>
      <c r="AE3" s="3" t="s">
        <v>96</v>
      </c>
      <c r="AF3" s="3" t="s">
        <v>95</v>
      </c>
      <c r="AG3" s="3" t="s">
        <v>96</v>
      </c>
      <c r="AH3" s="3" t="s">
        <v>96</v>
      </c>
      <c r="AI3" s="3" t="s">
        <v>96</v>
      </c>
      <c r="AJ3" s="3" t="s">
        <v>96</v>
      </c>
      <c r="AK3" s="3" t="s">
        <v>96</v>
      </c>
    </row>
    <row r="4" spans="1:37">
      <c r="A4" s="3" t="s">
        <v>13</v>
      </c>
      <c r="B4" s="3" t="s">
        <v>13</v>
      </c>
      <c r="C4" s="3" t="s">
        <v>14</v>
      </c>
      <c r="D4" s="3" t="s">
        <v>95</v>
      </c>
      <c r="E4" s="3" t="s">
        <v>100</v>
      </c>
      <c r="F4" s="3" t="s">
        <v>96</v>
      </c>
      <c r="G4" s="3" t="s">
        <v>151</v>
      </c>
      <c r="H4" s="3" t="s">
        <v>96</v>
      </c>
      <c r="I4" s="3" t="s">
        <v>96</v>
      </c>
      <c r="J4" s="3" t="s">
        <v>96</v>
      </c>
      <c r="K4" s="3" t="s">
        <v>96</v>
      </c>
      <c r="L4" s="3" t="s">
        <v>96</v>
      </c>
      <c r="M4" s="3" t="s">
        <v>96</v>
      </c>
      <c r="N4" s="3" t="s">
        <v>152</v>
      </c>
      <c r="O4" s="3" t="s">
        <v>96</v>
      </c>
      <c r="P4" s="3" t="s">
        <v>96</v>
      </c>
      <c r="Q4" s="3" t="s">
        <v>96</v>
      </c>
      <c r="R4" s="3" t="s">
        <v>96</v>
      </c>
      <c r="S4" s="3" t="s">
        <v>100</v>
      </c>
      <c r="T4" s="3" t="s">
        <v>96</v>
      </c>
      <c r="U4" s="3" t="s">
        <v>97</v>
      </c>
      <c r="V4" s="3" t="s">
        <v>104</v>
      </c>
      <c r="W4" s="3" t="s">
        <v>100</v>
      </c>
      <c r="X4" s="3" t="s">
        <v>95</v>
      </c>
      <c r="Y4" s="3" t="s">
        <v>153</v>
      </c>
      <c r="Z4" s="3" t="s">
        <v>154</v>
      </c>
      <c r="AA4" s="3" t="s">
        <v>96</v>
      </c>
      <c r="AB4" s="3" t="s">
        <v>96</v>
      </c>
      <c r="AC4" s="3" t="s">
        <v>96</v>
      </c>
      <c r="AD4" s="3" t="s">
        <v>96</v>
      </c>
      <c r="AE4" s="3" t="s">
        <v>96</v>
      </c>
      <c r="AF4" s="3" t="s">
        <v>95</v>
      </c>
      <c r="AG4" s="3" t="s">
        <v>96</v>
      </c>
      <c r="AH4" s="3" t="s">
        <v>96</v>
      </c>
      <c r="AI4" s="3" t="s">
        <v>96</v>
      </c>
      <c r="AJ4" s="3" t="s">
        <v>96</v>
      </c>
      <c r="AK4" s="3" t="s">
        <v>96</v>
      </c>
    </row>
    <row r="5" spans="1:37">
      <c r="A5" s="3" t="s">
        <v>15</v>
      </c>
      <c r="B5" s="3" t="s">
        <v>15</v>
      </c>
      <c r="C5" s="3" t="s">
        <v>16</v>
      </c>
      <c r="D5" s="3" t="s">
        <v>95</v>
      </c>
      <c r="E5" s="3" t="s">
        <v>100</v>
      </c>
      <c r="F5" s="3" t="s">
        <v>96</v>
      </c>
      <c r="G5" s="3" t="s">
        <v>151</v>
      </c>
      <c r="H5" s="3" t="s">
        <v>96</v>
      </c>
      <c r="I5" s="3" t="s">
        <v>96</v>
      </c>
      <c r="J5" s="3" t="s">
        <v>96</v>
      </c>
      <c r="K5" s="3" t="s">
        <v>96</v>
      </c>
      <c r="L5" s="3" t="s">
        <v>96</v>
      </c>
      <c r="M5" s="3" t="s">
        <v>96</v>
      </c>
      <c r="N5" s="3" t="s">
        <v>152</v>
      </c>
      <c r="O5" s="3" t="s">
        <v>96</v>
      </c>
      <c r="P5" s="3" t="s">
        <v>96</v>
      </c>
      <c r="Q5" s="3" t="s">
        <v>96</v>
      </c>
      <c r="R5" s="3" t="s">
        <v>96</v>
      </c>
      <c r="S5" s="3" t="s">
        <v>100</v>
      </c>
      <c r="T5" s="3" t="s">
        <v>96</v>
      </c>
      <c r="U5" s="3" t="s">
        <v>97</v>
      </c>
      <c r="V5" s="3" t="s">
        <v>104</v>
      </c>
      <c r="W5" s="3" t="s">
        <v>100</v>
      </c>
      <c r="X5" s="3" t="s">
        <v>95</v>
      </c>
      <c r="Y5" s="3" t="s">
        <v>153</v>
      </c>
      <c r="Z5" s="3" t="s">
        <v>154</v>
      </c>
      <c r="AA5" s="3" t="s">
        <v>96</v>
      </c>
      <c r="AB5" s="3" t="s">
        <v>96</v>
      </c>
      <c r="AC5" s="3" t="s">
        <v>96</v>
      </c>
      <c r="AD5" s="3" t="s">
        <v>96</v>
      </c>
      <c r="AE5" s="3" t="s">
        <v>96</v>
      </c>
      <c r="AF5" s="3" t="s">
        <v>95</v>
      </c>
      <c r="AG5" s="3" t="s">
        <v>96</v>
      </c>
      <c r="AH5" s="3" t="s">
        <v>96</v>
      </c>
      <c r="AI5" s="3" t="s">
        <v>96</v>
      </c>
      <c r="AJ5" s="3" t="s">
        <v>96</v>
      </c>
      <c r="AK5" s="3" t="s">
        <v>96</v>
      </c>
    </row>
    <row r="6" spans="1:37">
      <c r="A6" s="3" t="s">
        <v>17</v>
      </c>
      <c r="B6" s="3" t="s">
        <v>17</v>
      </c>
      <c r="C6" s="3" t="s">
        <v>18</v>
      </c>
      <c r="D6" s="3" t="s">
        <v>95</v>
      </c>
      <c r="E6" s="3" t="s">
        <v>100</v>
      </c>
      <c r="F6" s="3" t="s">
        <v>96</v>
      </c>
      <c r="G6" s="3" t="s">
        <v>151</v>
      </c>
      <c r="H6" s="3" t="s">
        <v>96</v>
      </c>
      <c r="I6" s="3" t="s">
        <v>96</v>
      </c>
      <c r="J6" s="3" t="s">
        <v>96</v>
      </c>
      <c r="K6" s="3" t="s">
        <v>96</v>
      </c>
      <c r="L6" s="3" t="s">
        <v>96</v>
      </c>
      <c r="M6" s="3" t="s">
        <v>96</v>
      </c>
      <c r="N6" s="3" t="s">
        <v>152</v>
      </c>
      <c r="O6" s="3" t="s">
        <v>96</v>
      </c>
      <c r="P6" s="3" t="s">
        <v>96</v>
      </c>
      <c r="Q6" s="3" t="s">
        <v>96</v>
      </c>
      <c r="R6" s="3" t="s">
        <v>96</v>
      </c>
      <c r="S6" s="3" t="s">
        <v>100</v>
      </c>
      <c r="T6" s="3" t="s">
        <v>96</v>
      </c>
      <c r="U6" s="3" t="s">
        <v>97</v>
      </c>
      <c r="V6" s="3" t="s">
        <v>104</v>
      </c>
      <c r="W6" s="3" t="s">
        <v>100</v>
      </c>
      <c r="X6" s="3" t="s">
        <v>95</v>
      </c>
      <c r="Y6" s="3" t="s">
        <v>153</v>
      </c>
      <c r="Z6" s="3" t="s">
        <v>154</v>
      </c>
      <c r="AA6" s="3" t="s">
        <v>96</v>
      </c>
      <c r="AB6" s="3" t="s">
        <v>96</v>
      </c>
      <c r="AC6" s="3" t="s">
        <v>96</v>
      </c>
      <c r="AD6" s="3" t="s">
        <v>96</v>
      </c>
      <c r="AE6" s="3" t="s">
        <v>96</v>
      </c>
      <c r="AF6" s="3" t="s">
        <v>95</v>
      </c>
      <c r="AG6" s="3" t="s">
        <v>96</v>
      </c>
      <c r="AH6" s="3" t="s">
        <v>96</v>
      </c>
      <c r="AI6" s="3" t="s">
        <v>96</v>
      </c>
      <c r="AJ6" s="3" t="s">
        <v>96</v>
      </c>
      <c r="AK6" s="3" t="s">
        <v>96</v>
      </c>
    </row>
    <row r="7" spans="1:37">
      <c r="A7" s="3" t="s">
        <v>19</v>
      </c>
      <c r="B7" s="3" t="s">
        <v>19</v>
      </c>
      <c r="C7" s="3" t="s">
        <v>20</v>
      </c>
      <c r="D7" s="3" t="s">
        <v>95</v>
      </c>
      <c r="E7" s="3" t="s">
        <v>100</v>
      </c>
      <c r="F7" s="3" t="s">
        <v>96</v>
      </c>
      <c r="G7" s="3" t="s">
        <v>151</v>
      </c>
      <c r="H7" s="3" t="s">
        <v>96</v>
      </c>
      <c r="I7" s="3" t="s">
        <v>96</v>
      </c>
      <c r="J7" s="3" t="s">
        <v>96</v>
      </c>
      <c r="K7" s="3" t="s">
        <v>96</v>
      </c>
      <c r="L7" s="3" t="s">
        <v>96</v>
      </c>
      <c r="M7" s="3" t="s">
        <v>96</v>
      </c>
      <c r="N7" s="3" t="s">
        <v>152</v>
      </c>
      <c r="O7" s="3" t="s">
        <v>96</v>
      </c>
      <c r="P7" s="3" t="s">
        <v>96</v>
      </c>
      <c r="Q7" s="3" t="s">
        <v>96</v>
      </c>
      <c r="R7" s="3" t="s">
        <v>96</v>
      </c>
      <c r="S7" s="3" t="s">
        <v>100</v>
      </c>
      <c r="T7" s="3" t="s">
        <v>96</v>
      </c>
      <c r="U7" s="3" t="s">
        <v>97</v>
      </c>
      <c r="V7" s="3" t="s">
        <v>104</v>
      </c>
      <c r="W7" s="3" t="s">
        <v>100</v>
      </c>
      <c r="X7" s="3" t="s">
        <v>95</v>
      </c>
      <c r="Y7" s="3" t="s">
        <v>153</v>
      </c>
      <c r="Z7" s="3" t="s">
        <v>96</v>
      </c>
      <c r="AA7" s="3" t="s">
        <v>96</v>
      </c>
      <c r="AB7" s="3" t="s">
        <v>96</v>
      </c>
      <c r="AC7" s="3" t="s">
        <v>96</v>
      </c>
      <c r="AD7" s="3" t="s">
        <v>96</v>
      </c>
      <c r="AE7" s="3" t="s">
        <v>96</v>
      </c>
      <c r="AF7" s="3" t="s">
        <v>95</v>
      </c>
      <c r="AG7" s="3" t="s">
        <v>96</v>
      </c>
      <c r="AH7" s="3" t="s">
        <v>96</v>
      </c>
      <c r="AI7" s="3" t="s">
        <v>96</v>
      </c>
      <c r="AJ7" s="3" t="s">
        <v>96</v>
      </c>
      <c r="AK7" s="3" t="s">
        <v>96</v>
      </c>
    </row>
    <row r="8" spans="1:37">
      <c r="A8" s="3" t="s">
        <v>21</v>
      </c>
      <c r="B8" s="3" t="s">
        <v>21</v>
      </c>
      <c r="C8" s="3" t="s">
        <v>22</v>
      </c>
      <c r="D8" s="3" t="s">
        <v>95</v>
      </c>
      <c r="E8" s="3" t="s">
        <v>100</v>
      </c>
      <c r="F8" s="3" t="s">
        <v>96</v>
      </c>
      <c r="G8" s="3" t="s">
        <v>152</v>
      </c>
      <c r="H8" s="3" t="s">
        <v>96</v>
      </c>
      <c r="I8" s="3" t="s">
        <v>152</v>
      </c>
      <c r="J8" s="3" t="s">
        <v>96</v>
      </c>
      <c r="K8" s="3" t="s">
        <v>96</v>
      </c>
      <c r="L8" s="3" t="s">
        <v>96</v>
      </c>
      <c r="M8" s="3" t="s">
        <v>95</v>
      </c>
      <c r="N8" s="3" t="s">
        <v>155</v>
      </c>
      <c r="O8" s="3" t="s">
        <v>96</v>
      </c>
      <c r="P8" s="3" t="s">
        <v>96</v>
      </c>
      <c r="Q8" s="3" t="s">
        <v>96</v>
      </c>
      <c r="R8" s="3" t="s">
        <v>96</v>
      </c>
      <c r="S8" s="3" t="s">
        <v>100</v>
      </c>
      <c r="T8" s="3" t="s">
        <v>96</v>
      </c>
      <c r="U8" s="3" t="s">
        <v>97</v>
      </c>
      <c r="V8" s="3" t="s">
        <v>104</v>
      </c>
      <c r="W8" s="3" t="s">
        <v>100</v>
      </c>
      <c r="X8" s="3" t="s">
        <v>95</v>
      </c>
      <c r="Y8" s="3" t="s">
        <v>153</v>
      </c>
      <c r="Z8" s="3" t="s">
        <v>154</v>
      </c>
      <c r="AA8" s="3" t="s">
        <v>96</v>
      </c>
      <c r="AB8" s="3" t="s">
        <v>96</v>
      </c>
      <c r="AC8" s="3" t="s">
        <v>96</v>
      </c>
      <c r="AD8" s="3" t="s">
        <v>96</v>
      </c>
      <c r="AE8" s="3" t="s">
        <v>96</v>
      </c>
      <c r="AF8" s="3" t="s">
        <v>95</v>
      </c>
      <c r="AG8" s="3" t="s">
        <v>96</v>
      </c>
      <c r="AH8" s="3" t="s">
        <v>96</v>
      </c>
      <c r="AI8" s="3" t="s">
        <v>96</v>
      </c>
      <c r="AJ8" s="3" t="s">
        <v>96</v>
      </c>
      <c r="AK8" s="3" t="s">
        <v>96</v>
      </c>
    </row>
    <row r="9" spans="1:37">
      <c r="A9" s="3" t="s">
        <v>23</v>
      </c>
      <c r="B9" s="3" t="s">
        <v>23</v>
      </c>
      <c r="C9" s="3" t="s">
        <v>24</v>
      </c>
      <c r="D9" s="3" t="s">
        <v>96</v>
      </c>
      <c r="E9" s="3" t="s">
        <v>100</v>
      </c>
      <c r="F9" s="3" t="s">
        <v>96</v>
      </c>
      <c r="G9" s="3" t="s">
        <v>96</v>
      </c>
      <c r="H9" s="3" t="s">
        <v>96</v>
      </c>
      <c r="I9" s="3" t="s">
        <v>96</v>
      </c>
      <c r="J9" s="3" t="s">
        <v>96</v>
      </c>
      <c r="K9" s="3" t="s">
        <v>96</v>
      </c>
      <c r="L9" s="3" t="s">
        <v>96</v>
      </c>
      <c r="M9" s="3" t="s">
        <v>96</v>
      </c>
      <c r="N9" s="3" t="s">
        <v>96</v>
      </c>
      <c r="O9" s="3" t="s">
        <v>96</v>
      </c>
      <c r="P9" s="3" t="s">
        <v>96</v>
      </c>
      <c r="Q9" s="3" t="s">
        <v>96</v>
      </c>
      <c r="R9" s="3" t="s">
        <v>96</v>
      </c>
      <c r="S9" s="3" t="s">
        <v>100</v>
      </c>
      <c r="T9" s="3" t="s">
        <v>96</v>
      </c>
      <c r="U9" s="3" t="s">
        <v>96</v>
      </c>
      <c r="V9" s="3" t="s">
        <v>104</v>
      </c>
      <c r="W9" s="3" t="s">
        <v>100</v>
      </c>
      <c r="X9" s="3" t="s">
        <v>96</v>
      </c>
      <c r="Y9" s="3" t="s">
        <v>96</v>
      </c>
      <c r="Z9" s="3" t="s">
        <v>154</v>
      </c>
      <c r="AA9" s="3" t="s">
        <v>96</v>
      </c>
      <c r="AB9" s="3" t="s">
        <v>96</v>
      </c>
      <c r="AC9" s="3" t="s">
        <v>96</v>
      </c>
      <c r="AD9" s="3" t="s">
        <v>96</v>
      </c>
      <c r="AE9" s="3" t="s">
        <v>96</v>
      </c>
      <c r="AF9" s="3" t="s">
        <v>96</v>
      </c>
      <c r="AG9" s="3" t="s">
        <v>96</v>
      </c>
      <c r="AH9" s="3" t="s">
        <v>96</v>
      </c>
      <c r="AI9" s="3" t="s">
        <v>96</v>
      </c>
      <c r="AJ9" s="3" t="s">
        <v>96</v>
      </c>
      <c r="AK9" s="3" t="s">
        <v>96</v>
      </c>
    </row>
    <row r="10" spans="1:37">
      <c r="A10" s="3" t="s">
        <v>25</v>
      </c>
      <c r="B10" s="3" t="s">
        <v>25</v>
      </c>
      <c r="C10" s="3" t="s">
        <v>26</v>
      </c>
      <c r="D10" s="3" t="s">
        <v>96</v>
      </c>
      <c r="E10" s="3" t="s">
        <v>100</v>
      </c>
      <c r="F10" s="3" t="s">
        <v>96</v>
      </c>
      <c r="G10" s="3" t="s">
        <v>96</v>
      </c>
      <c r="H10" s="3" t="s">
        <v>96</v>
      </c>
      <c r="I10" s="3" t="s">
        <v>96</v>
      </c>
      <c r="J10" s="3" t="s">
        <v>96</v>
      </c>
      <c r="K10" s="3" t="s">
        <v>96</v>
      </c>
      <c r="L10" s="3" t="s">
        <v>96</v>
      </c>
      <c r="M10" s="3" t="s">
        <v>96</v>
      </c>
      <c r="N10" s="3" t="s">
        <v>96</v>
      </c>
      <c r="O10" s="3" t="s">
        <v>96</v>
      </c>
      <c r="P10" s="3" t="s">
        <v>96</v>
      </c>
      <c r="Q10" s="3" t="s">
        <v>96</v>
      </c>
      <c r="R10" s="3" t="s">
        <v>96</v>
      </c>
      <c r="S10" s="3" t="s">
        <v>96</v>
      </c>
      <c r="T10" s="3" t="s">
        <v>96</v>
      </c>
      <c r="U10" s="3" t="s">
        <v>96</v>
      </c>
      <c r="V10" s="3" t="s">
        <v>104</v>
      </c>
      <c r="W10" s="3" t="s">
        <v>100</v>
      </c>
      <c r="X10" s="3" t="s">
        <v>96</v>
      </c>
      <c r="Y10" s="3" t="s">
        <v>96</v>
      </c>
      <c r="Z10" s="3" t="s">
        <v>154</v>
      </c>
      <c r="AA10" s="3" t="s">
        <v>96</v>
      </c>
      <c r="AB10" s="3" t="s">
        <v>96</v>
      </c>
      <c r="AC10" s="3" t="s">
        <v>96</v>
      </c>
      <c r="AD10" s="3" t="s">
        <v>96</v>
      </c>
      <c r="AE10" s="3" t="s">
        <v>96</v>
      </c>
      <c r="AF10" s="3" t="s">
        <v>96</v>
      </c>
      <c r="AG10" s="3" t="s">
        <v>96</v>
      </c>
      <c r="AH10" s="3" t="s">
        <v>96</v>
      </c>
      <c r="AI10" s="3" t="s">
        <v>96</v>
      </c>
      <c r="AJ10" s="3" t="s">
        <v>96</v>
      </c>
      <c r="AK10" s="3" t="s">
        <v>96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12"/>
    <col customWidth="1" max="5" min="5" width="12"/>
    <col customWidth="1" max="6" min="6" width="14.4"/>
    <col customWidth="1" max="7" min="7" width="25.2"/>
    <col customWidth="1" max="8" min="8" width="28.8"/>
    <col customWidth="1" max="9" min="9" width="15.6"/>
    <col customWidth="1" max="10" min="10" width="26.4"/>
    <col customWidth="1" max="11" min="11" width="28.8"/>
    <col customWidth="1" max="12" min="12" width="28.8"/>
    <col customWidth="1" max="13" min="13" width="24"/>
    <col customWidth="1" max="14" min="14" width="16.8"/>
  </cols>
  <sheetData>
    <row r="1" spans="1:14">
      <c r="A1" s="1" t="s">
        <v>0</v>
      </c>
      <c r="B1" s="1" t="s">
        <v>1</v>
      </c>
      <c r="C1" s="1" t="s">
        <v>2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</row>
    <row r="2" spans="1:14">
      <c r="A2" s="2" t="s">
        <v>5</v>
      </c>
      <c r="B2" s="2" t="s">
        <v>6</v>
      </c>
      <c r="C2" s="2" t="s">
        <v>7</v>
      </c>
      <c r="D2" s="2" t="s">
        <v>167</v>
      </c>
      <c r="E2" s="2" t="s">
        <v>168</v>
      </c>
      <c r="F2" s="2" t="s">
        <v>169</v>
      </c>
      <c r="G2" s="2" t="s">
        <v>170</v>
      </c>
      <c r="H2" s="2" t="s">
        <v>171</v>
      </c>
      <c r="I2" s="2" t="s">
        <v>172</v>
      </c>
      <c r="J2" s="2" t="s">
        <v>173</v>
      </c>
      <c r="K2" s="2" t="s">
        <v>174</v>
      </c>
      <c r="L2" s="2" t="s">
        <v>175</v>
      </c>
      <c r="M2" s="2" t="s">
        <v>176</v>
      </c>
      <c r="N2" s="2" t="s">
        <v>177</v>
      </c>
    </row>
    <row r="3" spans="1:14">
      <c r="A3" s="3" t="s">
        <v>10</v>
      </c>
      <c r="B3" s="3" t="s">
        <v>10</v>
      </c>
      <c r="C3" s="3" t="s">
        <v>11</v>
      </c>
      <c r="D3" s="3" t="s">
        <v>96</v>
      </c>
      <c r="E3" s="3" t="s">
        <v>178</v>
      </c>
      <c r="F3" s="3" t="s">
        <v>98</v>
      </c>
      <c r="G3" s="3" t="s">
        <v>98</v>
      </c>
      <c r="H3" s="3" t="s"/>
      <c r="I3" s="3" t="s">
        <v>178</v>
      </c>
      <c r="J3" s="3" t="s">
        <v>179</v>
      </c>
      <c r="K3" s="3" t="s">
        <v>180</v>
      </c>
      <c r="L3" s="3" t="s">
        <v>152</v>
      </c>
      <c r="M3" s="3" t="s">
        <v>100</v>
      </c>
      <c r="N3" s="3" t="s">
        <v>154</v>
      </c>
    </row>
    <row r="4" spans="1:14">
      <c r="A4" s="3" t="s">
        <v>13</v>
      </c>
      <c r="B4" s="3" t="s">
        <v>13</v>
      </c>
      <c r="C4" s="3" t="s">
        <v>14</v>
      </c>
      <c r="D4" s="3" t="s">
        <v>96</v>
      </c>
      <c r="E4" s="3" t="s">
        <v>178</v>
      </c>
      <c r="F4" s="3" t="s">
        <v>98</v>
      </c>
      <c r="G4" s="3" t="s">
        <v>98</v>
      </c>
      <c r="H4" s="3" t="s"/>
      <c r="I4" s="3" t="s">
        <v>178</v>
      </c>
      <c r="J4" s="3" t="s">
        <v>179</v>
      </c>
      <c r="K4" s="3" t="s">
        <v>180</v>
      </c>
      <c r="L4" s="3" t="s">
        <v>152</v>
      </c>
      <c r="M4" s="3" t="s">
        <v>100</v>
      </c>
      <c r="N4" s="3" t="s">
        <v>154</v>
      </c>
    </row>
    <row r="5" spans="1:14">
      <c r="A5" s="3" t="s">
        <v>15</v>
      </c>
      <c r="B5" s="3" t="s">
        <v>15</v>
      </c>
      <c r="C5" s="3" t="s">
        <v>16</v>
      </c>
      <c r="D5" s="3" t="s">
        <v>96</v>
      </c>
      <c r="E5" s="3" t="s">
        <v>178</v>
      </c>
      <c r="F5" s="3" t="s">
        <v>98</v>
      </c>
      <c r="G5" s="3" t="s">
        <v>98</v>
      </c>
      <c r="H5" s="3" t="s"/>
      <c r="I5" s="3" t="s">
        <v>178</v>
      </c>
      <c r="J5" s="3" t="s">
        <v>179</v>
      </c>
      <c r="K5" s="3" t="s">
        <v>180</v>
      </c>
      <c r="L5" s="3" t="s">
        <v>152</v>
      </c>
      <c r="M5" s="3" t="s">
        <v>100</v>
      </c>
      <c r="N5" s="3" t="s">
        <v>154</v>
      </c>
    </row>
    <row r="6" spans="1:14">
      <c r="A6" s="3" t="s">
        <v>17</v>
      </c>
      <c r="B6" s="3" t="s">
        <v>17</v>
      </c>
      <c r="C6" s="3" t="s">
        <v>18</v>
      </c>
      <c r="D6" s="3" t="s">
        <v>96</v>
      </c>
      <c r="E6" s="3" t="s">
        <v>178</v>
      </c>
      <c r="F6" s="3" t="s">
        <v>98</v>
      </c>
      <c r="G6" s="3" t="s">
        <v>98</v>
      </c>
      <c r="H6" s="3" t="s"/>
      <c r="I6" s="3" t="s">
        <v>178</v>
      </c>
      <c r="J6" s="3" t="s">
        <v>179</v>
      </c>
      <c r="K6" s="3" t="s">
        <v>96</v>
      </c>
      <c r="L6" s="3" t="s">
        <v>100</v>
      </c>
      <c r="M6" s="3" t="s">
        <v>100</v>
      </c>
      <c r="N6" s="3" t="s">
        <v>100</v>
      </c>
    </row>
    <row r="7" spans="1:14">
      <c r="A7" s="3" t="s">
        <v>19</v>
      </c>
      <c r="B7" s="3" t="s">
        <v>19</v>
      </c>
      <c r="C7" s="3" t="s">
        <v>20</v>
      </c>
      <c r="D7" s="3" t="s">
        <v>96</v>
      </c>
      <c r="E7" s="3" t="s">
        <v>178</v>
      </c>
      <c r="F7" s="3" t="s">
        <v>98</v>
      </c>
      <c r="G7" s="3" t="s">
        <v>98</v>
      </c>
      <c r="H7" s="3" t="s"/>
      <c r="I7" s="3" t="s">
        <v>178</v>
      </c>
      <c r="J7" s="3" t="s">
        <v>179</v>
      </c>
      <c r="K7" s="3" t="s">
        <v>96</v>
      </c>
      <c r="L7" s="3" t="s">
        <v>100</v>
      </c>
      <c r="M7" s="3" t="s">
        <v>100</v>
      </c>
      <c r="N7" s="3" t="s">
        <v>100</v>
      </c>
    </row>
    <row r="8" spans="1:14">
      <c r="A8" s="3" t="s">
        <v>21</v>
      </c>
      <c r="B8" s="3" t="s">
        <v>21</v>
      </c>
      <c r="C8" s="3" t="s">
        <v>22</v>
      </c>
      <c r="D8" s="3" t="s">
        <v>181</v>
      </c>
      <c r="E8" s="3" t="s">
        <v>179</v>
      </c>
      <c r="F8" s="3" t="s">
        <v>98</v>
      </c>
      <c r="G8" s="3" t="s">
        <v>96</v>
      </c>
      <c r="H8" s="3" t="s">
        <v>182</v>
      </c>
      <c r="I8" s="3" t="s">
        <v>178</v>
      </c>
      <c r="J8" s="3" t="s">
        <v>179</v>
      </c>
      <c r="K8" s="3" t="s">
        <v>180</v>
      </c>
      <c r="L8" s="3" t="s">
        <v>183</v>
      </c>
      <c r="M8" s="3" t="s">
        <v>100</v>
      </c>
      <c r="N8" s="3" t="s">
        <v>154</v>
      </c>
    </row>
    <row r="9" spans="1:14">
      <c r="A9" s="3" t="s">
        <v>23</v>
      </c>
      <c r="B9" s="3" t="s">
        <v>23</v>
      </c>
      <c r="C9" s="3" t="s">
        <v>24</v>
      </c>
      <c r="D9" s="3" t="s">
        <v>181</v>
      </c>
      <c r="E9" s="3" t="s">
        <v>179</v>
      </c>
      <c r="F9" s="3" t="s">
        <v>98</v>
      </c>
      <c r="G9" s="3" t="s">
        <v>181</v>
      </c>
      <c r="H9" s="3" t="s"/>
      <c r="I9" s="3" t="s">
        <v>179</v>
      </c>
      <c r="J9" s="3" t="s">
        <v>179</v>
      </c>
      <c r="K9" s="3" t="s">
        <v>96</v>
      </c>
      <c r="L9" s="3" t="s">
        <v>100</v>
      </c>
      <c r="M9" s="3" t="s"/>
      <c r="N9" s="3" t="s"/>
    </row>
    <row r="10" spans="1:14">
      <c r="A10" s="3" t="s">
        <v>25</v>
      </c>
      <c r="B10" s="3" t="s">
        <v>25</v>
      </c>
      <c r="C10" s="3" t="s">
        <v>26</v>
      </c>
      <c r="D10" s="3" t="s">
        <v>181</v>
      </c>
      <c r="E10" s="3" t="s">
        <v>179</v>
      </c>
      <c r="F10" s="3" t="s">
        <v>98</v>
      </c>
      <c r="G10" s="3" t="s">
        <v>181</v>
      </c>
      <c r="H10" s="3" t="s"/>
      <c r="I10" s="3" t="s">
        <v>178</v>
      </c>
      <c r="J10" s="3" t="s">
        <v>179</v>
      </c>
      <c r="K10" s="3" t="s">
        <v>96</v>
      </c>
      <c r="L10" s="3" t="s">
        <v>100</v>
      </c>
      <c r="M10" s="3" t="s">
        <v>100</v>
      </c>
      <c r="N10" s="3" t="s">
        <v>100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20.4"/>
    <col customWidth="1" max="5" min="5" width="21.6"/>
    <col customWidth="1" max="6" min="6" width="46.8"/>
    <col customWidth="1" max="7" min="7" width="25.2"/>
    <col customWidth="1" max="8" min="8" width="16.8"/>
    <col customWidth="1" max="9" min="9" width="20.4"/>
    <col customWidth="1" max="10" min="10" width="7.199999999999999"/>
    <col customWidth="1" max="11" min="11" width="16.8"/>
    <col customWidth="1" max="12" min="12" width="13.2"/>
    <col customWidth="1" max="13" min="13" width="14.4"/>
  </cols>
  <sheetData>
    <row r="1" spans="1:13">
      <c r="A1" s="1" t="s">
        <v>0</v>
      </c>
      <c r="B1" s="1" t="s">
        <v>1</v>
      </c>
      <c r="C1" s="1" t="s">
        <v>2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</row>
    <row r="2" spans="1:13">
      <c r="A2" s="2" t="s">
        <v>5</v>
      </c>
      <c r="B2" s="2" t="s">
        <v>6</v>
      </c>
      <c r="C2" s="2" t="s">
        <v>7</v>
      </c>
      <c r="D2" s="2" t="s">
        <v>194</v>
      </c>
      <c r="E2" s="2" t="s">
        <v>195</v>
      </c>
      <c r="F2" s="2" t="s">
        <v>196</v>
      </c>
      <c r="G2" s="2" t="s">
        <v>197</v>
      </c>
      <c r="H2" s="2" t="s">
        <v>198</v>
      </c>
      <c r="I2" s="2" t="s">
        <v>199</v>
      </c>
      <c r="J2" s="2" t="s">
        <v>198</v>
      </c>
      <c r="K2" s="2" t="s">
        <v>200</v>
      </c>
      <c r="L2" s="2" t="s">
        <v>201</v>
      </c>
      <c r="M2" s="2" t="s">
        <v>202</v>
      </c>
    </row>
    <row r="3" spans="1:13">
      <c r="A3" s="3" t="s">
        <v>10</v>
      </c>
      <c r="B3" s="3" t="s">
        <v>10</v>
      </c>
      <c r="C3" s="3" t="s">
        <v>11</v>
      </c>
      <c r="D3" s="3" t="s">
        <v>104</v>
      </c>
      <c r="E3" s="3" t="s">
        <v>12</v>
      </c>
      <c r="F3" s="3" t="s">
        <v>203</v>
      </c>
      <c r="G3" s="3" t="s">
        <v>204</v>
      </c>
      <c r="H3" s="3" t="s">
        <v>100</v>
      </c>
      <c r="I3" s="3" t="s">
        <v>104</v>
      </c>
      <c r="J3" s="3" t="s">
        <v>205</v>
      </c>
      <c r="K3" s="3" t="s">
        <v>206</v>
      </c>
      <c r="L3" s="3" t="s">
        <v>207</v>
      </c>
      <c r="M3" s="3" t="s">
        <v>208</v>
      </c>
    </row>
    <row r="4" spans="1:13">
      <c r="A4" s="3" t="s">
        <v>13</v>
      </c>
      <c r="B4" s="3" t="s">
        <v>13</v>
      </c>
      <c r="C4" s="3" t="s">
        <v>14</v>
      </c>
      <c r="D4" s="3" t="s">
        <v>104</v>
      </c>
      <c r="E4" s="3" t="s">
        <v>12</v>
      </c>
      <c r="F4" s="3" t="s">
        <v>203</v>
      </c>
      <c r="G4" s="3" t="s">
        <v>204</v>
      </c>
      <c r="H4" s="3" t="s">
        <v>100</v>
      </c>
      <c r="I4" s="3" t="s">
        <v>104</v>
      </c>
      <c r="J4" s="3" t="s">
        <v>205</v>
      </c>
      <c r="K4" s="3" t="s">
        <v>206</v>
      </c>
      <c r="L4" s="3" t="s">
        <v>207</v>
      </c>
      <c r="M4" s="3" t="s">
        <v>208</v>
      </c>
    </row>
    <row r="5" spans="1:13">
      <c r="A5" s="3" t="s">
        <v>15</v>
      </c>
      <c r="B5" s="3" t="s">
        <v>15</v>
      </c>
      <c r="C5" s="3" t="s">
        <v>16</v>
      </c>
      <c r="D5" s="3" t="s">
        <v>104</v>
      </c>
      <c r="E5" s="3" t="s">
        <v>12</v>
      </c>
      <c r="F5" s="3" t="s">
        <v>203</v>
      </c>
      <c r="G5" s="3" t="s">
        <v>204</v>
      </c>
      <c r="H5" s="3" t="s">
        <v>100</v>
      </c>
      <c r="I5" s="3" t="s">
        <v>104</v>
      </c>
      <c r="J5" s="3" t="s">
        <v>205</v>
      </c>
      <c r="K5" s="3" t="s">
        <v>206</v>
      </c>
      <c r="L5" s="3" t="s">
        <v>207</v>
      </c>
      <c r="M5" s="3" t="s">
        <v>208</v>
      </c>
    </row>
    <row r="6" spans="1:13">
      <c r="A6" s="3" t="s">
        <v>17</v>
      </c>
      <c r="B6" s="3" t="s">
        <v>17</v>
      </c>
      <c r="C6" s="3" t="s">
        <v>18</v>
      </c>
      <c r="D6" s="3" t="s">
        <v>104</v>
      </c>
      <c r="E6" s="3" t="s">
        <v>12</v>
      </c>
      <c r="F6" s="3" t="s">
        <v>203</v>
      </c>
      <c r="G6" s="3" t="s">
        <v>204</v>
      </c>
      <c r="H6" s="3" t="s">
        <v>100</v>
      </c>
      <c r="I6" s="3" t="s">
        <v>104</v>
      </c>
      <c r="J6" s="3" t="s">
        <v>205</v>
      </c>
      <c r="K6" s="3" t="s">
        <v>206</v>
      </c>
      <c r="L6" s="3" t="s">
        <v>207</v>
      </c>
      <c r="M6" s="3" t="s">
        <v>208</v>
      </c>
    </row>
    <row r="7" spans="1:13">
      <c r="A7" s="3" t="s">
        <v>19</v>
      </c>
      <c r="B7" s="3" t="s">
        <v>19</v>
      </c>
      <c r="C7" s="3" t="s">
        <v>20</v>
      </c>
      <c r="D7" s="3" t="s">
        <v>104</v>
      </c>
      <c r="E7" s="3" t="s">
        <v>12</v>
      </c>
      <c r="F7" s="3" t="s">
        <v>203</v>
      </c>
      <c r="G7" s="3" t="s">
        <v>204</v>
      </c>
      <c r="H7" s="3" t="s">
        <v>100</v>
      </c>
      <c r="I7" s="3" t="s">
        <v>104</v>
      </c>
      <c r="J7" s="3" t="s">
        <v>205</v>
      </c>
      <c r="K7" s="3" t="s">
        <v>206</v>
      </c>
      <c r="L7" s="3" t="s">
        <v>207</v>
      </c>
      <c r="M7" s="3" t="s">
        <v>208</v>
      </c>
    </row>
    <row r="8" spans="1:13">
      <c r="A8" s="3" t="s">
        <v>21</v>
      </c>
      <c r="B8" s="3" t="s">
        <v>21</v>
      </c>
      <c r="C8" s="3" t="s">
        <v>22</v>
      </c>
      <c r="D8" s="3" t="s">
        <v>104</v>
      </c>
      <c r="E8" s="3" t="s">
        <v>12</v>
      </c>
      <c r="F8" s="3" t="s">
        <v>203</v>
      </c>
      <c r="G8" s="3" t="s">
        <v>97</v>
      </c>
      <c r="H8" s="3" t="s">
        <v>100</v>
      </c>
      <c r="I8" s="3" t="s">
        <v>104</v>
      </c>
      <c r="J8" s="3" t="s">
        <v>205</v>
      </c>
      <c r="K8" s="3" t="s">
        <v>206</v>
      </c>
      <c r="L8" s="3" t="s">
        <v>207</v>
      </c>
      <c r="M8" s="3" t="s">
        <v>209</v>
      </c>
    </row>
    <row r="9" spans="1:13">
      <c r="A9" s="3" t="s">
        <v>23</v>
      </c>
      <c r="B9" s="3" t="s">
        <v>23</v>
      </c>
      <c r="C9" s="3" t="s">
        <v>24</v>
      </c>
      <c r="D9" s="3" t="s">
        <v>96</v>
      </c>
      <c r="E9" s="3" t="s">
        <v>12</v>
      </c>
      <c r="F9" s="3" t="s">
        <v>203</v>
      </c>
      <c r="G9" s="3" t="s">
        <v>96</v>
      </c>
      <c r="H9" s="3" t="s">
        <v>100</v>
      </c>
      <c r="I9" s="3" t="s">
        <v>104</v>
      </c>
      <c r="J9" s="3" t="s">
        <v>205</v>
      </c>
      <c r="K9" s="3" t="s">
        <v>94</v>
      </c>
      <c r="L9" s="3" t="s">
        <v>96</v>
      </c>
      <c r="M9" s="3" t="s">
        <v>208</v>
      </c>
    </row>
    <row r="10" spans="1:13">
      <c r="A10" s="3" t="s">
        <v>25</v>
      </c>
      <c r="B10" s="3" t="s">
        <v>25</v>
      </c>
      <c r="C10" s="3" t="s">
        <v>26</v>
      </c>
      <c r="D10" s="3" t="s">
        <v>96</v>
      </c>
      <c r="E10" s="3" t="s">
        <v>12</v>
      </c>
      <c r="F10" s="3" t="s">
        <v>203</v>
      </c>
      <c r="G10" s="3" t="s">
        <v>96</v>
      </c>
      <c r="H10" s="3" t="s">
        <v>100</v>
      </c>
      <c r="I10" s="3" t="s">
        <v>210</v>
      </c>
      <c r="J10" s="3" t="s">
        <v>205</v>
      </c>
      <c r="K10" s="3" t="s">
        <v>96</v>
      </c>
      <c r="L10" s="3" t="s">
        <v>96</v>
      </c>
      <c r="M10" s="3" t="s">
        <v>208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8.4"/>
    <col customWidth="1" max="5" min="5" width="8.4"/>
    <col customWidth="1" max="6" min="6" width="18"/>
    <col customWidth="1" max="7" min="7" width="25.2"/>
    <col customWidth="1" max="8" min="8" width="24"/>
    <col customWidth="1" max="9" min="9" width="12"/>
    <col customWidth="1" max="10" min="10" width="10.8"/>
    <col customWidth="1" max="11" min="11" width="12"/>
    <col customWidth="1" max="12" min="12" width="12"/>
    <col customWidth="1" max="13" min="13" width="12"/>
    <col customWidth="1" max="14" min="14" width="13.2"/>
    <col customWidth="1" max="15" min="15" width="9.6"/>
    <col customWidth="1" max="16" min="16" width="12"/>
    <col customWidth="1" max="17" min="17" width="9.6"/>
    <col customWidth="1" max="18" min="18" width="25.2"/>
    <col customWidth="1" max="19" min="19" width="25.2"/>
    <col customWidth="1" max="20" min="20" width="4.8"/>
    <col customWidth="1" max="21" min="21" width="13.2"/>
    <col customWidth="1" max="22" min="22" width="9.6"/>
    <col customWidth="1" max="23" min="23" width="10.8"/>
    <col customWidth="1" max="24" min="24" width="18"/>
    <col customWidth="1" max="25" min="25" width="22.8"/>
    <col customWidth="1" max="26" min="26" width="7.199999999999999"/>
    <col customWidth="1" max="27" min="27" width="7.199999999999999"/>
    <col customWidth="1" max="28" min="28" width="16.8"/>
    <col customWidth="1" max="29" min="29" width="9.6"/>
    <col customWidth="1" max="30" min="30" width="12"/>
    <col customWidth="1" max="31" min="31" width="54"/>
    <col customWidth="1" max="32" min="32" width="32.4"/>
    <col customWidth="1" max="33" min="33" width="61.2"/>
    <col customWidth="1" max="34" min="34" width="12"/>
    <col customWidth="1" max="35" min="35" width="54"/>
    <col customWidth="1" max="36" min="36" width="12"/>
    <col customWidth="1" max="37" min="37" width="51.6"/>
  </cols>
  <sheetData>
    <row r="1" spans="1:37">
      <c r="A1" s="1" t="s">
        <v>0</v>
      </c>
      <c r="B1" s="1" t="s">
        <v>1</v>
      </c>
      <c r="C1" s="1" t="s">
        <v>2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229</v>
      </c>
      <c r="W1" s="1" t="s">
        <v>230</v>
      </c>
      <c r="X1" s="1" t="s">
        <v>231</v>
      </c>
      <c r="Y1" s="1" t="s">
        <v>232</v>
      </c>
      <c r="Z1" s="1" t="s">
        <v>233</v>
      </c>
      <c r="AA1" s="1" t="s">
        <v>234</v>
      </c>
      <c r="AB1" s="1" t="s">
        <v>235</v>
      </c>
      <c r="AC1" s="1" t="s">
        <v>236</v>
      </c>
      <c r="AD1" s="1" t="s">
        <v>237</v>
      </c>
      <c r="AE1" s="1" t="s">
        <v>238</v>
      </c>
      <c r="AF1" s="1" t="s">
        <v>239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</row>
    <row r="2" spans="1:37">
      <c r="A2" s="2" t="s">
        <v>5</v>
      </c>
      <c r="B2" s="2" t="s">
        <v>6</v>
      </c>
      <c r="C2" s="2" t="s">
        <v>7</v>
      </c>
      <c r="D2" s="2" t="s">
        <v>245</v>
      </c>
      <c r="E2" s="2" t="s">
        <v>246</v>
      </c>
      <c r="F2" s="2" t="s">
        <v>247</v>
      </c>
      <c r="G2" s="2" t="s">
        <v>248</v>
      </c>
      <c r="H2" s="2" t="s">
        <v>249</v>
      </c>
      <c r="I2" s="2" t="s">
        <v>250</v>
      </c>
      <c r="J2" s="2" t="s">
        <v>251</v>
      </c>
      <c r="K2" s="2" t="s">
        <v>252</v>
      </c>
      <c r="L2" s="2" t="s">
        <v>253</v>
      </c>
      <c r="M2" s="2" t="s">
        <v>254</v>
      </c>
      <c r="N2" s="2" t="s">
        <v>255</v>
      </c>
      <c r="O2" s="2" t="s">
        <v>256</v>
      </c>
      <c r="P2" s="2" t="s">
        <v>257</v>
      </c>
      <c r="Q2" s="2" t="s">
        <v>258</v>
      </c>
      <c r="R2" s="2" t="s">
        <v>259</v>
      </c>
      <c r="S2" s="2" t="s">
        <v>260</v>
      </c>
      <c r="T2" s="2" t="s">
        <v>261</v>
      </c>
      <c r="U2" s="2" t="s">
        <v>262</v>
      </c>
      <c r="V2" s="2" t="s">
        <v>263</v>
      </c>
      <c r="W2" s="2" t="s">
        <v>264</v>
      </c>
      <c r="X2" s="2" t="s">
        <v>265</v>
      </c>
      <c r="Y2" s="2" t="s">
        <v>266</v>
      </c>
      <c r="Z2" s="2" t="s">
        <v>267</v>
      </c>
      <c r="AA2" s="2" t="s">
        <v>268</v>
      </c>
      <c r="AB2" s="2" t="s">
        <v>149</v>
      </c>
      <c r="AC2" s="2" t="s">
        <v>150</v>
      </c>
      <c r="AD2" s="2" t="s">
        <v>269</v>
      </c>
      <c r="AE2" s="2" t="s">
        <v>270</v>
      </c>
      <c r="AF2" s="2" t="s">
        <v>271</v>
      </c>
      <c r="AG2" s="2" t="s">
        <v>272</v>
      </c>
      <c r="AH2" s="2" t="s">
        <v>273</v>
      </c>
      <c r="AI2" s="2" t="s">
        <v>274</v>
      </c>
      <c r="AJ2" s="2" t="s">
        <v>275</v>
      </c>
      <c r="AK2" s="2" t="s">
        <v>276</v>
      </c>
    </row>
    <row r="3" spans="1:37">
      <c r="A3" s="3" t="s">
        <v>10</v>
      </c>
      <c r="B3" s="3" t="s">
        <v>10</v>
      </c>
      <c r="C3" s="3" t="s">
        <v>11</v>
      </c>
      <c r="D3" s="3" t="s">
        <v>277</v>
      </c>
      <c r="E3" s="3" t="s">
        <v>278</v>
      </c>
      <c r="F3" s="3" t="s">
        <v>279</v>
      </c>
      <c r="G3" s="3" t="s">
        <v>12</v>
      </c>
      <c r="H3" s="3" t="s">
        <v>12</v>
      </c>
      <c r="I3" s="3" t="s">
        <v>96</v>
      </c>
      <c r="J3" s="3" t="s">
        <v>96</v>
      </c>
      <c r="K3" s="3" t="s">
        <v>96</v>
      </c>
      <c r="L3" s="3" t="s">
        <v>96</v>
      </c>
      <c r="M3" s="3" t="s">
        <v>96</v>
      </c>
      <c r="N3" s="3" t="s">
        <v>179</v>
      </c>
      <c r="O3" s="3" t="s">
        <v>104</v>
      </c>
      <c r="P3" s="3" t="s">
        <v>178</v>
      </c>
      <c r="Q3" s="3" t="s">
        <v>179</v>
      </c>
      <c r="R3" s="3" t="s">
        <v>179</v>
      </c>
      <c r="S3" s="3" t="s">
        <v>96</v>
      </c>
      <c r="T3" s="3" t="s">
        <v>104</v>
      </c>
      <c r="U3" s="3" t="s">
        <v>56</v>
      </c>
      <c r="V3" s="3" t="s">
        <v>280</v>
      </c>
      <c r="W3" s="3" t="s">
        <v>100</v>
      </c>
      <c r="X3" s="3" t="s">
        <v>100</v>
      </c>
      <c r="Y3" s="3" t="s">
        <v>12</v>
      </c>
      <c r="Z3" s="3" t="s">
        <v>104</v>
      </c>
      <c r="AA3" s="3" t="s">
        <v>100</v>
      </c>
      <c r="AB3" s="3" t="s">
        <v>98</v>
      </c>
      <c r="AC3" s="3" t="s">
        <v>98</v>
      </c>
      <c r="AD3" s="3" t="s">
        <v>100</v>
      </c>
      <c r="AE3" s="3" t="s">
        <v>100</v>
      </c>
      <c r="AF3" s="3" t="s">
        <v>100</v>
      </c>
      <c r="AG3" s="3" t="s">
        <v>100</v>
      </c>
      <c r="AH3" s="3" t="s">
        <v>96</v>
      </c>
      <c r="AI3" s="3" t="s">
        <v>96</v>
      </c>
      <c r="AJ3" s="3" t="s">
        <v>96</v>
      </c>
      <c r="AK3" s="3" t="s">
        <v>96</v>
      </c>
    </row>
    <row r="4" spans="1:37">
      <c r="A4" s="3" t="s">
        <v>13</v>
      </c>
      <c r="B4" s="3" t="s">
        <v>13</v>
      </c>
      <c r="C4" s="3" t="s">
        <v>14</v>
      </c>
      <c r="D4" s="3" t="s">
        <v>277</v>
      </c>
      <c r="E4" s="3" t="s">
        <v>278</v>
      </c>
      <c r="F4" s="3" t="s">
        <v>279</v>
      </c>
      <c r="G4" s="3" t="s">
        <v>12</v>
      </c>
      <c r="H4" s="3" t="s">
        <v>12</v>
      </c>
      <c r="I4" s="3" t="s">
        <v>96</v>
      </c>
      <c r="J4" s="3" t="s">
        <v>96</v>
      </c>
      <c r="K4" s="3" t="s">
        <v>96</v>
      </c>
      <c r="L4" s="3" t="s">
        <v>96</v>
      </c>
      <c r="M4" s="3" t="s">
        <v>96</v>
      </c>
      <c r="N4" s="3" t="s">
        <v>179</v>
      </c>
      <c r="O4" s="3" t="s">
        <v>104</v>
      </c>
      <c r="P4" s="3" t="s">
        <v>178</v>
      </c>
      <c r="Q4" s="3" t="s">
        <v>179</v>
      </c>
      <c r="R4" s="3" t="s">
        <v>179</v>
      </c>
      <c r="S4" s="3" t="s">
        <v>96</v>
      </c>
      <c r="T4" s="3" t="s">
        <v>104</v>
      </c>
      <c r="U4" s="3" t="s">
        <v>56</v>
      </c>
      <c r="V4" s="3" t="s">
        <v>280</v>
      </c>
      <c r="W4" s="3" t="s">
        <v>100</v>
      </c>
      <c r="X4" s="3" t="s">
        <v>100</v>
      </c>
      <c r="Y4" s="3" t="s">
        <v>12</v>
      </c>
      <c r="Z4" s="3" t="s">
        <v>104</v>
      </c>
      <c r="AA4" s="3" t="s">
        <v>100</v>
      </c>
      <c r="AB4" s="3" t="s">
        <v>98</v>
      </c>
      <c r="AC4" s="3" t="s">
        <v>98</v>
      </c>
      <c r="AD4" s="3" t="s">
        <v>100</v>
      </c>
      <c r="AE4" s="3" t="s">
        <v>100</v>
      </c>
      <c r="AF4" s="3" t="s">
        <v>100</v>
      </c>
      <c r="AG4" s="3" t="s">
        <v>100</v>
      </c>
      <c r="AH4" s="3" t="s">
        <v>96</v>
      </c>
      <c r="AI4" s="3" t="s">
        <v>96</v>
      </c>
      <c r="AJ4" s="3" t="s">
        <v>96</v>
      </c>
      <c r="AK4" s="3" t="s">
        <v>96</v>
      </c>
    </row>
    <row r="5" spans="1:37">
      <c r="A5" s="3" t="s">
        <v>15</v>
      </c>
      <c r="B5" s="3" t="s">
        <v>15</v>
      </c>
      <c r="C5" s="3" t="s">
        <v>16</v>
      </c>
      <c r="D5" s="3" t="s">
        <v>277</v>
      </c>
      <c r="E5" s="3" t="s">
        <v>278</v>
      </c>
      <c r="F5" s="3" t="s">
        <v>279</v>
      </c>
      <c r="G5" s="3" t="s">
        <v>12</v>
      </c>
      <c r="H5" s="3" t="s">
        <v>12</v>
      </c>
      <c r="I5" s="3" t="s">
        <v>96</v>
      </c>
      <c r="J5" s="3" t="s">
        <v>96</v>
      </c>
      <c r="K5" s="3" t="s">
        <v>96</v>
      </c>
      <c r="L5" s="3" t="s">
        <v>96</v>
      </c>
      <c r="M5" s="3" t="s">
        <v>96</v>
      </c>
      <c r="N5" s="3" t="s">
        <v>179</v>
      </c>
      <c r="O5" s="3" t="s">
        <v>104</v>
      </c>
      <c r="P5" s="3" t="s">
        <v>178</v>
      </c>
      <c r="Q5" s="3" t="s">
        <v>179</v>
      </c>
      <c r="R5" s="3" t="s">
        <v>179</v>
      </c>
      <c r="S5" s="3" t="s">
        <v>96</v>
      </c>
      <c r="T5" s="3" t="s">
        <v>104</v>
      </c>
      <c r="U5" s="3" t="s">
        <v>56</v>
      </c>
      <c r="V5" s="3" t="s">
        <v>280</v>
      </c>
      <c r="W5" s="3" t="s">
        <v>100</v>
      </c>
      <c r="X5" s="3" t="s">
        <v>100</v>
      </c>
      <c r="Y5" s="3" t="s">
        <v>12</v>
      </c>
      <c r="Z5" s="3" t="s">
        <v>104</v>
      </c>
      <c r="AA5" s="3" t="s">
        <v>100</v>
      </c>
      <c r="AB5" s="3" t="s">
        <v>98</v>
      </c>
      <c r="AC5" s="3" t="s">
        <v>98</v>
      </c>
      <c r="AD5" s="3" t="s">
        <v>100</v>
      </c>
      <c r="AE5" s="3" t="s">
        <v>100</v>
      </c>
      <c r="AF5" s="3" t="s">
        <v>100</v>
      </c>
      <c r="AG5" s="3" t="s">
        <v>100</v>
      </c>
      <c r="AH5" s="3" t="s">
        <v>96</v>
      </c>
      <c r="AI5" s="3" t="s">
        <v>96</v>
      </c>
      <c r="AJ5" s="3" t="s">
        <v>96</v>
      </c>
      <c r="AK5" s="3" t="s">
        <v>96</v>
      </c>
    </row>
    <row r="6" spans="1:37">
      <c r="A6" s="3" t="s">
        <v>17</v>
      </c>
      <c r="B6" s="3" t="s">
        <v>17</v>
      </c>
      <c r="C6" s="3" t="s">
        <v>18</v>
      </c>
      <c r="D6" s="3" t="s">
        <v>277</v>
      </c>
      <c r="E6" s="3" t="s">
        <v>278</v>
      </c>
      <c r="F6" s="3" t="s">
        <v>279</v>
      </c>
      <c r="G6" s="3" t="s">
        <v>12</v>
      </c>
      <c r="H6" s="3" t="s">
        <v>12</v>
      </c>
      <c r="I6" s="3" t="s">
        <v>96</v>
      </c>
      <c r="J6" s="3" t="s">
        <v>96</v>
      </c>
      <c r="K6" s="3" t="s">
        <v>96</v>
      </c>
      <c r="L6" s="3" t="s">
        <v>96</v>
      </c>
      <c r="M6" s="3" t="s">
        <v>96</v>
      </c>
      <c r="N6" s="3" t="s">
        <v>179</v>
      </c>
      <c r="O6" s="3" t="s">
        <v>104</v>
      </c>
      <c r="P6" s="3" t="s">
        <v>178</v>
      </c>
      <c r="Q6" s="3" t="s">
        <v>179</v>
      </c>
      <c r="R6" s="3" t="s">
        <v>179</v>
      </c>
      <c r="S6" s="3" t="s">
        <v>96</v>
      </c>
      <c r="T6" s="3" t="s">
        <v>104</v>
      </c>
      <c r="U6" s="3" t="s">
        <v>56</v>
      </c>
      <c r="V6" s="3" t="s">
        <v>280</v>
      </c>
      <c r="W6" s="3" t="s">
        <v>100</v>
      </c>
      <c r="X6" s="3" t="s">
        <v>100</v>
      </c>
      <c r="Y6" s="3" t="s">
        <v>12</v>
      </c>
      <c r="Z6" s="3" t="s">
        <v>104</v>
      </c>
      <c r="AA6" s="3" t="s">
        <v>100</v>
      </c>
      <c r="AB6" s="3" t="s">
        <v>98</v>
      </c>
      <c r="AC6" s="3" t="s">
        <v>98</v>
      </c>
      <c r="AD6" s="3" t="s">
        <v>100</v>
      </c>
      <c r="AE6" s="3" t="s">
        <v>100</v>
      </c>
      <c r="AF6" s="3" t="s">
        <v>100</v>
      </c>
      <c r="AG6" s="3" t="s">
        <v>100</v>
      </c>
      <c r="AH6" s="3" t="s">
        <v>96</v>
      </c>
      <c r="AI6" s="3" t="s">
        <v>96</v>
      </c>
      <c r="AJ6" s="3" t="s">
        <v>96</v>
      </c>
      <c r="AK6" s="3" t="s">
        <v>96</v>
      </c>
    </row>
    <row r="7" spans="1:37">
      <c r="A7" s="3" t="s">
        <v>19</v>
      </c>
      <c r="B7" s="3" t="s">
        <v>19</v>
      </c>
      <c r="C7" s="3" t="s">
        <v>20</v>
      </c>
      <c r="D7" s="3" t="s">
        <v>277</v>
      </c>
      <c r="E7" s="3" t="s">
        <v>278</v>
      </c>
      <c r="F7" s="3" t="s">
        <v>279</v>
      </c>
      <c r="G7" s="3" t="s">
        <v>12</v>
      </c>
      <c r="H7" s="3" t="s">
        <v>12</v>
      </c>
      <c r="I7" s="3" t="s">
        <v>96</v>
      </c>
      <c r="J7" s="3" t="s">
        <v>96</v>
      </c>
      <c r="K7" s="3" t="s">
        <v>96</v>
      </c>
      <c r="L7" s="3" t="s">
        <v>96</v>
      </c>
      <c r="M7" s="3" t="s">
        <v>96</v>
      </c>
      <c r="N7" s="3" t="s">
        <v>179</v>
      </c>
      <c r="O7" s="3" t="s">
        <v>104</v>
      </c>
      <c r="P7" s="3" t="s">
        <v>178</v>
      </c>
      <c r="Q7" s="3" t="s">
        <v>179</v>
      </c>
      <c r="R7" s="3" t="s">
        <v>179</v>
      </c>
      <c r="S7" s="3" t="s">
        <v>96</v>
      </c>
      <c r="T7" s="3" t="s">
        <v>104</v>
      </c>
      <c r="U7" s="3" t="s">
        <v>56</v>
      </c>
      <c r="V7" s="3" t="s">
        <v>281</v>
      </c>
      <c r="W7" s="3" t="s">
        <v>100</v>
      </c>
      <c r="X7" s="3" t="s">
        <v>100</v>
      </c>
      <c r="Y7" s="3" t="s">
        <v>12</v>
      </c>
      <c r="Z7" s="3" t="s">
        <v>104</v>
      </c>
      <c r="AA7" s="3" t="s">
        <v>100</v>
      </c>
      <c r="AB7" s="3" t="s">
        <v>98</v>
      </c>
      <c r="AC7" s="3" t="s">
        <v>98</v>
      </c>
      <c r="AD7" s="3" t="s">
        <v>100</v>
      </c>
      <c r="AE7" s="3" t="s">
        <v>100</v>
      </c>
      <c r="AF7" s="3" t="s">
        <v>100</v>
      </c>
      <c r="AG7" s="3" t="s">
        <v>100</v>
      </c>
      <c r="AH7" s="3" t="s">
        <v>96</v>
      </c>
      <c r="AI7" s="3" t="s">
        <v>96</v>
      </c>
      <c r="AJ7" s="3" t="s">
        <v>96</v>
      </c>
      <c r="AK7" s="3" t="s">
        <v>96</v>
      </c>
    </row>
    <row r="8" spans="1:37">
      <c r="A8" s="3" t="s">
        <v>21</v>
      </c>
      <c r="B8" s="3" t="s">
        <v>21</v>
      </c>
      <c r="C8" s="3" t="s">
        <v>22</v>
      </c>
      <c r="D8" s="3" t="s">
        <v>277</v>
      </c>
      <c r="E8" s="3" t="s">
        <v>278</v>
      </c>
      <c r="F8" s="3" t="s">
        <v>279</v>
      </c>
      <c r="G8" s="3" t="s">
        <v>12</v>
      </c>
      <c r="H8" s="3" t="s">
        <v>12</v>
      </c>
      <c r="I8" s="3" t="s">
        <v>96</v>
      </c>
      <c r="J8" s="3" t="s">
        <v>96</v>
      </c>
      <c r="K8" s="3" t="s">
        <v>96</v>
      </c>
      <c r="L8" s="3" t="s">
        <v>96</v>
      </c>
      <c r="M8" s="3" t="s">
        <v>96</v>
      </c>
      <c r="N8" s="3" t="s">
        <v>178</v>
      </c>
      <c r="O8" s="3" t="s">
        <v>100</v>
      </c>
      <c r="P8" s="3" t="s">
        <v>178</v>
      </c>
      <c r="Q8" s="3" t="s">
        <v>179</v>
      </c>
      <c r="R8" s="3" t="s">
        <v>179</v>
      </c>
      <c r="S8" s="3" t="s">
        <v>96</v>
      </c>
      <c r="T8" s="3" t="s">
        <v>104</v>
      </c>
      <c r="U8" s="3" t="s">
        <v>56</v>
      </c>
      <c r="V8" s="3" t="s">
        <v>280</v>
      </c>
      <c r="W8" s="3" t="s">
        <v>100</v>
      </c>
      <c r="X8" s="3" t="s">
        <v>282</v>
      </c>
      <c r="Y8" s="3" t="s">
        <v>12</v>
      </c>
      <c r="Z8" s="3" t="s">
        <v>104</v>
      </c>
      <c r="AA8" s="3" t="s">
        <v>100</v>
      </c>
      <c r="AB8" s="3" t="s">
        <v>181</v>
      </c>
      <c r="AC8" s="3" t="s">
        <v>98</v>
      </c>
      <c r="AD8" s="3" t="s">
        <v>100</v>
      </c>
      <c r="AE8" s="3" t="s">
        <v>100</v>
      </c>
      <c r="AF8" s="3" t="s">
        <v>100</v>
      </c>
      <c r="AG8" s="3" t="s">
        <v>100</v>
      </c>
      <c r="AH8" s="3" t="s">
        <v>96</v>
      </c>
      <c r="AI8" s="3" t="s">
        <v>96</v>
      </c>
      <c r="AJ8" s="3" t="s">
        <v>96</v>
      </c>
      <c r="AK8" s="3" t="s">
        <v>96</v>
      </c>
    </row>
    <row r="9" spans="1:37">
      <c r="A9" s="3" t="s">
        <v>23</v>
      </c>
      <c r="B9" s="3" t="s">
        <v>23</v>
      </c>
      <c r="C9" s="3" t="s">
        <v>24</v>
      </c>
      <c r="D9" s="3" t="s">
        <v>277</v>
      </c>
      <c r="E9" s="3" t="s">
        <v>278</v>
      </c>
      <c r="F9" s="3" t="s">
        <v>279</v>
      </c>
      <c r="G9" s="3" t="s">
        <v>12</v>
      </c>
      <c r="H9" s="3" t="s">
        <v>12</v>
      </c>
      <c r="I9" s="3" t="s">
        <v>96</v>
      </c>
      <c r="J9" s="3" t="s">
        <v>96</v>
      </c>
      <c r="K9" s="3" t="s">
        <v>96</v>
      </c>
      <c r="L9" s="3" t="s">
        <v>96</v>
      </c>
      <c r="M9" s="3" t="s">
        <v>96</v>
      </c>
      <c r="N9" s="3" t="s">
        <v>178</v>
      </c>
      <c r="O9" s="3" t="s">
        <v>100</v>
      </c>
      <c r="P9" s="3" t="s">
        <v>179</v>
      </c>
      <c r="Q9" s="3" t="s">
        <v>179</v>
      </c>
      <c r="R9" s="3" t="s">
        <v>179</v>
      </c>
      <c r="S9" s="3" t="s">
        <v>151</v>
      </c>
      <c r="T9" s="3" t="s">
        <v>104</v>
      </c>
      <c r="U9" s="3" t="s">
        <v>56</v>
      </c>
      <c r="V9" s="3" t="s">
        <v>280</v>
      </c>
      <c r="W9" s="3" t="s">
        <v>283</v>
      </c>
      <c r="X9" s="3" t="s">
        <v>100</v>
      </c>
      <c r="Y9" s="3" t="s">
        <v>12</v>
      </c>
      <c r="Z9" s="3" t="s">
        <v>284</v>
      </c>
      <c r="AA9" s="3" t="s">
        <v>100</v>
      </c>
      <c r="AB9" s="3" t="s">
        <v>181</v>
      </c>
      <c r="AC9" s="3" t="s">
        <v>181</v>
      </c>
      <c r="AD9" s="3" t="s">
        <v>100</v>
      </c>
      <c r="AE9" s="3" t="s">
        <v>100</v>
      </c>
      <c r="AF9" s="3" t="s">
        <v>100</v>
      </c>
      <c r="AG9" s="3" t="s">
        <v>100</v>
      </c>
      <c r="AH9" s="3" t="s">
        <v>96</v>
      </c>
      <c r="AI9" s="3" t="s">
        <v>96</v>
      </c>
      <c r="AJ9" s="3" t="s">
        <v>96</v>
      </c>
      <c r="AK9" s="3" t="s">
        <v>96</v>
      </c>
    </row>
    <row r="10" spans="1:37">
      <c r="A10" s="3" t="s">
        <v>25</v>
      </c>
      <c r="B10" s="3" t="s">
        <v>25</v>
      </c>
      <c r="C10" s="3" t="s">
        <v>26</v>
      </c>
      <c r="D10" s="3" t="s">
        <v>277</v>
      </c>
      <c r="E10" s="3" t="s">
        <v>278</v>
      </c>
      <c r="F10" s="3" t="s">
        <v>279</v>
      </c>
      <c r="G10" s="3" t="s">
        <v>12</v>
      </c>
      <c r="H10" s="3" t="s">
        <v>12</v>
      </c>
      <c r="I10" s="3" t="s">
        <v>96</v>
      </c>
      <c r="J10" s="3" t="s">
        <v>96</v>
      </c>
      <c r="K10" s="3" t="s">
        <v>96</v>
      </c>
      <c r="L10" s="3" t="s">
        <v>96</v>
      </c>
      <c r="M10" s="3" t="s">
        <v>96</v>
      </c>
      <c r="N10" s="3" t="s">
        <v>178</v>
      </c>
      <c r="O10" s="3" t="s">
        <v>104</v>
      </c>
      <c r="P10" s="3" t="s">
        <v>179</v>
      </c>
      <c r="Q10" s="3" t="s">
        <v>179</v>
      </c>
      <c r="R10" s="3" t="s">
        <v>179</v>
      </c>
      <c r="S10" s="3" t="s">
        <v>96</v>
      </c>
      <c r="T10" s="3" t="s">
        <v>104</v>
      </c>
      <c r="U10" s="3" t="s">
        <v>56</v>
      </c>
      <c r="V10" s="3" t="s">
        <v>280</v>
      </c>
      <c r="W10" s="3" t="s">
        <v>285</v>
      </c>
      <c r="X10" s="3" t="s">
        <v>100</v>
      </c>
      <c r="Y10" s="3" t="s">
        <v>12</v>
      </c>
      <c r="Z10" s="3" t="s">
        <v>284</v>
      </c>
      <c r="AA10" s="3" t="s">
        <v>100</v>
      </c>
      <c r="AB10" s="3" t="s">
        <v>181</v>
      </c>
      <c r="AC10" s="3" t="s">
        <v>181</v>
      </c>
      <c r="AD10" s="3" t="s">
        <v>100</v>
      </c>
      <c r="AE10" s="3" t="s">
        <v>100</v>
      </c>
      <c r="AF10" s="3" t="s">
        <v>100</v>
      </c>
      <c r="AG10" s="3" t="s">
        <v>100</v>
      </c>
      <c r="AH10" s="3" t="s">
        <v>96</v>
      </c>
      <c r="AI10" s="3" t="s">
        <v>96</v>
      </c>
      <c r="AJ10" s="3" t="s">
        <v>96</v>
      </c>
      <c r="AK10" s="3" t="s">
        <v>96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12"/>
    <col customWidth="1" max="5" min="5" width="12"/>
    <col customWidth="1" max="6" min="6" width="12"/>
    <col customWidth="1" max="7" min="7" width="26.4"/>
    <col customWidth="1" max="8" min="8" width="12"/>
    <col customWidth="1" max="9" min="9" width="25.2"/>
    <col customWidth="1" max="10" min="10" width="22.8"/>
    <col customWidth="1" max="11" min="11" width="22.8"/>
    <col customWidth="1" max="12" min="12" width="9.6"/>
    <col customWidth="1" max="13" min="13" width="9.6"/>
    <col customWidth="1" max="14" min="14" width="7.199999999999999"/>
    <col customWidth="1" max="15" min="15" width="12"/>
    <col customWidth="1" max="16" min="16" width="10.8"/>
    <col customWidth="1" max="17" min="17" width="12"/>
    <col customWidth="1" max="18" min="18" width="26.4"/>
    <col customWidth="1" max="19" min="19" width="39.6"/>
    <col customWidth="1" max="20" min="20" width="8.4"/>
    <col customWidth="1" max="21" min="21" width="34.8"/>
    <col customWidth="1" max="22" min="22" width="13.2"/>
    <col customWidth="1" max="23" min="23" width="8.4"/>
    <col customWidth="1" max="24" min="24" width="14.4"/>
    <col customWidth="1" max="25" min="25" width="12"/>
    <col customWidth="1" max="26" min="26" width="26.4"/>
    <col customWidth="1" max="27" min="27" width="43.2"/>
    <col customWidth="1" max="28" min="28" width="44.4"/>
    <col customWidth="1" max="29" min="29" width="13.2"/>
    <col customWidth="1" max="30" min="30" width="10.8"/>
    <col customWidth="1" max="31" min="31" width="9.6"/>
    <col customWidth="1" max="32" min="32" width="16.8"/>
    <col customWidth="1" max="33" min="33" width="9.6"/>
    <col customWidth="1" max="34" min="34" width="10.8"/>
    <col customWidth="1" max="35" min="35" width="28.8"/>
    <col customWidth="1" max="36" min="36" width="38.4"/>
    <col customWidth="1" max="37" min="37" width="9.6"/>
    <col customWidth="1" max="38" min="38" width="15.6"/>
    <col customWidth="1" max="39" min="39" width="24"/>
    <col customWidth="1" max="40" min="40" width="22.8"/>
    <col customWidth="1" max="41" min="41" width="14.4"/>
    <col customWidth="1" max="42" min="42" width="10.8"/>
    <col customWidth="1" max="43" min="43" width="13.2"/>
    <col customWidth="1" max="44" min="44" width="9.6"/>
    <col customWidth="1" max="45" min="45" width="13.2"/>
    <col customWidth="1" max="46" min="46" width="33.6"/>
  </cols>
  <sheetData>
    <row r="1" spans="1:46">
      <c r="A1" s="1" t="s">
        <v>0</v>
      </c>
      <c r="B1" s="1" t="s">
        <v>1</v>
      </c>
      <c r="C1" s="1" t="s">
        <v>2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296</v>
      </c>
      <c r="O1" s="1" t="s">
        <v>297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302</v>
      </c>
      <c r="U1" s="1" t="s">
        <v>303</v>
      </c>
      <c r="V1" s="1" t="s">
        <v>304</v>
      </c>
      <c r="W1" s="1" t="s">
        <v>305</v>
      </c>
      <c r="X1" s="1" t="s">
        <v>306</v>
      </c>
      <c r="Y1" s="1" t="s">
        <v>307</v>
      </c>
      <c r="Z1" s="1" t="s">
        <v>308</v>
      </c>
      <c r="AA1" s="1" t="s">
        <v>309</v>
      </c>
      <c r="AB1" s="1" t="s">
        <v>310</v>
      </c>
      <c r="AC1" s="1" t="s">
        <v>311</v>
      </c>
      <c r="AD1" s="1" t="s">
        <v>312</v>
      </c>
      <c r="AE1" s="1" t="s">
        <v>313</v>
      </c>
      <c r="AF1" s="1" t="s">
        <v>314</v>
      </c>
      <c r="AG1" s="1" t="s">
        <v>315</v>
      </c>
      <c r="AH1" s="1" t="s">
        <v>316</v>
      </c>
      <c r="AI1" s="1" t="s">
        <v>317</v>
      </c>
      <c r="AJ1" s="1" t="s">
        <v>318</v>
      </c>
      <c r="AK1" s="1" t="s">
        <v>319</v>
      </c>
      <c r="AL1" s="1" t="s">
        <v>320</v>
      </c>
      <c r="AM1" s="1" t="s">
        <v>321</v>
      </c>
      <c r="AN1" s="1" t="s">
        <v>322</v>
      </c>
      <c r="AO1" s="1" t="s">
        <v>323</v>
      </c>
      <c r="AP1" s="1" t="s">
        <v>324</v>
      </c>
      <c r="AQ1" s="1" t="s">
        <v>325</v>
      </c>
      <c r="AR1" s="1" t="s">
        <v>326</v>
      </c>
      <c r="AS1" s="1" t="s">
        <v>327</v>
      </c>
      <c r="AT1" s="1" t="s">
        <v>328</v>
      </c>
    </row>
    <row r="2" spans="1:46">
      <c r="A2" s="2" t="s">
        <v>5</v>
      </c>
      <c r="B2" s="2" t="s">
        <v>6</v>
      </c>
      <c r="C2" s="2" t="s">
        <v>7</v>
      </c>
      <c r="D2" s="2" t="s">
        <v>329</v>
      </c>
      <c r="E2" s="2" t="s">
        <v>330</v>
      </c>
      <c r="F2" s="2" t="s">
        <v>331</v>
      </c>
      <c r="G2" s="2" t="s">
        <v>332</v>
      </c>
      <c r="H2" s="2" t="s">
        <v>333</v>
      </c>
      <c r="I2" s="2" t="s">
        <v>334</v>
      </c>
      <c r="J2" s="2" t="s">
        <v>335</v>
      </c>
      <c r="K2" s="2" t="s">
        <v>336</v>
      </c>
      <c r="L2" s="2" t="s">
        <v>337</v>
      </c>
      <c r="M2" s="2" t="s">
        <v>338</v>
      </c>
      <c r="N2" s="2" t="s">
        <v>339</v>
      </c>
      <c r="O2" s="2" t="s">
        <v>340</v>
      </c>
      <c r="P2" s="2" t="s">
        <v>341</v>
      </c>
      <c r="Q2" s="2" t="s">
        <v>342</v>
      </c>
      <c r="R2" s="2" t="s">
        <v>343</v>
      </c>
      <c r="S2" s="2" t="s">
        <v>344</v>
      </c>
      <c r="T2" s="2" t="s">
        <v>345</v>
      </c>
      <c r="U2" s="2" t="s">
        <v>346</v>
      </c>
      <c r="V2" s="2" t="s">
        <v>347</v>
      </c>
      <c r="W2" s="2" t="s">
        <v>348</v>
      </c>
      <c r="X2" s="2" t="s">
        <v>349</v>
      </c>
      <c r="Y2" s="2" t="s">
        <v>350</v>
      </c>
      <c r="Z2" s="2" t="s">
        <v>351</v>
      </c>
      <c r="AA2" s="2" t="s">
        <v>352</v>
      </c>
      <c r="AB2" s="2" t="s">
        <v>353</v>
      </c>
      <c r="AC2" s="2" t="s">
        <v>354</v>
      </c>
      <c r="AD2" s="2" t="s">
        <v>355</v>
      </c>
      <c r="AE2" s="2" t="s">
        <v>356</v>
      </c>
      <c r="AF2" s="2" t="s">
        <v>357</v>
      </c>
      <c r="AG2" s="2" t="s">
        <v>358</v>
      </c>
      <c r="AH2" s="2" t="s">
        <v>359</v>
      </c>
      <c r="AI2" s="2" t="s">
        <v>360</v>
      </c>
      <c r="AJ2" s="2" t="s">
        <v>361</v>
      </c>
      <c r="AK2" s="2" t="s">
        <v>362</v>
      </c>
      <c r="AL2" s="2" t="s">
        <v>363</v>
      </c>
      <c r="AM2" s="2" t="s">
        <v>364</v>
      </c>
      <c r="AN2" s="2" t="s">
        <v>365</v>
      </c>
      <c r="AO2" s="2" t="s">
        <v>366</v>
      </c>
      <c r="AP2" s="2" t="s">
        <v>367</v>
      </c>
      <c r="AQ2" s="2" t="s">
        <v>368</v>
      </c>
      <c r="AR2" s="2" t="s">
        <v>369</v>
      </c>
      <c r="AS2" s="2" t="s">
        <v>370</v>
      </c>
      <c r="AT2" s="2" t="s">
        <v>371</v>
      </c>
    </row>
    <row r="3" spans="1:46">
      <c r="A3" s="3" t="s">
        <v>10</v>
      </c>
      <c r="B3" s="3" t="s">
        <v>10</v>
      </c>
      <c r="C3" s="3" t="s">
        <v>11</v>
      </c>
      <c r="D3" s="3" t="s">
        <v>104</v>
      </c>
      <c r="E3" s="3" t="s">
        <v>178</v>
      </c>
      <c r="F3" s="3" t="s">
        <v>104</v>
      </c>
      <c r="G3" s="3" t="s">
        <v>372</v>
      </c>
      <c r="H3" s="3" t="s">
        <v>373</v>
      </c>
      <c r="I3" s="3" t="s">
        <v>374</v>
      </c>
      <c r="J3" s="3" t="s">
        <v>95</v>
      </c>
      <c r="K3" s="3" t="s">
        <v>95</v>
      </c>
      <c r="L3" s="3" t="s">
        <v>375</v>
      </c>
      <c r="M3" s="3" t="s">
        <v>100</v>
      </c>
      <c r="N3" s="3" t="s">
        <v>95</v>
      </c>
      <c r="O3" s="3" t="s">
        <v>376</v>
      </c>
      <c r="P3" s="3" t="s">
        <v>377</v>
      </c>
      <c r="Q3" s="3" t="s">
        <v>179</v>
      </c>
      <c r="R3" s="3" t="s">
        <v>372</v>
      </c>
      <c r="S3" s="3" t="s">
        <v>104</v>
      </c>
      <c r="T3" s="3" t="s">
        <v>101</v>
      </c>
      <c r="U3" s="3" t="s">
        <v>100</v>
      </c>
      <c r="V3" s="3" t="s">
        <v>378</v>
      </c>
      <c r="W3" s="3" t="s">
        <v>379</v>
      </c>
      <c r="X3" s="3" t="s">
        <v>179</v>
      </c>
      <c r="Y3" s="3" t="s">
        <v>178</v>
      </c>
      <c r="Z3" s="3" t="s">
        <v>179</v>
      </c>
      <c r="AA3" s="3" t="s">
        <v>179</v>
      </c>
      <c r="AB3" s="3" t="s">
        <v>179</v>
      </c>
      <c r="AC3" s="3" t="s">
        <v>378</v>
      </c>
      <c r="AD3" s="3" t="s">
        <v>380</v>
      </c>
      <c r="AE3" s="3" t="s">
        <v>381</v>
      </c>
      <c r="AF3" s="3" t="s">
        <v>96</v>
      </c>
      <c r="AG3" s="3" t="s">
        <v>104</v>
      </c>
      <c r="AH3" s="3" t="s">
        <v>382</v>
      </c>
      <c r="AI3" s="3" t="s">
        <v>178</v>
      </c>
      <c r="AJ3" s="3" t="s">
        <v>98</v>
      </c>
      <c r="AK3" s="3" t="s">
        <v>95</v>
      </c>
      <c r="AL3" s="3" t="s">
        <v>179</v>
      </c>
      <c r="AM3" s="3" t="s">
        <v>179</v>
      </c>
      <c r="AN3" s="3" t="s">
        <v>383</v>
      </c>
      <c r="AO3" s="3" t="s">
        <v>179</v>
      </c>
      <c r="AP3" s="3" t="s">
        <v>179</v>
      </c>
      <c r="AQ3" s="3" t="s">
        <v>179</v>
      </c>
      <c r="AR3" s="3" t="s">
        <v>179</v>
      </c>
      <c r="AS3" s="3" t="s">
        <v>384</v>
      </c>
      <c r="AT3" s="3" t="s">
        <v>100</v>
      </c>
    </row>
    <row r="4" spans="1:46">
      <c r="A4" s="3" t="s">
        <v>13</v>
      </c>
      <c r="B4" s="3" t="s">
        <v>13</v>
      </c>
      <c r="C4" s="3" t="s">
        <v>14</v>
      </c>
      <c r="D4" s="3" t="s">
        <v>104</v>
      </c>
      <c r="E4" s="3" t="s">
        <v>178</v>
      </c>
      <c r="F4" s="3" t="s">
        <v>104</v>
      </c>
      <c r="G4" s="3" t="s">
        <v>372</v>
      </c>
      <c r="H4" s="3" t="s">
        <v>373</v>
      </c>
      <c r="I4" s="3" t="s">
        <v>374</v>
      </c>
      <c r="J4" s="3" t="s">
        <v>95</v>
      </c>
      <c r="K4" s="3" t="s">
        <v>95</v>
      </c>
      <c r="L4" s="3" t="s">
        <v>375</v>
      </c>
      <c r="M4" s="3" t="s">
        <v>100</v>
      </c>
      <c r="N4" s="3" t="s">
        <v>95</v>
      </c>
      <c r="O4" s="3" t="s">
        <v>376</v>
      </c>
      <c r="P4" s="3" t="s">
        <v>377</v>
      </c>
      <c r="Q4" s="3" t="s">
        <v>179</v>
      </c>
      <c r="R4" s="3" t="s">
        <v>372</v>
      </c>
      <c r="S4" s="3" t="s">
        <v>104</v>
      </c>
      <c r="T4" s="3" t="s">
        <v>101</v>
      </c>
      <c r="U4" s="3" t="s">
        <v>100</v>
      </c>
      <c r="V4" s="3" t="s">
        <v>385</v>
      </c>
      <c r="W4" s="3" t="s">
        <v>379</v>
      </c>
      <c r="X4" s="3" t="s">
        <v>179</v>
      </c>
      <c r="Y4" s="3" t="s">
        <v>178</v>
      </c>
      <c r="Z4" s="3" t="s">
        <v>179</v>
      </c>
      <c r="AA4" s="3" t="s">
        <v>179</v>
      </c>
      <c r="AB4" s="3" t="s">
        <v>179</v>
      </c>
      <c r="AC4" s="3" t="s">
        <v>386</v>
      </c>
      <c r="AD4" s="3" t="s">
        <v>380</v>
      </c>
      <c r="AE4" s="3" t="s">
        <v>387</v>
      </c>
      <c r="AF4" s="3" t="s">
        <v>96</v>
      </c>
      <c r="AG4" s="3" t="s">
        <v>104</v>
      </c>
      <c r="AH4" s="3" t="s">
        <v>382</v>
      </c>
      <c r="AI4" s="3" t="s">
        <v>178</v>
      </c>
      <c r="AJ4" s="3" t="s">
        <v>98</v>
      </c>
      <c r="AK4" s="3" t="s">
        <v>95</v>
      </c>
      <c r="AL4" s="3" t="s">
        <v>179</v>
      </c>
      <c r="AM4" s="3" t="s">
        <v>179</v>
      </c>
      <c r="AN4" s="3" t="s">
        <v>383</v>
      </c>
      <c r="AO4" s="3" t="s">
        <v>179</v>
      </c>
      <c r="AP4" s="3" t="s">
        <v>179</v>
      </c>
      <c r="AQ4" s="3" t="s">
        <v>179</v>
      </c>
      <c r="AR4" s="3" t="s">
        <v>179</v>
      </c>
      <c r="AS4" s="3" t="s">
        <v>384</v>
      </c>
      <c r="AT4" s="3" t="s">
        <v>100</v>
      </c>
    </row>
    <row r="5" spans="1:46">
      <c r="A5" s="3" t="s">
        <v>15</v>
      </c>
      <c r="B5" s="3" t="s">
        <v>15</v>
      </c>
      <c r="C5" s="3" t="s">
        <v>16</v>
      </c>
      <c r="D5" s="3" t="s">
        <v>104</v>
      </c>
      <c r="E5" s="3" t="s">
        <v>178</v>
      </c>
      <c r="F5" s="3" t="s">
        <v>104</v>
      </c>
      <c r="G5" s="3" t="s">
        <v>372</v>
      </c>
      <c r="H5" s="3" t="s">
        <v>373</v>
      </c>
      <c r="I5" s="3" t="s">
        <v>374</v>
      </c>
      <c r="J5" s="3" t="s">
        <v>95</v>
      </c>
      <c r="K5" s="3" t="s">
        <v>95</v>
      </c>
      <c r="L5" s="3" t="s">
        <v>375</v>
      </c>
      <c r="M5" s="3" t="s">
        <v>100</v>
      </c>
      <c r="N5" s="3" t="s">
        <v>95</v>
      </c>
      <c r="O5" s="3" t="s">
        <v>376</v>
      </c>
      <c r="P5" s="3" t="s">
        <v>377</v>
      </c>
      <c r="Q5" s="3" t="s">
        <v>179</v>
      </c>
      <c r="R5" s="3" t="s">
        <v>372</v>
      </c>
      <c r="S5" s="3" t="s">
        <v>104</v>
      </c>
      <c r="T5" s="3" t="s">
        <v>101</v>
      </c>
      <c r="U5" s="3" t="s">
        <v>100</v>
      </c>
      <c r="V5" s="3" t="s">
        <v>388</v>
      </c>
      <c r="W5" s="3" t="s">
        <v>379</v>
      </c>
      <c r="X5" s="3" t="s">
        <v>179</v>
      </c>
      <c r="Y5" s="3" t="s">
        <v>178</v>
      </c>
      <c r="Z5" s="3" t="s">
        <v>179</v>
      </c>
      <c r="AA5" s="3" t="s">
        <v>179</v>
      </c>
      <c r="AB5" s="3" t="s">
        <v>179</v>
      </c>
      <c r="AC5" s="3" t="s">
        <v>388</v>
      </c>
      <c r="AD5" s="3" t="s">
        <v>380</v>
      </c>
      <c r="AE5" s="3" t="s">
        <v>389</v>
      </c>
      <c r="AF5" s="3" t="s">
        <v>96</v>
      </c>
      <c r="AG5" s="3" t="s">
        <v>104</v>
      </c>
      <c r="AH5" s="3" t="s">
        <v>382</v>
      </c>
      <c r="AI5" s="3" t="s">
        <v>178</v>
      </c>
      <c r="AJ5" s="3" t="s">
        <v>98</v>
      </c>
      <c r="AK5" s="3" t="s">
        <v>95</v>
      </c>
      <c r="AL5" s="3" t="s">
        <v>179</v>
      </c>
      <c r="AM5" s="3" t="s">
        <v>179</v>
      </c>
      <c r="AN5" s="3" t="s">
        <v>383</v>
      </c>
      <c r="AO5" s="3" t="s">
        <v>179</v>
      </c>
      <c r="AP5" s="3" t="s">
        <v>179</v>
      </c>
      <c r="AQ5" s="3" t="s">
        <v>179</v>
      </c>
      <c r="AR5" s="3" t="s">
        <v>179</v>
      </c>
      <c r="AS5" s="3" t="s">
        <v>384</v>
      </c>
      <c r="AT5" s="3" t="s">
        <v>100</v>
      </c>
    </row>
    <row r="6" spans="1:46">
      <c r="A6" s="3" t="s">
        <v>17</v>
      </c>
      <c r="B6" s="3" t="s">
        <v>17</v>
      </c>
      <c r="C6" s="3" t="s">
        <v>18</v>
      </c>
      <c r="D6" s="3" t="s">
        <v>104</v>
      </c>
      <c r="E6" s="3" t="s">
        <v>178</v>
      </c>
      <c r="F6" s="3" t="s">
        <v>104</v>
      </c>
      <c r="G6" s="3" t="s">
        <v>372</v>
      </c>
      <c r="H6" s="3" t="s">
        <v>373</v>
      </c>
      <c r="I6" s="3" t="s">
        <v>374</v>
      </c>
      <c r="J6" s="3" t="s">
        <v>95</v>
      </c>
      <c r="K6" s="3" t="s">
        <v>95</v>
      </c>
      <c r="L6" s="3" t="s">
        <v>375</v>
      </c>
      <c r="M6" s="3" t="s">
        <v>100</v>
      </c>
      <c r="N6" s="3" t="s">
        <v>95</v>
      </c>
      <c r="O6" s="3" t="s">
        <v>376</v>
      </c>
      <c r="P6" s="3" t="s">
        <v>377</v>
      </c>
      <c r="Q6" s="3" t="s">
        <v>179</v>
      </c>
      <c r="R6" s="3" t="s">
        <v>372</v>
      </c>
      <c r="S6" s="3" t="s">
        <v>104</v>
      </c>
      <c r="T6" s="3" t="s">
        <v>101</v>
      </c>
      <c r="U6" s="3" t="s">
        <v>100</v>
      </c>
      <c r="V6" s="3" t="s">
        <v>390</v>
      </c>
      <c r="W6" s="3" t="s">
        <v>379</v>
      </c>
      <c r="X6" s="3" t="s">
        <v>179</v>
      </c>
      <c r="Y6" s="3" t="s">
        <v>178</v>
      </c>
      <c r="Z6" s="3" t="s">
        <v>179</v>
      </c>
      <c r="AA6" s="3" t="s">
        <v>179</v>
      </c>
      <c r="AB6" s="3" t="s">
        <v>179</v>
      </c>
      <c r="AC6" s="3" t="s">
        <v>390</v>
      </c>
      <c r="AD6" s="3" t="s">
        <v>380</v>
      </c>
      <c r="AE6" s="3" t="s">
        <v>391</v>
      </c>
      <c r="AF6" s="3" t="s">
        <v>96</v>
      </c>
      <c r="AG6" s="3" t="s">
        <v>104</v>
      </c>
      <c r="AH6" s="3" t="s">
        <v>382</v>
      </c>
      <c r="AI6" s="3" t="s">
        <v>178</v>
      </c>
      <c r="AJ6" s="3" t="s">
        <v>98</v>
      </c>
      <c r="AK6" s="3" t="s">
        <v>95</v>
      </c>
      <c r="AL6" s="3" t="s">
        <v>179</v>
      </c>
      <c r="AM6" s="3" t="s">
        <v>179</v>
      </c>
      <c r="AN6" s="3" t="s">
        <v>383</v>
      </c>
      <c r="AO6" s="3" t="s">
        <v>179</v>
      </c>
      <c r="AP6" s="3" t="s">
        <v>179</v>
      </c>
      <c r="AQ6" s="3" t="s">
        <v>179</v>
      </c>
      <c r="AR6" s="3" t="s">
        <v>179</v>
      </c>
      <c r="AS6" s="3" t="s">
        <v>384</v>
      </c>
      <c r="AT6" s="3" t="s">
        <v>100</v>
      </c>
    </row>
    <row r="7" spans="1:46">
      <c r="A7" s="3" t="s">
        <v>19</v>
      </c>
      <c r="B7" s="3" t="s">
        <v>19</v>
      </c>
      <c r="C7" s="3" t="s">
        <v>20</v>
      </c>
      <c r="D7" s="3" t="s">
        <v>104</v>
      </c>
      <c r="E7" s="3" t="s">
        <v>178</v>
      </c>
      <c r="F7" s="3" t="s">
        <v>104</v>
      </c>
      <c r="G7" s="3" t="s">
        <v>372</v>
      </c>
      <c r="H7" s="3" t="s">
        <v>373</v>
      </c>
      <c r="I7" s="3" t="s">
        <v>374</v>
      </c>
      <c r="J7" s="3" t="s">
        <v>95</v>
      </c>
      <c r="K7" s="3" t="s">
        <v>95</v>
      </c>
      <c r="L7" s="3" t="s">
        <v>375</v>
      </c>
      <c r="M7" s="3" t="s">
        <v>100</v>
      </c>
      <c r="N7" s="3" t="s">
        <v>95</v>
      </c>
      <c r="O7" s="3" t="s">
        <v>376</v>
      </c>
      <c r="P7" s="3" t="s">
        <v>377</v>
      </c>
      <c r="Q7" s="3" t="s">
        <v>179</v>
      </c>
      <c r="R7" s="3" t="s">
        <v>372</v>
      </c>
      <c r="S7" s="3" t="s">
        <v>104</v>
      </c>
      <c r="T7" s="3" t="s">
        <v>101</v>
      </c>
      <c r="U7" s="3" t="s">
        <v>100</v>
      </c>
      <c r="V7" s="3" t="s">
        <v>392</v>
      </c>
      <c r="W7" s="3" t="s">
        <v>379</v>
      </c>
      <c r="X7" s="3" t="s">
        <v>179</v>
      </c>
      <c r="Y7" s="3" t="s">
        <v>178</v>
      </c>
      <c r="Z7" s="3" t="s">
        <v>179</v>
      </c>
      <c r="AA7" s="3" t="s">
        <v>179</v>
      </c>
      <c r="AB7" s="3" t="s">
        <v>179</v>
      </c>
      <c r="AC7" s="3" t="s">
        <v>393</v>
      </c>
      <c r="AD7" s="3" t="s">
        <v>380</v>
      </c>
      <c r="AE7" s="3" t="s">
        <v>394</v>
      </c>
      <c r="AF7" s="3" t="s">
        <v>96</v>
      </c>
      <c r="AG7" s="3" t="s">
        <v>104</v>
      </c>
      <c r="AH7" s="3" t="s">
        <v>395</v>
      </c>
      <c r="AI7" s="3" t="s">
        <v>178</v>
      </c>
      <c r="AJ7" s="3" t="s">
        <v>98</v>
      </c>
      <c r="AK7" s="3" t="s">
        <v>95</v>
      </c>
      <c r="AL7" s="3" t="s">
        <v>179</v>
      </c>
      <c r="AM7" s="3" t="s">
        <v>179</v>
      </c>
      <c r="AN7" s="3" t="s">
        <v>383</v>
      </c>
      <c r="AO7" s="3" t="s">
        <v>179</v>
      </c>
      <c r="AP7" s="3" t="s">
        <v>179</v>
      </c>
      <c r="AQ7" s="3" t="s">
        <v>179</v>
      </c>
      <c r="AR7" s="3" t="s">
        <v>179</v>
      </c>
      <c r="AS7" s="3" t="s">
        <v>384</v>
      </c>
      <c r="AT7" s="3" t="s">
        <v>100</v>
      </c>
    </row>
    <row r="8" spans="1:46">
      <c r="A8" s="3" t="s">
        <v>21</v>
      </c>
      <c r="B8" s="3" t="s">
        <v>21</v>
      </c>
      <c r="C8" s="3" t="s">
        <v>22</v>
      </c>
      <c r="D8" s="3" t="s">
        <v>154</v>
      </c>
      <c r="E8" s="3" t="s">
        <v>178</v>
      </c>
      <c r="F8" s="3" t="s">
        <v>104</v>
      </c>
      <c r="G8" s="3" t="s">
        <v>372</v>
      </c>
      <c r="H8" s="3" t="s">
        <v>96</v>
      </c>
      <c r="I8" s="3" t="s">
        <v>374</v>
      </c>
      <c r="J8" s="3" t="s">
        <v>104</v>
      </c>
      <c r="K8" s="3" t="s">
        <v>104</v>
      </c>
      <c r="L8" s="3" t="s">
        <v>375</v>
      </c>
      <c r="M8" s="3" t="s">
        <v>100</v>
      </c>
      <c r="N8" s="3" t="s">
        <v>396</v>
      </c>
      <c r="O8" s="3" t="s">
        <v>376</v>
      </c>
      <c r="P8" s="3" t="s">
        <v>377</v>
      </c>
      <c r="Q8" s="3" t="s">
        <v>179</v>
      </c>
      <c r="R8" s="3" t="s">
        <v>372</v>
      </c>
      <c r="S8" s="3" t="s">
        <v>104</v>
      </c>
      <c r="T8" s="3" t="s">
        <v>101</v>
      </c>
      <c r="U8" s="3" t="s">
        <v>100</v>
      </c>
      <c r="V8" s="3" t="s">
        <v>397</v>
      </c>
      <c r="W8" s="3" t="s">
        <v>398</v>
      </c>
      <c r="X8" s="3" t="s">
        <v>179</v>
      </c>
      <c r="Y8" s="3" t="s">
        <v>178</v>
      </c>
      <c r="Z8" s="3" t="s">
        <v>179</v>
      </c>
      <c r="AA8" s="3" t="s">
        <v>179</v>
      </c>
      <c r="AB8" s="3" t="s">
        <v>179</v>
      </c>
      <c r="AC8" s="3" t="s">
        <v>397</v>
      </c>
      <c r="AD8" s="3" t="s">
        <v>95</v>
      </c>
      <c r="AE8" s="3" t="s">
        <v>399</v>
      </c>
      <c r="AF8" s="3" t="s">
        <v>96</v>
      </c>
      <c r="AG8" s="3" t="s">
        <v>104</v>
      </c>
      <c r="AH8" s="3" t="s">
        <v>382</v>
      </c>
      <c r="AI8" s="3" t="s">
        <v>178</v>
      </c>
      <c r="AJ8" s="3" t="s">
        <v>112</v>
      </c>
      <c r="AK8" s="3" t="s">
        <v>95</v>
      </c>
      <c r="AL8" s="3" t="s">
        <v>179</v>
      </c>
      <c r="AM8" s="3" t="s">
        <v>179</v>
      </c>
      <c r="AN8" s="3" t="s">
        <v>398</v>
      </c>
      <c r="AO8" s="3" t="s">
        <v>179</v>
      </c>
      <c r="AP8" s="3" t="s">
        <v>179</v>
      </c>
      <c r="AQ8" s="3" t="s">
        <v>179</v>
      </c>
      <c r="AR8" s="3" t="s">
        <v>179</v>
      </c>
      <c r="AS8" s="3" t="s">
        <v>384</v>
      </c>
      <c r="AT8" s="3" t="s">
        <v>100</v>
      </c>
    </row>
    <row r="9" spans="1:46">
      <c r="A9" s="3" t="s">
        <v>23</v>
      </c>
      <c r="B9" s="3" t="s">
        <v>23</v>
      </c>
      <c r="C9" s="3" t="s">
        <v>24</v>
      </c>
      <c r="D9" s="3" t="s">
        <v>100</v>
      </c>
      <c r="E9" s="3" t="s">
        <v>178</v>
      </c>
      <c r="F9" s="3" t="s">
        <v>104</v>
      </c>
      <c r="G9" s="3" t="s">
        <v>372</v>
      </c>
      <c r="H9" s="3" t="s">
        <v>96</v>
      </c>
      <c r="I9" s="3" t="s">
        <v>374</v>
      </c>
      <c r="J9" s="3" t="s">
        <v>104</v>
      </c>
      <c r="K9" s="3" t="s">
        <v>104</v>
      </c>
      <c r="L9" s="3" t="s">
        <v>100</v>
      </c>
      <c r="M9" s="3" t="s">
        <v>104</v>
      </c>
      <c r="N9" s="3" t="s">
        <v>95</v>
      </c>
      <c r="O9" s="3" t="s">
        <v>376</v>
      </c>
      <c r="P9" s="3" t="s">
        <v>377</v>
      </c>
      <c r="Q9" s="3" t="s">
        <v>179</v>
      </c>
      <c r="R9" s="3" t="s">
        <v>372</v>
      </c>
      <c r="S9" s="3" t="s">
        <v>104</v>
      </c>
      <c r="T9" s="3" t="s">
        <v>101</v>
      </c>
      <c r="U9" s="3" t="s">
        <v>100</v>
      </c>
      <c r="V9" s="3" t="s">
        <v>400</v>
      </c>
      <c r="W9" s="3" t="s">
        <v>379</v>
      </c>
      <c r="X9" s="3" t="s">
        <v>179</v>
      </c>
      <c r="Y9" s="3" t="s">
        <v>179</v>
      </c>
      <c r="Z9" s="3" t="s">
        <v>179</v>
      </c>
      <c r="AA9" s="3" t="s">
        <v>179</v>
      </c>
      <c r="AB9" s="3" t="s">
        <v>179</v>
      </c>
      <c r="AC9" s="3" t="s">
        <v>100</v>
      </c>
      <c r="AD9" s="3" t="s">
        <v>95</v>
      </c>
      <c r="AE9" s="3" t="s">
        <v>401</v>
      </c>
      <c r="AF9" s="3" t="s">
        <v>96</v>
      </c>
      <c r="AG9" s="3" t="s">
        <v>104</v>
      </c>
      <c r="AH9" s="3" t="s">
        <v>382</v>
      </c>
      <c r="AI9" s="3" t="s">
        <v>178</v>
      </c>
      <c r="AJ9" s="3" t="s">
        <v>98</v>
      </c>
      <c r="AK9" s="3" t="s">
        <v>95</v>
      </c>
      <c r="AL9" s="3" t="s">
        <v>179</v>
      </c>
      <c r="AM9" s="3" t="s">
        <v>179</v>
      </c>
      <c r="AN9" s="3" t="s">
        <v>383</v>
      </c>
      <c r="AO9" s="3" t="s">
        <v>179</v>
      </c>
      <c r="AP9" s="3" t="s">
        <v>179</v>
      </c>
      <c r="AQ9" s="3" t="s">
        <v>179</v>
      </c>
      <c r="AR9" s="3" t="s">
        <v>179</v>
      </c>
      <c r="AS9" s="3" t="s">
        <v>384</v>
      </c>
      <c r="AT9" s="3" t="s">
        <v>100</v>
      </c>
    </row>
    <row r="10" spans="1:46">
      <c r="A10" s="3" t="s">
        <v>25</v>
      </c>
      <c r="B10" s="3" t="s">
        <v>25</v>
      </c>
      <c r="C10" s="3" t="s">
        <v>26</v>
      </c>
      <c r="D10" s="3" t="s">
        <v>100</v>
      </c>
      <c r="E10" s="3" t="s">
        <v>179</v>
      </c>
      <c r="F10" s="3" t="s">
        <v>100</v>
      </c>
      <c r="G10" s="3" t="s">
        <v>372</v>
      </c>
      <c r="H10" s="3" t="s">
        <v>96</v>
      </c>
      <c r="I10" s="3" t="s">
        <v>374</v>
      </c>
      <c r="J10" s="3" t="s">
        <v>95</v>
      </c>
      <c r="K10" s="3" t="s">
        <v>95</v>
      </c>
      <c r="L10" s="3" t="s">
        <v>100</v>
      </c>
      <c r="M10" s="3" t="s">
        <v>100</v>
      </c>
      <c r="N10" s="3" t="s">
        <v>95</v>
      </c>
      <c r="O10" s="3" t="s">
        <v>376</v>
      </c>
      <c r="P10" s="3" t="s">
        <v>377</v>
      </c>
      <c r="Q10" s="3" t="s">
        <v>179</v>
      </c>
      <c r="R10" s="3" t="s">
        <v>402</v>
      </c>
      <c r="S10" s="3" t="s">
        <v>100</v>
      </c>
      <c r="T10" s="3" t="s">
        <v>104</v>
      </c>
      <c r="U10" s="3" t="s">
        <v>100</v>
      </c>
      <c r="V10" s="3" t="s">
        <v>403</v>
      </c>
      <c r="W10" s="3" t="s">
        <v>379</v>
      </c>
      <c r="X10" s="3" t="s">
        <v>179</v>
      </c>
      <c r="Y10" s="3" t="s">
        <v>179</v>
      </c>
      <c r="Z10" s="3" t="s">
        <v>179</v>
      </c>
      <c r="AA10" s="3" t="s">
        <v>179</v>
      </c>
      <c r="AB10" s="3" t="s">
        <v>179</v>
      </c>
      <c r="AC10" s="3" t="s">
        <v>403</v>
      </c>
      <c r="AD10" s="3" t="s">
        <v>95</v>
      </c>
      <c r="AE10" s="3" t="s">
        <v>404</v>
      </c>
      <c r="AF10" s="3" t="s">
        <v>96</v>
      </c>
      <c r="AG10" s="3" t="s">
        <v>104</v>
      </c>
      <c r="AH10" s="3" t="s">
        <v>382</v>
      </c>
      <c r="AI10" s="3" t="s">
        <v>178</v>
      </c>
      <c r="AJ10" s="3" t="s">
        <v>98</v>
      </c>
      <c r="AK10" s="3" t="s">
        <v>104</v>
      </c>
      <c r="AL10" s="3" t="s">
        <v>179</v>
      </c>
      <c r="AM10" s="3" t="s">
        <v>179</v>
      </c>
      <c r="AN10" s="3" t="s">
        <v>383</v>
      </c>
      <c r="AO10" s="3" t="s">
        <v>179</v>
      </c>
      <c r="AP10" s="3" t="s">
        <v>179</v>
      </c>
      <c r="AQ10" s="3" t="s">
        <v>178</v>
      </c>
      <c r="AR10" s="3" t="s">
        <v>179</v>
      </c>
      <c r="AS10" s="3" t="s">
        <v>384</v>
      </c>
      <c r="AT10" s="3" t="s">
        <v>100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10.8"/>
  </cols>
  <sheetData>
    <row r="1" spans="1:4">
      <c r="A1" s="1" t="s">
        <v>0</v>
      </c>
      <c r="B1" s="1" t="s">
        <v>1</v>
      </c>
      <c r="C1" s="1" t="s">
        <v>2</v>
      </c>
      <c r="D1" s="1" t="s">
        <v>405</v>
      </c>
    </row>
    <row r="2" spans="1:4">
      <c r="A2" s="2" t="s">
        <v>5</v>
      </c>
      <c r="B2" s="2" t="s">
        <v>6</v>
      </c>
      <c r="C2" s="2" t="s">
        <v>7</v>
      </c>
      <c r="D2" s="2" t="s">
        <v>406</v>
      </c>
    </row>
    <row r="3" spans="1:4">
      <c r="A3" s="3" t="s">
        <v>10</v>
      </c>
      <c r="B3" s="3" t="s">
        <v>10</v>
      </c>
      <c r="C3" s="3" t="s">
        <v>11</v>
      </c>
      <c r="D3" s="3" t="s">
        <v>183</v>
      </c>
    </row>
    <row r="4" spans="1:4">
      <c r="A4" s="3" t="s">
        <v>13</v>
      </c>
      <c r="B4" s="3" t="s">
        <v>13</v>
      </c>
      <c r="C4" s="3" t="s">
        <v>14</v>
      </c>
      <c r="D4" s="3" t="s">
        <v>183</v>
      </c>
    </row>
    <row r="5" spans="1:4">
      <c r="A5" s="3" t="s">
        <v>15</v>
      </c>
      <c r="B5" s="3" t="s">
        <v>15</v>
      </c>
      <c r="C5" s="3" t="s">
        <v>16</v>
      </c>
      <c r="D5" s="3" t="s">
        <v>183</v>
      </c>
    </row>
    <row r="6" spans="1:4">
      <c r="A6" s="3" t="s">
        <v>17</v>
      </c>
      <c r="B6" s="3" t="s">
        <v>17</v>
      </c>
      <c r="C6" s="3" t="s">
        <v>18</v>
      </c>
      <c r="D6" s="3" t="s">
        <v>183</v>
      </c>
    </row>
    <row r="7" spans="1:4">
      <c r="A7" s="3" t="s">
        <v>19</v>
      </c>
      <c r="B7" s="3" t="s">
        <v>19</v>
      </c>
      <c r="C7" s="3" t="s">
        <v>20</v>
      </c>
      <c r="D7" s="3" t="s">
        <v>183</v>
      </c>
    </row>
    <row r="8" spans="1:4">
      <c r="A8" s="3" t="s">
        <v>21</v>
      </c>
      <c r="B8" s="3" t="s">
        <v>21</v>
      </c>
      <c r="C8" s="3" t="s">
        <v>22</v>
      </c>
      <c r="D8" s="3" t="s">
        <v>183</v>
      </c>
    </row>
    <row r="9" spans="1:4">
      <c r="A9" s="3" t="s">
        <v>23</v>
      </c>
      <c r="B9" s="3" t="s">
        <v>23</v>
      </c>
      <c r="C9" s="3" t="s">
        <v>24</v>
      </c>
      <c r="D9" s="3" t="s">
        <v>183</v>
      </c>
    </row>
    <row r="10" spans="1:4">
      <c r="A10" s="3" t="s">
        <v>25</v>
      </c>
      <c r="B10" s="3" t="s">
        <v>25</v>
      </c>
      <c r="C10" s="3" t="s">
        <v>26</v>
      </c>
      <c r="D10" s="3" t="s">
        <v>183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9.6"/>
    <col customWidth="1" max="5" min="5" width="7.199999999999999"/>
    <col customWidth="1" max="6" min="6" width="9.6"/>
    <col customWidth="1" max="7" min="7" width="7.199999999999999"/>
    <col customWidth="1" max="8" min="8" width="9.6"/>
    <col customWidth="1" max="9" min="9" width="7.199999999999999"/>
    <col customWidth="1" max="10" min="10" width="9.6"/>
    <col customWidth="1" max="11" min="11" width="25.2"/>
    <col customWidth="1" max="12" min="12" width="9.6"/>
    <col customWidth="1" max="13" min="13" width="25.2"/>
    <col customWidth="1" max="14" min="14" width="9.6"/>
  </cols>
  <sheetData>
    <row r="1" spans="1:14">
      <c r="A1" s="1" t="s">
        <v>0</v>
      </c>
      <c r="B1" s="1" t="s">
        <v>1</v>
      </c>
      <c r="C1" s="1" t="s">
        <v>2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416</v>
      </c>
      <c r="N1" s="1" t="s">
        <v>417</v>
      </c>
    </row>
    <row r="2" spans="1:14">
      <c r="A2" s="2" t="s">
        <v>5</v>
      </c>
      <c r="B2" s="2" t="s">
        <v>6</v>
      </c>
      <c r="C2" s="2" t="s">
        <v>7</v>
      </c>
      <c r="D2" s="2" t="s">
        <v>418</v>
      </c>
      <c r="E2" s="2" t="s">
        <v>419</v>
      </c>
      <c r="F2" s="2" t="s">
        <v>420</v>
      </c>
      <c r="G2" s="2" t="s">
        <v>421</v>
      </c>
      <c r="H2" s="2" t="s">
        <v>422</v>
      </c>
      <c r="I2" s="2" t="s">
        <v>423</v>
      </c>
      <c r="J2" s="2" t="s">
        <v>424</v>
      </c>
      <c r="K2" s="2" t="s">
        <v>425</v>
      </c>
      <c r="L2" s="2" t="s">
        <v>426</v>
      </c>
      <c r="M2" s="2" t="s">
        <v>427</v>
      </c>
      <c r="N2" s="2" t="s">
        <v>428</v>
      </c>
    </row>
    <row r="3" spans="1:14">
      <c r="A3" s="3" t="s">
        <v>10</v>
      </c>
      <c r="B3" s="3" t="s">
        <v>10</v>
      </c>
      <c r="C3" s="3" t="s">
        <v>11</v>
      </c>
      <c r="D3" s="3" t="s">
        <v>12</v>
      </c>
      <c r="E3" s="3" t="s">
        <v>183</v>
      </c>
      <c r="F3" s="3" t="s">
        <v>179</v>
      </c>
      <c r="G3" s="3" t="s">
        <v>183</v>
      </c>
      <c r="H3" s="3" t="s">
        <v>95</v>
      </c>
      <c r="I3" s="3" t="s">
        <v>429</v>
      </c>
      <c r="J3" s="3" t="s">
        <v>12</v>
      </c>
      <c r="K3" s="3" t="s">
        <v>430</v>
      </c>
      <c r="L3" s="3" t="s">
        <v>98</v>
      </c>
      <c r="M3" s="3" t="s">
        <v>100</v>
      </c>
      <c r="N3" s="3" t="s">
        <v>95</v>
      </c>
    </row>
    <row r="4" spans="1:14">
      <c r="A4" s="3" t="s">
        <v>13</v>
      </c>
      <c r="B4" s="3" t="s">
        <v>13</v>
      </c>
      <c r="C4" s="3" t="s">
        <v>14</v>
      </c>
      <c r="D4" s="3" t="s">
        <v>12</v>
      </c>
      <c r="E4" s="3" t="s">
        <v>183</v>
      </c>
      <c r="F4" s="3" t="s">
        <v>179</v>
      </c>
      <c r="G4" s="3" t="s">
        <v>183</v>
      </c>
      <c r="H4" s="3" t="s">
        <v>95</v>
      </c>
      <c r="I4" s="3" t="s">
        <v>429</v>
      </c>
      <c r="J4" s="3" t="s">
        <v>12</v>
      </c>
      <c r="K4" s="3" t="s">
        <v>430</v>
      </c>
      <c r="L4" s="3" t="s">
        <v>98</v>
      </c>
      <c r="M4" s="3" t="s">
        <v>100</v>
      </c>
      <c r="N4" s="3" t="s">
        <v>95</v>
      </c>
    </row>
    <row r="5" spans="1:14">
      <c r="A5" s="3" t="s">
        <v>15</v>
      </c>
      <c r="B5" s="3" t="s">
        <v>15</v>
      </c>
      <c r="C5" s="3" t="s">
        <v>16</v>
      </c>
      <c r="D5" s="3" t="s">
        <v>12</v>
      </c>
      <c r="E5" s="3" t="s">
        <v>183</v>
      </c>
      <c r="F5" s="3" t="s">
        <v>179</v>
      </c>
      <c r="G5" s="3" t="s">
        <v>183</v>
      </c>
      <c r="H5" s="3" t="s">
        <v>95</v>
      </c>
      <c r="I5" s="3" t="s">
        <v>429</v>
      </c>
      <c r="J5" s="3" t="s">
        <v>12</v>
      </c>
      <c r="K5" s="3" t="s">
        <v>430</v>
      </c>
      <c r="L5" s="3" t="s">
        <v>98</v>
      </c>
      <c r="M5" s="3" t="s">
        <v>100</v>
      </c>
      <c r="N5" s="3" t="s">
        <v>95</v>
      </c>
    </row>
    <row r="6" spans="1:14">
      <c r="A6" s="3" t="s">
        <v>17</v>
      </c>
      <c r="B6" s="3" t="s">
        <v>17</v>
      </c>
      <c r="C6" s="3" t="s">
        <v>18</v>
      </c>
      <c r="D6" s="3" t="s">
        <v>12</v>
      </c>
      <c r="E6" s="3" t="s">
        <v>183</v>
      </c>
      <c r="F6" s="3" t="s">
        <v>179</v>
      </c>
      <c r="G6" s="3" t="s">
        <v>183</v>
      </c>
      <c r="H6" s="3" t="s">
        <v>95</v>
      </c>
      <c r="I6" s="3" t="s">
        <v>429</v>
      </c>
      <c r="J6" s="3" t="s">
        <v>12</v>
      </c>
      <c r="K6" s="3" t="s">
        <v>430</v>
      </c>
      <c r="L6" s="3" t="s">
        <v>98</v>
      </c>
      <c r="M6" s="3" t="s">
        <v>100</v>
      </c>
      <c r="N6" s="3" t="s">
        <v>95</v>
      </c>
    </row>
    <row r="7" spans="1:14">
      <c r="A7" s="3" t="s">
        <v>19</v>
      </c>
      <c r="B7" s="3" t="s">
        <v>19</v>
      </c>
      <c r="C7" s="3" t="s">
        <v>20</v>
      </c>
      <c r="D7" s="3" t="s">
        <v>12</v>
      </c>
      <c r="E7" s="3" t="s">
        <v>183</v>
      </c>
      <c r="F7" s="3" t="s">
        <v>179</v>
      </c>
      <c r="G7" s="3" t="s">
        <v>183</v>
      </c>
      <c r="H7" s="3" t="s">
        <v>95</v>
      </c>
      <c r="I7" s="3" t="s">
        <v>429</v>
      </c>
      <c r="J7" s="3" t="s">
        <v>12</v>
      </c>
      <c r="K7" s="3" t="s">
        <v>430</v>
      </c>
      <c r="L7" s="3" t="s">
        <v>98</v>
      </c>
      <c r="M7" s="3" t="s">
        <v>100</v>
      </c>
      <c r="N7" s="3" t="s">
        <v>95</v>
      </c>
    </row>
    <row r="8" spans="1:14">
      <c r="A8" s="3" t="s">
        <v>21</v>
      </c>
      <c r="B8" s="3" t="s">
        <v>21</v>
      </c>
      <c r="C8" s="3" t="s">
        <v>22</v>
      </c>
      <c r="D8" s="3" t="s">
        <v>12</v>
      </c>
      <c r="E8" s="3" t="s">
        <v>183</v>
      </c>
      <c r="F8" s="3" t="s">
        <v>179</v>
      </c>
      <c r="G8" s="3" t="s">
        <v>183</v>
      </c>
      <c r="H8" s="3" t="s">
        <v>95</v>
      </c>
      <c r="I8" s="3" t="s">
        <v>429</v>
      </c>
      <c r="J8" s="3" t="s">
        <v>12</v>
      </c>
      <c r="K8" s="3" t="s">
        <v>430</v>
      </c>
      <c r="L8" s="3" t="s">
        <v>98</v>
      </c>
      <c r="M8" s="3" t="s">
        <v>100</v>
      </c>
      <c r="N8" s="3" t="s">
        <v>95</v>
      </c>
    </row>
    <row r="9" spans="1:14">
      <c r="A9" s="3" t="s">
        <v>23</v>
      </c>
      <c r="B9" s="3" t="s">
        <v>23</v>
      </c>
      <c r="C9" s="3" t="s">
        <v>24</v>
      </c>
      <c r="D9" s="3" t="s">
        <v>12</v>
      </c>
      <c r="E9" s="3" t="s">
        <v>183</v>
      </c>
      <c r="F9" s="3" t="s">
        <v>179</v>
      </c>
      <c r="G9" s="3" t="s">
        <v>183</v>
      </c>
      <c r="H9" s="3" t="s">
        <v>95</v>
      </c>
      <c r="I9" s="3" t="s">
        <v>429</v>
      </c>
      <c r="J9" s="3" t="s">
        <v>12</v>
      </c>
      <c r="K9" s="3" t="s">
        <v>430</v>
      </c>
      <c r="L9" s="3" t="s">
        <v>98</v>
      </c>
      <c r="M9" s="3" t="s">
        <v>100</v>
      </c>
      <c r="N9" s="3" t="s">
        <v>95</v>
      </c>
    </row>
    <row r="10" spans="1:14">
      <c r="A10" s="3" t="s">
        <v>25</v>
      </c>
      <c r="B10" s="3" t="s">
        <v>25</v>
      </c>
      <c r="C10" s="3" t="s">
        <v>26</v>
      </c>
      <c r="D10" s="3" t="s">
        <v>12</v>
      </c>
      <c r="E10" s="3" t="s">
        <v>183</v>
      </c>
      <c r="F10" s="3" t="s">
        <v>179</v>
      </c>
      <c r="G10" s="3" t="s">
        <v>183</v>
      </c>
      <c r="H10" s="3" t="s">
        <v>95</v>
      </c>
      <c r="I10" s="3" t="s">
        <v>429</v>
      </c>
      <c r="J10" s="3" t="s">
        <v>12</v>
      </c>
      <c r="K10" s="3" t="s">
        <v>430</v>
      </c>
      <c r="L10" s="3" t="s">
        <v>98</v>
      </c>
      <c r="M10" s="3" t="s">
        <v>100</v>
      </c>
      <c r="N10" s="3" t="s">
        <v>95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36"/>
  </cols>
  <sheetData>
    <row r="1" spans="1:4">
      <c r="A1" s="1" t="s">
        <v>0</v>
      </c>
      <c r="B1" s="1" t="s">
        <v>1</v>
      </c>
      <c r="C1" s="1" t="s">
        <v>2</v>
      </c>
      <c r="D1" s="1" t="s">
        <v>431</v>
      </c>
    </row>
    <row r="2" spans="1:4">
      <c r="A2" s="2" t="s">
        <v>5</v>
      </c>
      <c r="B2" s="2" t="s">
        <v>6</v>
      </c>
      <c r="C2" s="2" t="s">
        <v>7</v>
      </c>
      <c r="D2" s="2" t="s">
        <v>432</v>
      </c>
    </row>
    <row r="3" spans="1:4">
      <c r="A3" s="3" t="s">
        <v>10</v>
      </c>
      <c r="B3" s="3" t="s">
        <v>10</v>
      </c>
      <c r="C3" s="3" t="s">
        <v>11</v>
      </c>
      <c r="D3" s="3" t="s">
        <v>179</v>
      </c>
    </row>
    <row r="4" spans="1:4">
      <c r="A4" s="3" t="s">
        <v>13</v>
      </c>
      <c r="B4" s="3" t="s">
        <v>13</v>
      </c>
      <c r="C4" s="3" t="s">
        <v>14</v>
      </c>
      <c r="D4" s="3" t="s">
        <v>179</v>
      </c>
    </row>
    <row r="5" spans="1:4">
      <c r="A5" s="3" t="s">
        <v>15</v>
      </c>
      <c r="B5" s="3" t="s">
        <v>15</v>
      </c>
      <c r="C5" s="3" t="s">
        <v>16</v>
      </c>
      <c r="D5" s="3" t="s">
        <v>179</v>
      </c>
    </row>
    <row r="6" spans="1:4">
      <c r="A6" s="3" t="s">
        <v>17</v>
      </c>
      <c r="B6" s="3" t="s">
        <v>17</v>
      </c>
      <c r="C6" s="3" t="s">
        <v>18</v>
      </c>
      <c r="D6" s="3" t="s">
        <v>179</v>
      </c>
    </row>
    <row r="7" spans="1:4">
      <c r="A7" s="3" t="s">
        <v>19</v>
      </c>
      <c r="B7" s="3" t="s">
        <v>19</v>
      </c>
      <c r="C7" s="3" t="s">
        <v>20</v>
      </c>
      <c r="D7" s="3" t="s">
        <v>179</v>
      </c>
    </row>
    <row r="8" spans="1:4">
      <c r="A8" s="3" t="s">
        <v>21</v>
      </c>
      <c r="B8" s="3" t="s">
        <v>21</v>
      </c>
      <c r="C8" s="3" t="s">
        <v>22</v>
      </c>
      <c r="D8" s="3" t="s">
        <v>179</v>
      </c>
    </row>
    <row r="9" spans="1:4">
      <c r="A9" s="3" t="s">
        <v>23</v>
      </c>
      <c r="B9" s="3" t="s">
        <v>23</v>
      </c>
      <c r="C9" s="3" t="s">
        <v>24</v>
      </c>
      <c r="D9" s="3" t="s">
        <v>179</v>
      </c>
    </row>
    <row r="10" spans="1:4">
      <c r="A10" s="3" t="s">
        <v>25</v>
      </c>
      <c r="B10" s="3" t="s">
        <v>25</v>
      </c>
      <c r="C10" s="3" t="s">
        <v>26</v>
      </c>
      <c r="D10" s="3" t="s">
        <v>179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25.2"/>
    <col customWidth="1" max="5" min="5" width="19.2"/>
    <col customWidth="1" max="6" min="6" width="20.4"/>
    <col customWidth="1" max="7" min="7" width="79.2"/>
    <col customWidth="1" max="8" min="8" width="156"/>
    <col customWidth="1" max="9" min="9" width="1053.6"/>
  </cols>
  <sheetData>
    <row r="1" spans="1:9">
      <c r="A1" s="1" t="s">
        <v>0</v>
      </c>
      <c r="B1" s="1" t="s">
        <v>1</v>
      </c>
      <c r="C1" s="1" t="s">
        <v>2</v>
      </c>
      <c r="D1" s="1" t="s">
        <v>433</v>
      </c>
      <c r="E1" s="1" t="s">
        <v>434</v>
      </c>
      <c r="F1" s="1" t="s">
        <v>435</v>
      </c>
      <c r="G1" s="1" t="s">
        <v>436</v>
      </c>
      <c r="H1" s="1" t="s">
        <v>437</v>
      </c>
      <c r="I1" s="1" t="s">
        <v>438</v>
      </c>
    </row>
    <row r="2" spans="1:9">
      <c r="A2" s="2" t="s">
        <v>5</v>
      </c>
      <c r="B2" s="2" t="s">
        <v>6</v>
      </c>
      <c r="C2" s="2" t="s">
        <v>7</v>
      </c>
      <c r="D2" s="2" t="s">
        <v>439</v>
      </c>
      <c r="E2" s="2" t="s">
        <v>440</v>
      </c>
      <c r="F2" s="2" t="s">
        <v>441</v>
      </c>
      <c r="G2" s="2" t="s">
        <v>442</v>
      </c>
      <c r="H2" s="2" t="s">
        <v>443</v>
      </c>
      <c r="I2" s="2" t="s">
        <v>444</v>
      </c>
    </row>
    <row r="3" spans="1:9">
      <c r="A3" s="3" t="s">
        <v>10</v>
      </c>
      <c r="B3" s="3" t="s">
        <v>10</v>
      </c>
      <c r="C3" s="3" t="s">
        <v>11</v>
      </c>
      <c r="D3" s="3" t="s">
        <v>12</v>
      </c>
      <c r="E3" s="3" t="s">
        <v>445</v>
      </c>
      <c r="F3" s="3" t="s">
        <v>154</v>
      </c>
      <c r="G3" s="3" t="s">
        <v>446</v>
      </c>
      <c r="H3" s="3" t="s">
        <v>447</v>
      </c>
      <c r="I3" s="3" t="s">
        <v>448</v>
      </c>
    </row>
    <row r="4" spans="1:9">
      <c r="A4" s="3" t="s">
        <v>13</v>
      </c>
      <c r="B4" s="3" t="s">
        <v>13</v>
      </c>
      <c r="C4" s="3" t="s">
        <v>14</v>
      </c>
      <c r="D4" s="3" t="s">
        <v>12</v>
      </c>
      <c r="E4" s="3" t="s">
        <v>449</v>
      </c>
      <c r="F4" s="3" t="s">
        <v>154</v>
      </c>
      <c r="G4" s="3" t="s">
        <v>450</v>
      </c>
      <c r="H4" s="3" t="s">
        <v>451</v>
      </c>
      <c r="I4" s="3" t="s">
        <v>448</v>
      </c>
    </row>
    <row r="5" spans="1:9">
      <c r="A5" s="3" t="s">
        <v>15</v>
      </c>
      <c r="B5" s="3" t="s">
        <v>15</v>
      </c>
      <c r="C5" s="3" t="s">
        <v>16</v>
      </c>
      <c r="D5" s="3" t="s">
        <v>12</v>
      </c>
      <c r="E5" s="3" t="s">
        <v>452</v>
      </c>
      <c r="F5" s="3" t="s">
        <v>154</v>
      </c>
      <c r="G5" s="3" t="s">
        <v>453</v>
      </c>
      <c r="H5" s="3" t="s">
        <v>454</v>
      </c>
      <c r="I5" s="3" t="s">
        <v>448</v>
      </c>
    </row>
    <row r="6" spans="1:9">
      <c r="A6" s="3" t="s">
        <v>17</v>
      </c>
      <c r="B6" s="3" t="s">
        <v>17</v>
      </c>
      <c r="C6" s="3" t="s">
        <v>18</v>
      </c>
      <c r="D6" s="3" t="s">
        <v>12</v>
      </c>
      <c r="E6" s="3" t="s">
        <v>455</v>
      </c>
      <c r="F6" s="3" t="s">
        <v>154</v>
      </c>
      <c r="G6" s="3" t="s">
        <v>456</v>
      </c>
      <c r="H6" s="3" t="s">
        <v>457</v>
      </c>
      <c r="I6" s="3" t="s">
        <v>448</v>
      </c>
    </row>
    <row r="7" spans="1:9">
      <c r="A7" s="3" t="s">
        <v>19</v>
      </c>
      <c r="B7" s="3" t="s">
        <v>19</v>
      </c>
      <c r="C7" s="3" t="s">
        <v>20</v>
      </c>
      <c r="D7" s="3" t="s">
        <v>12</v>
      </c>
      <c r="E7" s="3" t="s">
        <v>458</v>
      </c>
      <c r="F7" s="3" t="s">
        <v>154</v>
      </c>
      <c r="G7" s="3" t="s">
        <v>459</v>
      </c>
      <c r="H7" s="3" t="s">
        <v>460</v>
      </c>
      <c r="I7" s="3" t="s">
        <v>448</v>
      </c>
    </row>
    <row r="8" spans="1:9">
      <c r="A8" s="3" t="s">
        <v>21</v>
      </c>
      <c r="B8" s="3" t="s">
        <v>21</v>
      </c>
      <c r="C8" s="3" t="s">
        <v>22</v>
      </c>
      <c r="D8" s="3" t="s">
        <v>12</v>
      </c>
      <c r="E8" s="3" t="s">
        <v>12</v>
      </c>
      <c r="F8" s="3" t="s">
        <v>100</v>
      </c>
      <c r="G8" s="3" t="s">
        <v>12</v>
      </c>
      <c r="H8" s="3" t="s">
        <v>12</v>
      </c>
      <c r="I8" s="3" t="s">
        <v>461</v>
      </c>
    </row>
    <row r="9" spans="1:9">
      <c r="A9" s="3" t="s">
        <v>23</v>
      </c>
      <c r="B9" s="3" t="s">
        <v>23</v>
      </c>
      <c r="C9" s="3" t="s">
        <v>24</v>
      </c>
      <c r="D9" s="3" t="s">
        <v>12</v>
      </c>
      <c r="E9" s="3" t="s">
        <v>462</v>
      </c>
      <c r="F9" s="3" t="s">
        <v>463</v>
      </c>
      <c r="G9" s="3" t="s">
        <v>12</v>
      </c>
      <c r="H9" s="3" t="s">
        <v>12</v>
      </c>
      <c r="I9" s="3" t="s">
        <v>464</v>
      </c>
    </row>
    <row r="10" spans="1:9">
      <c r="A10" s="3" t="s">
        <v>25</v>
      </c>
      <c r="B10" s="3" t="s">
        <v>25</v>
      </c>
      <c r="C10" s="3" t="s">
        <v>26</v>
      </c>
      <c r="D10" s="3" t="s">
        <v>12</v>
      </c>
      <c r="E10" s="3" t="s">
        <v>462</v>
      </c>
      <c r="F10" s="3" t="s">
        <v>100</v>
      </c>
      <c r="G10" s="3" t="s">
        <v>12</v>
      </c>
      <c r="H10" s="3" t="s">
        <v>12</v>
      </c>
      <c r="I10" s="3" t="s">
        <v>465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13.2"/>
    <col customWidth="1" max="5" min="5" width="49.2"/>
    <col customWidth="1" max="6" min="6" width="6"/>
    <col customWidth="1" max="7" min="7" width="132"/>
  </cols>
  <sheetData>
    <row r="1" spans="1:7">
      <c r="A1" s="1" t="s">
        <v>0</v>
      </c>
      <c r="B1" s="1" t="s">
        <v>1</v>
      </c>
      <c r="C1" s="1" t="s">
        <v>2</v>
      </c>
      <c r="D1" s="1" t="s">
        <v>466</v>
      </c>
      <c r="E1" s="1" t="s">
        <v>467</v>
      </c>
      <c r="F1" s="1" t="s">
        <v>468</v>
      </c>
      <c r="G1" s="1" t="s">
        <v>469</v>
      </c>
    </row>
    <row r="2" spans="1:7">
      <c r="A2" s="2" t="s">
        <v>5</v>
      </c>
      <c r="B2" s="2" t="s">
        <v>6</v>
      </c>
      <c r="C2" s="2" t="s">
        <v>7</v>
      </c>
      <c r="D2" s="2" t="s">
        <v>470</v>
      </c>
      <c r="E2" s="2" t="s">
        <v>471</v>
      </c>
      <c r="F2" s="2" t="s">
        <v>472</v>
      </c>
      <c r="G2" s="2" t="s">
        <v>473</v>
      </c>
    </row>
    <row r="3" spans="1:7">
      <c r="A3" s="3" t="s">
        <v>10</v>
      </c>
      <c r="B3" s="3" t="s">
        <v>10</v>
      </c>
      <c r="C3" s="3" t="s">
        <v>11</v>
      </c>
      <c r="D3" s="3" t="s">
        <v>10</v>
      </c>
      <c r="E3" s="3" t="s">
        <v>474</v>
      </c>
      <c r="F3" s="3" t="s">
        <v>475</v>
      </c>
      <c r="G3" s="3" t="s">
        <v>476</v>
      </c>
    </row>
    <row r="4" spans="1:7">
      <c r="A4" s="3" t="s">
        <v>13</v>
      </c>
      <c r="B4" s="3" t="s">
        <v>13</v>
      </c>
      <c r="C4" s="3" t="s">
        <v>14</v>
      </c>
      <c r="D4" s="3" t="s">
        <v>13</v>
      </c>
      <c r="E4" s="3" t="s">
        <v>474</v>
      </c>
      <c r="F4" s="3" t="s">
        <v>477</v>
      </c>
      <c r="G4" s="3" t="s">
        <v>478</v>
      </c>
    </row>
    <row r="5" spans="1:7">
      <c r="A5" s="3" t="s">
        <v>15</v>
      </c>
      <c r="B5" s="3" t="s">
        <v>15</v>
      </c>
      <c r="C5" s="3" t="s">
        <v>16</v>
      </c>
      <c r="D5" s="3" t="s">
        <v>15</v>
      </c>
      <c r="E5" s="3" t="s">
        <v>474</v>
      </c>
      <c r="F5" s="3" t="s">
        <v>479</v>
      </c>
      <c r="G5" s="3" t="s">
        <v>478</v>
      </c>
    </row>
    <row r="6" spans="1:7">
      <c r="A6" s="3" t="s">
        <v>17</v>
      </c>
      <c r="B6" s="3" t="s">
        <v>17</v>
      </c>
      <c r="C6" s="3" t="s">
        <v>18</v>
      </c>
      <c r="D6" s="3" t="s">
        <v>17</v>
      </c>
      <c r="E6" s="3" t="s">
        <v>474</v>
      </c>
      <c r="F6" s="3" t="s">
        <v>480</v>
      </c>
      <c r="G6" s="3" t="s">
        <v>478</v>
      </c>
    </row>
    <row r="7" spans="1:7">
      <c r="A7" s="3" t="s">
        <v>19</v>
      </c>
      <c r="B7" s="3" t="s">
        <v>19</v>
      </c>
      <c r="C7" s="3" t="s">
        <v>20</v>
      </c>
      <c r="D7" s="3" t="s">
        <v>19</v>
      </c>
      <c r="E7" s="3" t="s">
        <v>474</v>
      </c>
      <c r="F7" s="3" t="s">
        <v>481</v>
      </c>
      <c r="G7" s="3" t="s">
        <v>482</v>
      </c>
    </row>
    <row r="8" spans="1:7">
      <c r="A8" s="3" t="s">
        <v>21</v>
      </c>
      <c r="B8" s="3" t="s">
        <v>21</v>
      </c>
      <c r="C8" s="3" t="s">
        <v>22</v>
      </c>
      <c r="D8" s="3" t="s">
        <v>21</v>
      </c>
      <c r="E8" s="3" t="s">
        <v>483</v>
      </c>
      <c r="F8" s="3" t="s"/>
      <c r="G8" s="3" t="s">
        <v>12</v>
      </c>
    </row>
    <row r="9" spans="1:7">
      <c r="A9" s="3" t="s">
        <v>23</v>
      </c>
      <c r="B9" s="3" t="s">
        <v>23</v>
      </c>
      <c r="C9" s="3" t="s">
        <v>24</v>
      </c>
      <c r="D9" s="3" t="s">
        <v>23</v>
      </c>
      <c r="E9" s="3" t="s">
        <v>484</v>
      </c>
      <c r="F9" s="3" t="s"/>
      <c r="G9" s="3" t="s">
        <v>12</v>
      </c>
    </row>
    <row r="10" spans="1:7">
      <c r="A10" s="3" t="s">
        <v>25</v>
      </c>
      <c r="B10" s="3" t="s">
        <v>25</v>
      </c>
      <c r="C10" s="3" t="s">
        <v>26</v>
      </c>
      <c r="D10" s="3" t="s">
        <v>25</v>
      </c>
      <c r="E10" s="3" t="s">
        <v>485</v>
      </c>
      <c r="F10" s="3" t="s"/>
      <c r="G10" s="3" t="s">
        <v>12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21.6"/>
    <col customWidth="1" max="5" min="5" width="14.4"/>
  </cols>
  <sheetData>
    <row r="1" spans="1:5">
      <c r="A1" s="1" t="s">
        <v>0</v>
      </c>
      <c r="B1" s="1" t="s">
        <v>1</v>
      </c>
      <c r="C1" s="1" t="s">
        <v>2</v>
      </c>
      <c r="D1" s="1" t="s">
        <v>486</v>
      </c>
      <c r="E1" s="1" t="s">
        <v>487</v>
      </c>
    </row>
    <row r="2" spans="1:5">
      <c r="A2" s="2" t="s">
        <v>5</v>
      </c>
      <c r="B2" s="2" t="s">
        <v>6</v>
      </c>
      <c r="C2" s="2" t="s">
        <v>7</v>
      </c>
      <c r="D2" s="2" t="s">
        <v>488</v>
      </c>
      <c r="E2" s="2" t="s">
        <v>489</v>
      </c>
    </row>
    <row r="3" spans="1:5">
      <c r="A3" s="3" t="s">
        <v>10</v>
      </c>
      <c r="B3" s="3" t="s">
        <v>10</v>
      </c>
      <c r="C3" s="3" t="s">
        <v>11</v>
      </c>
      <c r="D3" s="3" t="s">
        <v>12</v>
      </c>
      <c r="E3" s="3" t="s">
        <v>100</v>
      </c>
    </row>
    <row r="4" spans="1:5">
      <c r="A4" s="3" t="s">
        <v>13</v>
      </c>
      <c r="B4" s="3" t="s">
        <v>13</v>
      </c>
      <c r="C4" s="3" t="s">
        <v>14</v>
      </c>
      <c r="D4" s="3" t="s">
        <v>12</v>
      </c>
      <c r="E4" s="3" t="s">
        <v>100</v>
      </c>
    </row>
    <row r="5" spans="1:5">
      <c r="A5" s="3" t="s">
        <v>15</v>
      </c>
      <c r="B5" s="3" t="s">
        <v>15</v>
      </c>
      <c r="C5" s="3" t="s">
        <v>16</v>
      </c>
      <c r="D5" s="3" t="s">
        <v>12</v>
      </c>
      <c r="E5" s="3" t="s">
        <v>100</v>
      </c>
    </row>
    <row r="6" spans="1:5">
      <c r="A6" s="3" t="s">
        <v>17</v>
      </c>
      <c r="B6" s="3" t="s">
        <v>17</v>
      </c>
      <c r="C6" s="3" t="s">
        <v>18</v>
      </c>
      <c r="D6" s="3" t="s">
        <v>12</v>
      </c>
      <c r="E6" s="3" t="s">
        <v>100</v>
      </c>
    </row>
    <row r="7" spans="1:5">
      <c r="A7" s="3" t="s">
        <v>19</v>
      </c>
      <c r="B7" s="3" t="s">
        <v>19</v>
      </c>
      <c r="C7" s="3" t="s">
        <v>20</v>
      </c>
      <c r="D7" s="3" t="s">
        <v>12</v>
      </c>
      <c r="E7" s="3" t="s">
        <v>100</v>
      </c>
    </row>
    <row r="8" spans="1:5">
      <c r="A8" s="3" t="s">
        <v>21</v>
      </c>
      <c r="B8" s="3" t="s">
        <v>21</v>
      </c>
      <c r="C8" s="3" t="s">
        <v>22</v>
      </c>
      <c r="D8" s="3" t="s">
        <v>12</v>
      </c>
      <c r="E8" s="3" t="s">
        <v>183</v>
      </c>
    </row>
    <row r="9" spans="1:5">
      <c r="A9" s="3" t="s">
        <v>23</v>
      </c>
      <c r="B9" s="3" t="s">
        <v>23</v>
      </c>
      <c r="C9" s="3" t="s">
        <v>24</v>
      </c>
      <c r="D9" s="3" t="s">
        <v>12</v>
      </c>
      <c r="E9" s="3" t="s">
        <v>100</v>
      </c>
    </row>
    <row r="10" spans="1:5">
      <c r="A10" s="3" t="s">
        <v>25</v>
      </c>
      <c r="B10" s="3" t="s">
        <v>25</v>
      </c>
      <c r="C10" s="3" t="s">
        <v>26</v>
      </c>
      <c r="D10" s="3" t="s">
        <v>12</v>
      </c>
      <c r="E10" s="3" t="s">
        <v>183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428.4"/>
  </cols>
  <sheetData>
    <row r="1" spans="1:4">
      <c r="A1" s="1" t="s">
        <v>0</v>
      </c>
      <c r="B1" s="1" t="s">
        <v>1</v>
      </c>
      <c r="C1" s="1" t="s">
        <v>2</v>
      </c>
      <c r="D1" s="1" t="s">
        <v>490</v>
      </c>
    </row>
    <row r="2" spans="1:4">
      <c r="A2" s="2" t="s">
        <v>5</v>
      </c>
      <c r="B2" s="2" t="s">
        <v>6</v>
      </c>
      <c r="C2" s="2" t="s">
        <v>7</v>
      </c>
      <c r="D2" s="2" t="s">
        <v>491</v>
      </c>
    </row>
    <row r="3" spans="1:4">
      <c r="A3" s="3" t="s">
        <v>10</v>
      </c>
      <c r="B3" s="3" t="s">
        <v>10</v>
      </c>
      <c r="C3" s="3" t="s">
        <v>11</v>
      </c>
      <c r="D3" s="3" t="s">
        <v>492</v>
      </c>
    </row>
    <row r="4" spans="1:4">
      <c r="A4" s="3" t="s">
        <v>13</v>
      </c>
      <c r="B4" s="3" t="s">
        <v>13</v>
      </c>
      <c r="C4" s="3" t="s">
        <v>14</v>
      </c>
      <c r="D4" s="3" t="s">
        <v>492</v>
      </c>
    </row>
    <row r="5" spans="1:4">
      <c r="A5" s="3" t="s">
        <v>15</v>
      </c>
      <c r="B5" s="3" t="s">
        <v>15</v>
      </c>
      <c r="C5" s="3" t="s">
        <v>16</v>
      </c>
      <c r="D5" s="3" t="s">
        <v>492</v>
      </c>
    </row>
    <row r="6" spans="1:4">
      <c r="A6" s="3" t="s">
        <v>17</v>
      </c>
      <c r="B6" s="3" t="s">
        <v>17</v>
      </c>
      <c r="C6" s="3" t="s">
        <v>18</v>
      </c>
      <c r="D6" s="3" t="s">
        <v>492</v>
      </c>
    </row>
    <row r="7" spans="1:4">
      <c r="A7" s="3" t="s">
        <v>19</v>
      </c>
      <c r="B7" s="3" t="s">
        <v>19</v>
      </c>
      <c r="C7" s="3" t="s">
        <v>20</v>
      </c>
      <c r="D7" s="3" t="s">
        <v>492</v>
      </c>
    </row>
    <row r="8" spans="1:4">
      <c r="A8" s="3" t="s">
        <v>21</v>
      </c>
      <c r="B8" s="3" t="s">
        <v>21</v>
      </c>
      <c r="C8" s="3" t="s">
        <v>22</v>
      </c>
      <c r="D8" s="3" t="s">
        <v>492</v>
      </c>
    </row>
    <row r="9" spans="1:4">
      <c r="A9" s="3" t="s">
        <v>23</v>
      </c>
      <c r="B9" s="3" t="s">
        <v>23</v>
      </c>
      <c r="C9" s="3" t="s">
        <v>24</v>
      </c>
      <c r="D9" s="3" t="s">
        <v>492</v>
      </c>
    </row>
    <row r="10" spans="1:4">
      <c r="A10" s="3" t="s">
        <v>25</v>
      </c>
      <c r="B10" s="3" t="s">
        <v>25</v>
      </c>
      <c r="C10" s="3" t="s">
        <v>26</v>
      </c>
      <c r="D10" s="3" t="s">
        <v>493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9.6"/>
    <col customWidth="1" max="5" min="5" width="99.59999999999999"/>
  </cols>
  <sheetData>
    <row r="1" spans="1:5">
      <c r="A1" s="1" t="s">
        <v>0</v>
      </c>
      <c r="B1" s="1" t="s">
        <v>1</v>
      </c>
      <c r="C1" s="1" t="s">
        <v>2</v>
      </c>
      <c r="D1" s="1" t="s">
        <v>494</v>
      </c>
      <c r="E1" s="1" t="s">
        <v>495</v>
      </c>
    </row>
    <row r="2" spans="1:5">
      <c r="A2" s="2" t="s">
        <v>5</v>
      </c>
      <c r="B2" s="2" t="s">
        <v>6</v>
      </c>
      <c r="C2" s="2" t="s">
        <v>7</v>
      </c>
      <c r="D2" s="2" t="s">
        <v>496</v>
      </c>
      <c r="E2" s="2" t="s">
        <v>497</v>
      </c>
    </row>
    <row r="3" spans="1:5">
      <c r="A3" s="3" t="s">
        <v>10</v>
      </c>
      <c r="B3" s="3" t="s">
        <v>10</v>
      </c>
      <c r="C3" s="3" t="s">
        <v>11</v>
      </c>
      <c r="D3" s="3" t="s">
        <v>498</v>
      </c>
      <c r="E3" s="3" t="s"/>
    </row>
    <row r="4" spans="1:5">
      <c r="A4" s="3" t="s">
        <v>13</v>
      </c>
      <c r="B4" s="3" t="s">
        <v>13</v>
      </c>
      <c r="C4" s="3" t="s">
        <v>14</v>
      </c>
      <c r="D4" s="3" t="s">
        <v>498</v>
      </c>
      <c r="E4" s="3" t="s"/>
    </row>
    <row r="5" spans="1:5">
      <c r="A5" s="3" t="s">
        <v>15</v>
      </c>
      <c r="B5" s="3" t="s">
        <v>15</v>
      </c>
      <c r="C5" s="3" t="s">
        <v>16</v>
      </c>
      <c r="D5" s="3" t="s">
        <v>498</v>
      </c>
      <c r="E5" s="3" t="s"/>
    </row>
    <row r="6" spans="1:5">
      <c r="A6" s="3" t="s">
        <v>17</v>
      </c>
      <c r="B6" s="3" t="s">
        <v>17</v>
      </c>
      <c r="C6" s="3" t="s">
        <v>18</v>
      </c>
      <c r="D6" s="3" t="s">
        <v>100</v>
      </c>
      <c r="E6" s="3" t="s"/>
    </row>
    <row r="7" spans="1:5">
      <c r="A7" s="3" t="s">
        <v>19</v>
      </c>
      <c r="B7" s="3" t="s">
        <v>19</v>
      </c>
      <c r="C7" s="3" t="s">
        <v>20</v>
      </c>
      <c r="D7" s="3" t="s">
        <v>100</v>
      </c>
      <c r="E7" s="3" t="s"/>
    </row>
    <row r="8" spans="1:5">
      <c r="A8" s="3" t="s">
        <v>21</v>
      </c>
      <c r="B8" s="3" t="s">
        <v>21</v>
      </c>
      <c r="C8" s="3" t="s">
        <v>22</v>
      </c>
      <c r="D8" s="3" t="s">
        <v>499</v>
      </c>
      <c r="E8" s="3" t="s">
        <v>500</v>
      </c>
    </row>
    <row r="9" spans="1:5">
      <c r="A9" s="3" t="s">
        <v>23</v>
      </c>
      <c r="B9" s="3" t="s">
        <v>23</v>
      </c>
      <c r="C9" s="3" t="s">
        <v>24</v>
      </c>
      <c r="D9" s="3" t="s">
        <v>100</v>
      </c>
      <c r="E9" s="3" t="s"/>
    </row>
    <row r="10" spans="1:5">
      <c r="A10" s="3" t="s">
        <v>25</v>
      </c>
      <c r="B10" s="3" t="s">
        <v>25</v>
      </c>
      <c r="C10" s="3" t="s">
        <v>26</v>
      </c>
      <c r="D10" s="3" t="s">
        <v>100</v>
      </c>
      <c r="E10" s="3" t="s"/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9.6"/>
  </cols>
  <sheetData>
    <row r="1" spans="1:4">
      <c r="A1" s="1" t="s">
        <v>0</v>
      </c>
      <c r="B1" s="1" t="s">
        <v>1</v>
      </c>
      <c r="C1" s="1" t="s">
        <v>2</v>
      </c>
      <c r="D1" s="1" t="s">
        <v>501</v>
      </c>
    </row>
    <row r="2" spans="1:4">
      <c r="A2" s="2" t="s">
        <v>5</v>
      </c>
      <c r="B2" s="2" t="s">
        <v>6</v>
      </c>
      <c r="C2" s="2" t="s">
        <v>7</v>
      </c>
      <c r="D2" s="2" t="s">
        <v>502</v>
      </c>
    </row>
    <row r="3" spans="1:4">
      <c r="A3" s="3" t="s">
        <v>10</v>
      </c>
      <c r="B3" s="3" t="s">
        <v>10</v>
      </c>
      <c r="C3" s="3" t="s">
        <v>11</v>
      </c>
      <c r="D3" s="3" t="s">
        <v>12</v>
      </c>
    </row>
    <row r="4" spans="1:4">
      <c r="A4" s="3" t="s">
        <v>13</v>
      </c>
      <c r="B4" s="3" t="s">
        <v>13</v>
      </c>
      <c r="C4" s="3" t="s">
        <v>14</v>
      </c>
      <c r="D4" s="3" t="s">
        <v>12</v>
      </c>
    </row>
    <row r="5" spans="1:4">
      <c r="A5" s="3" t="s">
        <v>15</v>
      </c>
      <c r="B5" s="3" t="s">
        <v>15</v>
      </c>
      <c r="C5" s="3" t="s">
        <v>16</v>
      </c>
      <c r="D5" s="3" t="s">
        <v>12</v>
      </c>
    </row>
    <row r="6" spans="1:4">
      <c r="A6" s="3" t="s">
        <v>17</v>
      </c>
      <c r="B6" s="3" t="s">
        <v>17</v>
      </c>
      <c r="C6" s="3" t="s">
        <v>18</v>
      </c>
      <c r="D6" s="3" t="s">
        <v>12</v>
      </c>
    </row>
    <row r="7" spans="1:4">
      <c r="A7" s="3" t="s">
        <v>19</v>
      </c>
      <c r="B7" s="3" t="s">
        <v>19</v>
      </c>
      <c r="C7" s="3" t="s">
        <v>20</v>
      </c>
      <c r="D7" s="3" t="s">
        <v>12</v>
      </c>
    </row>
    <row r="8" spans="1:4">
      <c r="A8" s="3" t="s">
        <v>21</v>
      </c>
      <c r="B8" s="3" t="s">
        <v>21</v>
      </c>
      <c r="C8" s="3" t="s">
        <v>22</v>
      </c>
      <c r="D8" s="3" t="s">
        <v>12</v>
      </c>
    </row>
    <row r="9" spans="1:4">
      <c r="A9" s="3" t="s">
        <v>23</v>
      </c>
      <c r="B9" s="3" t="s">
        <v>23</v>
      </c>
      <c r="C9" s="3" t="s">
        <v>24</v>
      </c>
      <c r="D9" s="3" t="s">
        <v>12</v>
      </c>
    </row>
    <row r="10" spans="1:4">
      <c r="A10" s="3" t="s">
        <v>25</v>
      </c>
      <c r="B10" s="3" t="s">
        <v>25</v>
      </c>
      <c r="C10" s="3" t="s">
        <v>26</v>
      </c>
      <c r="D10" s="3" t="s">
        <v>12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9.6"/>
    <col customWidth="1" max="5" min="5" width="9.6"/>
  </cols>
  <sheetData>
    <row r="1" spans="1:5">
      <c r="A1" s="1" t="s">
        <v>0</v>
      </c>
      <c r="B1" s="1" t="s">
        <v>1</v>
      </c>
      <c r="C1" s="1" t="s">
        <v>2</v>
      </c>
      <c r="D1" s="1" t="s">
        <v>503</v>
      </c>
      <c r="E1" s="1" t="s">
        <v>504</v>
      </c>
    </row>
    <row r="2" spans="1:5">
      <c r="A2" s="2" t="s">
        <v>5</v>
      </c>
      <c r="B2" s="2" t="s">
        <v>6</v>
      </c>
      <c r="C2" s="2" t="s">
        <v>7</v>
      </c>
      <c r="D2" s="2" t="s">
        <v>505</v>
      </c>
      <c r="E2" s="2" t="s">
        <v>506</v>
      </c>
    </row>
    <row r="3" spans="1:5">
      <c r="A3" s="3" t="s">
        <v>10</v>
      </c>
      <c r="B3" s="3" t="s">
        <v>10</v>
      </c>
      <c r="C3" s="3" t="s">
        <v>11</v>
      </c>
      <c r="D3" s="3" t="s"/>
      <c r="E3" s="3" t="s">
        <v>429</v>
      </c>
    </row>
    <row r="4" spans="1:5">
      <c r="A4" s="3" t="s">
        <v>13</v>
      </c>
      <c r="B4" s="3" t="s">
        <v>13</v>
      </c>
      <c r="C4" s="3" t="s">
        <v>14</v>
      </c>
      <c r="D4" s="3" t="s"/>
      <c r="E4" s="3" t="s">
        <v>429</v>
      </c>
    </row>
    <row r="5" spans="1:5">
      <c r="A5" s="3" t="s">
        <v>15</v>
      </c>
      <c r="B5" s="3" t="s">
        <v>15</v>
      </c>
      <c r="C5" s="3" t="s">
        <v>16</v>
      </c>
      <c r="D5" s="3" t="s"/>
      <c r="E5" s="3" t="s">
        <v>429</v>
      </c>
    </row>
    <row r="6" spans="1:5">
      <c r="A6" s="3" t="s">
        <v>17</v>
      </c>
      <c r="B6" s="3" t="s">
        <v>17</v>
      </c>
      <c r="C6" s="3" t="s">
        <v>18</v>
      </c>
      <c r="D6" s="3" t="s"/>
      <c r="E6" s="3" t="s">
        <v>429</v>
      </c>
    </row>
    <row r="7" spans="1:5">
      <c r="A7" s="3" t="s">
        <v>19</v>
      </c>
      <c r="B7" s="3" t="s">
        <v>19</v>
      </c>
      <c r="C7" s="3" t="s">
        <v>20</v>
      </c>
      <c r="D7" s="3" t="s"/>
      <c r="E7" s="3" t="s">
        <v>429</v>
      </c>
    </row>
    <row r="8" spans="1:5">
      <c r="A8" s="3" t="s">
        <v>21</v>
      </c>
      <c r="B8" s="3" t="s">
        <v>21</v>
      </c>
      <c r="C8" s="3" t="s">
        <v>22</v>
      </c>
      <c r="D8" s="3" t="s"/>
      <c r="E8" s="3" t="s">
        <v>12</v>
      </c>
    </row>
    <row r="9" spans="1:5">
      <c r="A9" s="3" t="s">
        <v>23</v>
      </c>
      <c r="B9" s="3" t="s">
        <v>23</v>
      </c>
      <c r="C9" s="3" t="s">
        <v>24</v>
      </c>
      <c r="D9" s="3" t="s"/>
      <c r="E9" s="3" t="s">
        <v>429</v>
      </c>
    </row>
    <row r="10" spans="1:5">
      <c r="A10" s="3" t="s">
        <v>25</v>
      </c>
      <c r="B10" s="3" t="s">
        <v>25</v>
      </c>
      <c r="C10" s="3" t="s">
        <v>26</v>
      </c>
      <c r="D10" s="3" t="s"/>
      <c r="E10" s="3" t="s">
        <v>429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28.8"/>
    <col customWidth="1" max="5" min="5" width="34.8"/>
  </cols>
  <sheetData>
    <row r="1" spans="1:5">
      <c r="A1" s="1" t="s">
        <v>0</v>
      </c>
      <c r="B1" s="1" t="s">
        <v>1</v>
      </c>
      <c r="C1" s="1" t="s">
        <v>2</v>
      </c>
      <c r="D1" s="1" t="s">
        <v>507</v>
      </c>
      <c r="E1" s="1" t="s">
        <v>508</v>
      </c>
    </row>
    <row r="2" spans="1:5">
      <c r="A2" s="2" t="s">
        <v>5</v>
      </c>
      <c r="B2" s="2" t="s">
        <v>6</v>
      </c>
      <c r="C2" s="2" t="s">
        <v>7</v>
      </c>
      <c r="D2" s="2" t="s">
        <v>509</v>
      </c>
      <c r="E2" s="2" t="s">
        <v>509</v>
      </c>
    </row>
    <row r="3" spans="1:5">
      <c r="A3" s="3" t="s">
        <v>10</v>
      </c>
      <c r="B3" s="3" t="s">
        <v>10</v>
      </c>
      <c r="C3" s="3" t="s">
        <v>11</v>
      </c>
      <c r="D3" s="3" t="s">
        <v>100</v>
      </c>
      <c r="E3" s="3" t="s">
        <v>100</v>
      </c>
    </row>
    <row r="4" spans="1:5">
      <c r="A4" s="3" t="s">
        <v>13</v>
      </c>
      <c r="B4" s="3" t="s">
        <v>13</v>
      </c>
      <c r="C4" s="3" t="s">
        <v>14</v>
      </c>
      <c r="D4" s="3" t="s">
        <v>100</v>
      </c>
      <c r="E4" s="3" t="s">
        <v>100</v>
      </c>
    </row>
    <row r="5" spans="1:5">
      <c r="A5" s="3" t="s">
        <v>15</v>
      </c>
      <c r="B5" s="3" t="s">
        <v>15</v>
      </c>
      <c r="C5" s="3" t="s">
        <v>16</v>
      </c>
      <c r="D5" s="3" t="s">
        <v>100</v>
      </c>
      <c r="E5" s="3" t="s">
        <v>100</v>
      </c>
    </row>
    <row r="6" spans="1:5">
      <c r="A6" s="3" t="s">
        <v>17</v>
      </c>
      <c r="B6" s="3" t="s">
        <v>17</v>
      </c>
      <c r="C6" s="3" t="s">
        <v>18</v>
      </c>
      <c r="D6" s="3" t="s">
        <v>100</v>
      </c>
      <c r="E6" s="3" t="s">
        <v>100</v>
      </c>
    </row>
    <row r="7" spans="1:5">
      <c r="A7" s="3" t="s">
        <v>19</v>
      </c>
      <c r="B7" s="3" t="s">
        <v>19</v>
      </c>
      <c r="C7" s="3" t="s">
        <v>20</v>
      </c>
      <c r="D7" s="3" t="s">
        <v>100</v>
      </c>
      <c r="E7" s="3" t="s">
        <v>100</v>
      </c>
    </row>
    <row r="8" spans="1:5">
      <c r="A8" s="3" t="s">
        <v>21</v>
      </c>
      <c r="B8" s="3" t="s">
        <v>21</v>
      </c>
      <c r="C8" s="3" t="s">
        <v>22</v>
      </c>
      <c r="D8" s="3" t="s">
        <v>100</v>
      </c>
      <c r="E8" s="3" t="s">
        <v>100</v>
      </c>
    </row>
    <row r="9" spans="1:5">
      <c r="A9" s="3" t="s">
        <v>23</v>
      </c>
      <c r="B9" s="3" t="s">
        <v>23</v>
      </c>
      <c r="C9" s="3" t="s">
        <v>24</v>
      </c>
      <c r="D9" s="3" t="s">
        <v>96</v>
      </c>
      <c r="E9" s="3" t="s">
        <v>96</v>
      </c>
    </row>
    <row r="10" spans="1:5">
      <c r="A10" s="3" t="s">
        <v>25</v>
      </c>
      <c r="B10" s="3" t="s">
        <v>25</v>
      </c>
      <c r="C10" s="3" t="s">
        <v>26</v>
      </c>
      <c r="D10" s="3" t="s">
        <v>100</v>
      </c>
      <c r="E10" s="3" t="s">
        <v>100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27.6"/>
  </cols>
  <sheetData>
    <row r="1" spans="1:4">
      <c r="A1" s="1" t="s">
        <v>0</v>
      </c>
      <c r="B1" s="1" t="s">
        <v>1</v>
      </c>
      <c r="C1" s="1" t="s">
        <v>2</v>
      </c>
      <c r="D1" s="1" t="s">
        <v>510</v>
      </c>
    </row>
    <row r="2" spans="1:4">
      <c r="A2" s="2" t="s">
        <v>5</v>
      </c>
      <c r="B2" s="2" t="s">
        <v>6</v>
      </c>
      <c r="C2" s="2" t="s">
        <v>7</v>
      </c>
      <c r="D2" s="2" t="s">
        <v>511</v>
      </c>
    </row>
    <row r="3" spans="1:4">
      <c r="A3" s="3" t="s">
        <v>10</v>
      </c>
      <c r="B3" s="3" t="s">
        <v>10</v>
      </c>
      <c r="C3" s="3" t="s">
        <v>11</v>
      </c>
      <c r="D3" s="3" t="s">
        <v>96</v>
      </c>
    </row>
    <row r="4" spans="1:4">
      <c r="A4" s="3" t="s">
        <v>13</v>
      </c>
      <c r="B4" s="3" t="s">
        <v>13</v>
      </c>
      <c r="C4" s="3" t="s">
        <v>14</v>
      </c>
      <c r="D4" s="3" t="s">
        <v>96</v>
      </c>
    </row>
    <row r="5" spans="1:4">
      <c r="A5" s="3" t="s">
        <v>15</v>
      </c>
      <c r="B5" s="3" t="s">
        <v>15</v>
      </c>
      <c r="C5" s="3" t="s">
        <v>16</v>
      </c>
      <c r="D5" s="3" t="s">
        <v>96</v>
      </c>
    </row>
    <row r="6" spans="1:4">
      <c r="A6" s="3" t="s">
        <v>17</v>
      </c>
      <c r="B6" s="3" t="s">
        <v>17</v>
      </c>
      <c r="C6" s="3" t="s">
        <v>18</v>
      </c>
      <c r="D6" s="3" t="s">
        <v>96</v>
      </c>
    </row>
    <row r="7" spans="1:4">
      <c r="A7" s="3" t="s">
        <v>19</v>
      </c>
      <c r="B7" s="3" t="s">
        <v>19</v>
      </c>
      <c r="C7" s="3" t="s">
        <v>20</v>
      </c>
      <c r="D7" s="3" t="s">
        <v>96</v>
      </c>
    </row>
    <row r="8" spans="1:4">
      <c r="A8" s="3" t="s">
        <v>21</v>
      </c>
      <c r="B8" s="3" t="s">
        <v>21</v>
      </c>
      <c r="C8" s="3" t="s">
        <v>22</v>
      </c>
      <c r="D8" s="3" t="s">
        <v>96</v>
      </c>
    </row>
    <row r="9" spans="1:4">
      <c r="A9" s="3" t="s">
        <v>23</v>
      </c>
      <c r="B9" s="3" t="s">
        <v>23</v>
      </c>
      <c r="C9" s="3" t="s">
        <v>24</v>
      </c>
      <c r="D9" s="3" t="s">
        <v>96</v>
      </c>
    </row>
    <row r="10" spans="1:4">
      <c r="A10" s="3" t="s">
        <v>25</v>
      </c>
      <c r="B10" s="3" t="s">
        <v>25</v>
      </c>
      <c r="C10" s="3" t="s">
        <v>26</v>
      </c>
      <c r="D10" s="3" t="s">
        <v>96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6"/>
    <col customWidth="1" max="3" min="3" width="70.8"/>
  </cols>
  <sheetData>
    <row r="1" spans="1:3">
      <c r="A1" s="1" t="s">
        <v>0</v>
      </c>
      <c r="B1" s="1" t="s">
        <v>2</v>
      </c>
      <c r="C1" s="1" t="s">
        <v>512</v>
      </c>
    </row>
    <row r="2" spans="1:3">
      <c r="A2" s="2" t="s">
        <v>0</v>
      </c>
      <c r="B2" s="2" t="s">
        <v>7</v>
      </c>
      <c r="C2" s="2" t="s">
        <v>513</v>
      </c>
    </row>
    <row r="3" spans="1:3">
      <c r="A3" s="3" t="s">
        <v>10</v>
      </c>
      <c r="B3" s="3" t="s">
        <v>11</v>
      </c>
      <c r="C3" s="3" t="s">
        <v>514</v>
      </c>
    </row>
    <row r="4" spans="1:3">
      <c r="A4" s="3" t="s">
        <v>13</v>
      </c>
      <c r="B4" s="3" t="s">
        <v>14</v>
      </c>
      <c r="C4" s="3" t="s">
        <v>514</v>
      </c>
    </row>
    <row r="5" spans="1:3">
      <c r="A5" s="3" t="s">
        <v>15</v>
      </c>
      <c r="B5" s="3" t="s">
        <v>16</v>
      </c>
      <c r="C5" s="3" t="s">
        <v>514</v>
      </c>
    </row>
    <row r="6" spans="1:3">
      <c r="A6" s="3" t="s">
        <v>17</v>
      </c>
      <c r="B6" s="3" t="s">
        <v>18</v>
      </c>
      <c r="C6" s="3" t="s">
        <v>514</v>
      </c>
    </row>
    <row r="7" spans="1:3">
      <c r="A7" s="3" t="s">
        <v>19</v>
      </c>
      <c r="B7" s="3" t="s">
        <v>20</v>
      </c>
      <c r="C7" s="3" t="s">
        <v>514</v>
      </c>
    </row>
    <row r="8" spans="1:3">
      <c r="A8" s="3" t="s">
        <v>21</v>
      </c>
      <c r="B8" s="3" t="s">
        <v>22</v>
      </c>
      <c r="C8" s="3" t="s">
        <v>515</v>
      </c>
    </row>
    <row r="9" spans="1:3">
      <c r="A9" s="3" t="s">
        <v>23</v>
      </c>
      <c r="B9" s="3" t="s">
        <v>24</v>
      </c>
      <c r="C9" s="3" t="s">
        <v>516</v>
      </c>
    </row>
    <row r="10" spans="1:3">
      <c r="A10" s="3" t="s">
        <v>25</v>
      </c>
      <c r="B10" s="3" t="s">
        <v>26</v>
      </c>
      <c r="C10" s="3" t="s">
        <v>517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 outlineLevelCol="0"/>
  <cols>
    <col customWidth="1" max="1" min="1" width="15.6"/>
  </cols>
  <sheetData>
    <row r="1" spans="1:1">
      <c r="A1" s="1" t="s">
        <v>518</v>
      </c>
    </row>
    <row r="2" spans="1:1">
      <c r="A2" s="2" t="s">
        <v>519</v>
      </c>
    </row>
    <row r="3" spans="1:1">
      <c r="A3" s="3" t="s">
        <v>520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2024-07-20T14:42:09Z</dcterms:created>
  <dcterms:modified xsi:type="dcterms:W3CDTF">2024-07-20T14:42:09Z</dcterms:modified>
</cp:coreProperties>
</file>