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haredStrings.xml><?xml version="1.0" encoding="utf-8"?>
<sst xmlns="http://schemas.openxmlformats.org/spreadsheetml/2006/main" uniqueCount="553">
  <si>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</si>
  <si>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</si>
  <si>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</si>
  <si>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</si>
  <si>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</si>
  <si>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</si>
  <si>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</si>
  <si>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</si>
  <si>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</si>
  <si>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</si>
  <si>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134267206</t>
  </si>
  <si>
    <t>木桩</t>
  </si>
  <si>
    <t>()</t>
  </si>
  <si>
    <t>134280620</t>
  </si>
  <si>
    <t>黄金圣祭祀</t>
  </si>
  <si>
    <t>134244854</t>
  </si>
  <si>
    <t>兽人将军</t>
  </si>
  <si>
    <t>134272875</t>
  </si>
  <si>
    <t>赤炎将军</t>
  </si>
  <si>
    <t>134253705</t>
  </si>
  <si>
    <t>暗影之影</t>
  </si>
  <si>
    <t>134273869</t>
  </si>
  <si>
    <t>毒蜥神箭</t>
  </si>
  <si>
    <t>134218127</t>
  </si>
  <si>
    <t>猪</t>
  </si>
  <si>
    <t>134217846</t>
  </si>
  <si>
    <t>空单位</t>
  </si>
  <si>
    <t>agility</t>
  </si>
  <si>
    <t>anim_state_name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</si>
  <si>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</si>
  <si>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</si>
  <si>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</si>
  <si>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</si>
  <si>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</si>
  <si>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</si>
  <si>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</si>
  <si>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</si>
  <si>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</si>
  <si>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</si>
  <si>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</si>
  <si>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</si>
  <si>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</si>
  <si>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</si>
  <si>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</si>
  <si>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</si>
  <si>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</si>
  <si>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</si>
  <si>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hp_rec_percent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</si>
  <si>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</si>
  <si>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</si>
  <si>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</si>
  <si>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</si>
  <si>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</si>
  <si>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</si>
  <si>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</si>
  <si>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</si>
  <si>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</si>
  <si>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</si>
  <si>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</si>
  <si>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</si>
  <si>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y3_extra_info_show_type</t>
  </si>
  <si>
    <t>敏捷</t>
  </si>
  <si>
    <t>动画状态名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</si>
  <si>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</si>
  <si>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</si>
  <si>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</si>
  <si>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</si>
  <si>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</si>
  <si>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</si>
  <si>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</si>
  <si>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</si>
  <si>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</si>
  <si>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</si>
  <si>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</si>
  <si>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</si>
  <si>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</si>
  <si>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</si>
  <si>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</si>
  <si>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</si>
  <si>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</si>
  <si>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百分比生命恢复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</si>
  <si>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</si>
  <si>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</si>
  <si>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</si>
  <si>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</si>
  <si>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</si>
  <si>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</si>
  <si>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</si>
  <si>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</si>
  <si>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</si>
  <si>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</si>
  <si>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</si>
  <si>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</si>
  <si>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悬浮信息显示内容</t>
  </si>
  <si>
    <t>10.0</t>
  </si>
  <si>
    <t>1</t>
  </si>
  <si>
    <t>0.0</t>
  </si>
  <si>
    <t>80.0</t>
  </si>
  <si>
    <t>100.0</t>
  </si>
  <si>
    <t>200.0</t>
  </si>
  <si>
    <t>35.0</t>
  </si>
  <si>
    <t>30.0</t>
  </si>
  <si>
    <t>0</t>
  </si>
  <si>
    <t>10000.0</t>
  </si>
  <si>
    <t>10</t>
  </si>
  <si>
    <t>350.0</t>
  </si>
  <si>
    <t>1.0</t>
  </si>
  <si>
    <t>54.0</t>
  </si>
  <si>
    <t>550.0</t>
  </si>
  <si>
    <t>0.669</t>
  </si>
  <si>
    <t>175.0</t>
  </si>
  <si>
    <t>19.0</t>
  </si>
  <si>
    <t>560.0</t>
  </si>
  <si>
    <t>6.0</t>
  </si>
  <si>
    <t>480.0</t>
  </si>
  <si>
    <t>8.0</t>
  </si>
  <si>
    <t>330.0</t>
  </si>
  <si>
    <t>69.0</t>
  </si>
  <si>
    <t>0.62</t>
  </si>
  <si>
    <t>32.0</t>
  </si>
  <si>
    <t>38.0</t>
  </si>
  <si>
    <t>690.0</t>
  </si>
  <si>
    <t>600.0</t>
  </si>
  <si>
    <t>340.0</t>
  </si>
  <si>
    <t>240.0</t>
  </si>
  <si>
    <t>1000.0</t>
  </si>
  <si>
    <t>325.0</t>
  </si>
  <si>
    <t>355.0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</si>
  <si>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</si>
  <si>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</si>
  <si>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</si>
  <si>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</si>
  <si>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</si>
  <si>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</si>
  <si>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</si>
  <si>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</si>
  <si>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</si>
  <si>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</si>
  <si>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</si>
  <si>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</si>
  <si>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</si>
  <si>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</si>
  <si>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</si>
  <si>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</si>
  <si>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</si>
  <si>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</si>
  <si>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</si>
  <si>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hp_rec_percent_grow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</si>
  <si>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</si>
  <si>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</si>
  <si>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</si>
  <si>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</si>
  <si>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</si>
  <si>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</si>
  <si>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</si>
  <si>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</si>
  <si>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</si>
  <si>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</si>
  <si>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</si>
  <si>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</si>
  <si>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</si>
  <si>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</si>
  <si>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</si>
  <si>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</si>
  <si>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</si>
  <si>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5.0</t>
  </si>
  <si>
    <t>3.0</t>
  </si>
  <si>
    <t>50.0</t>
  </si>
  <si>
    <t>2</t>
  </si>
  <si>
    <t>3.3</t>
  </si>
  <si>
    <t>2.0</t>
  </si>
  <si>
    <t>1.3</t>
  </si>
  <si>
    <t>5.2</t>
  </si>
  <si>
    <t>99.0</t>
  </si>
  <si>
    <t>0.52</t>
  </si>
  <si>
    <t>23.5</t>
  </si>
  <si>
    <t>0.82</t>
  </si>
  <si>
    <t>4.5</t>
  </si>
  <si>
    <t>1.6</t>
  </si>
  <si>
    <t>4.2</t>
  </si>
  <si>
    <t>98.0</t>
  </si>
  <si>
    <t>0.5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</si>
  <si>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</si>
  <si>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</si>
  <si>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</si>
  <si>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</si>
  <si>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</si>
  <si>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</si>
  <si>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</si>
  <si>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</si>
  <si>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</si>
  <si>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</si>
  <si>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</si>
  <si>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</si>
  <si>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</si>
  <si>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</si>
  <si>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</si>
  <si>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</si>
  <si>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</si>
  <si>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</si>
  <si>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</si>
  <si>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</si>
  <si>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</si>
  <si>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</si>
  <si>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800.0</t>
  </si>
  <si>
    <t>False</t>
  </si>
  <si>
    <t>caution</t>
  </si>
  <si>
    <t>True</t>
  </si>
  <si>
    <t>300.0</t>
  </si>
  <si>
    <t>5</t>
  </si>
  <si>
    <t>225.0</t>
  </si>
  <si>
    <t>angle_tolerance</t>
  </si>
  <si>
    <t>collision_points</t>
  </si>
  <si>
    <t>collision_radius_2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</si>
  <si>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</si>
  <si>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</si>
  <si>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</si>
  <si>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</si>
  <si>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</si>
  <si>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</si>
  <si>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</si>
  <si>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</si>
  <si>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</si>
  <si>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code_explorer_unit_collision_radius_2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</si>
  <si>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</si>
  <si>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</si>
  <si>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</si>
  <si>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</si>
  <si>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</si>
  <si>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</si>
  <si>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0.7</t>
  </si>
  <si>
    <t>40</t>
  </si>
  <si>
    <t>9.42</t>
  </si>
  <si>
    <t>0.6</t>
  </si>
  <si>
    <t>40.0</t>
  </si>
  <si>
    <t>20.0</t>
  </si>
  <si>
    <t>36.0</t>
  </si>
  <si>
    <t>9</t>
  </si>
  <si>
    <t>armor_type</t>
  </si>
  <si>
    <t>attack_type</t>
  </si>
  <si>
    <t>bar_slot_size</t>
  </si>
  <si>
    <t>build_res_cost_list</t>
  </si>
  <si>
    <t>build_upgrade_list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</si>
  <si>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</si>
  <si>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</si>
  <si>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</si>
  <si>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</si>
  <si>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</si>
  <si>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</si>
  <si>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</si>
  <si>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</si>
  <si>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</si>
  <si>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</si>
  <si>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</si>
  <si>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</si>
  <si>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</si>
  <si>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</si>
  <si>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</si>
  <si>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</si>
  <si>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</si>
  <si>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</si>
  <si>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</si>
  <si>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</si>
  <si>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</si>
  <si>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</si>
  <si>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</si>
  <si>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</si>
  <si>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</si>
  <si>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</si>
  <si>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</si>
  <si>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</si>
  <si>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</si>
  <si>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</si>
  <si>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</si>
  <si>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</si>
  <si>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</si>
  <si>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升级列表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</si>
  <si>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</si>
  <si>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</si>
  <si>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</si>
  <si>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</si>
  <si>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</si>
  <si>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</si>
  <si>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</si>
  <si>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</si>
  <si>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</si>
  <si>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</si>
  <si>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</si>
  <si>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</si>
  <si>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</si>
  <si>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</si>
  <si>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</si>
  <si>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</si>
  <si>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</si>
  <si>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</si>
  <si>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</si>
  <si>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</si>
  <si>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</si>
  <si>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</si>
  <si>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</si>
  <si>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</si>
  <si>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</si>
  <si>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</si>
  <si>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</si>
  <si>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</si>
  <si>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</si>
  <si>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6</t>
  </si>
  <si>
    <t>MP</t>
  </si>
  <si>
    <t>60</t>
  </si>
  <si>
    <t>1500.0</t>
  </si>
  <si>
    <t>3128782</t>
  </si>
  <si>
    <t>4</t>
  </si>
  <si>
    <t>3128706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</si>
  <si>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</si>
  <si>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</si>
  <si>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</si>
  <si>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</si>
  <si>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</si>
  <si>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</si>
  <si>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</si>
  <si>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</si>
  <si>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</si>
  <si>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</si>
  <si>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</si>
  <si>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</si>
  <si>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</si>
  <si>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</si>
  <si>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</si>
  <si>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</si>
  <si>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</si>
  <si>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</si>
  <si>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</si>
  <si>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</si>
  <si>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</si>
  <si>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</si>
  <si>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</si>
  <si>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</si>
  <si>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</si>
  <si>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</si>
  <si>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</si>
  <si>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</si>
  <si>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</si>
  <si>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</si>
  <si>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</si>
  <si>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</si>
  <si>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</si>
  <si>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</si>
  <si>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</si>
  <si>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</si>
  <si>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</si>
  <si>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</si>
  <si>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</si>
  <si>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</si>
  <si>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</si>
  <si>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</si>
  <si>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</si>
  <si>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</si>
  <si>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</si>
  <si>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</si>
  <si>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</si>
  <si>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</si>
  <si>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</si>
  <si>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</si>
  <si>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</si>
  <si>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</si>
  <si>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</si>
  <si>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</si>
  <si>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</si>
  <si>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</si>
  <si>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</si>
  <si>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</si>
  <si>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</si>
  <si>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</si>
  <si>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</si>
  <si>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</si>
  <si>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</si>
  <si>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</si>
  <si>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</si>
  <si>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</si>
  <si>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</si>
  <si>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</si>
  <si>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</si>
  <si>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</si>
  <si>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</si>
  <si>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</si>
  <si>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</si>
  <si>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</si>
  <si>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</si>
  <si>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</si>
  <si>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</si>
  <si>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</si>
  <si>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</si>
  <si>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</si>
  <si>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</si>
  <si>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</si>
  <si>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</si>
  <si>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</si>
  <si>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</si>
  <si>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</si>
  <si>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</si>
  <si>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DFPYuanW7-GB</t>
  </si>
  <si>
    <t>327681</t>
  </si>
  <si>
    <t>1.2</t>
  </si>
  <si>
    <t>die</t>
  </si>
  <si>
    <t>100000</t>
  </si>
  <si>
    <t>903952</t>
  </si>
  <si>
    <t>hold</t>
  </si>
  <si>
    <t>206146</t>
  </si>
  <si>
    <t>Blue</t>
  </si>
  <si>
    <t>walk</t>
  </si>
  <si>
    <t>120.0</t>
  </si>
  <si>
    <t>134250311</t>
  </si>
  <si>
    <t>idle1</t>
  </si>
  <si>
    <t>206957</t>
  </si>
  <si>
    <t>idle2</t>
  </si>
  <si>
    <t>134259505</t>
  </si>
  <si>
    <t>134243101</t>
  </si>
  <si>
    <t>206226</t>
  </si>
  <si>
    <t>134223473</t>
  </si>
  <si>
    <t>206224</t>
  </si>
  <si>
    <t>134247564</t>
  </si>
  <si>
    <t>206661</t>
  </si>
  <si>
    <t>134229245</t>
  </si>
  <si>
    <t>206227</t>
  </si>
  <si>
    <t>134271470</t>
  </si>
  <si>
    <t>206659</t>
  </si>
  <si>
    <t>[255, 0, 0, 1]</t>
  </si>
  <si>
    <t>100824</t>
  </si>
  <si>
    <t>103014</t>
  </si>
  <si>
    <t>build_time</t>
  </si>
  <si>
    <t>建造时间（秒）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</si>
  <si>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</si>
  <si>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</si>
  <si>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</si>
  <si>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</si>
  <si>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</si>
  <si>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</si>
  <si>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</si>
  <si>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</si>
  <si>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</si>
  <si>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</si>
  <si>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</si>
  <si>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</si>
  <si>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</si>
  <si>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</si>
  <si>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</si>
  <si>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</si>
  <si>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</si>
  <si>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</si>
  <si>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</si>
  <si>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</si>
  <si>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</si>
  <si>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</si>
  <si>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[]</t>
  </si>
  <si>
    <t>3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</si>
  <si>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</si>
  <si>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</si>
  <si>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</si>
  <si>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</si>
  <si>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</si>
  <si>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</si>
  <si>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</si>
  <si>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</si>
  <si>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</si>
  <si>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</si>
  <si>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</si>
  <si>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</si>
  <si>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</si>
  <si>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</si>
  <si>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(201347498, 1)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</si>
  <si>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(('ability_source', 'ATTR_RESULT', 'attack_phy'),), "lambda unit: Fix32(unit.ability_source.api_get_float_attr('attack_phy'))", {'unit.ability_source.ATTR_RESULT.attack_phy': {'is_cm': False}}, (('unit', 'ability_source', 'ATTR_RESULT', 'attack_phy'),)),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</si>
  <si>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[134243016, 1]</t>
  </si>
  <si>
    <t>[[134247510, 0], [134228451, 0], [134221341, 0], [134244762, 0]]</t>
  </si>
  <si>
    <t>[[134258713, 1]]</t>
  </si>
  <si>
    <t>{'ability_animations': ['attack1'], 'ability_bw_point': 0.5, 'ability_cast_point': 0.2, 'attack_interval': 1.0, 'attack_range': 10.0, 'attack_trajectory': {'effect': 0, 'follow_scale': True, 'scale': 1.0, 'socket': 'origin', 'target_socket': 'root'}, 'cast_effect_list': [], 'cast_sound': 0, 'critical_anim': 'attack1', 'damage': 100.0, 'damage_type': 0, 'filter_condition_camp': 5, 'filter_condition_type': 7, 'hit_effect': {'effect': 0, 'follow_scale': True, 'scale': 1.0, 'socket': 'origin'}, 'hit_sound': 0, 'jump_word': True, 'order_play_anim': False, 'order_play_reset_time': 0.5, 'trajectory_radian': 1.0, 'trajectory_speed': 1000.0}</t>
  </si>
  <si>
    <t>[134262183, 1]</t>
  </si>
  <si>
    <t>[[134280443, 0], [134257301, 0], [134258092, 0], [134280057, 0]]</t>
  </si>
  <si>
    <t>[[134234479, 1]]</t>
  </si>
  <si>
    <t>[134230266, 1]</t>
  </si>
  <si>
    <t>[[134230998, 0], [134224291, 0], [134263360, 0], [134265248, 0]]</t>
  </si>
  <si>
    <t>[[134233883, 1]]</t>
  </si>
  <si>
    <t>{'ability_animations': ['attack1', 'attack2'], 'ability_bw_point': 0.5, 'ability_cast_point': 0.2, 'attack_interval': 1.0, 'attack_range': 2.4, 'attack_trajectory': {'effect': 0, 'follow_scale': True, 'scale': 1.0, 'socket': 'origin', 'target_socket': 'root'}, 'cast_effect_list': [{'effect': 104326, 'follow_rotate': True, 'follow_scale': True, 'scale': 1.1, 'socket': 'weaponR'}], 'cast_sound': 0, 'critical_anim': 'attack1', 'damage': 100.0, 'damage_type': 0, 'filter_condition_camp': 5, 'filter_condition_type': 7, 'hit_effect': {'effect': 104327, 'follow_scale': True, 'scale': 1.0, 'socket': 'hit_point'}, 'hit_sound': 0, 'jump_word': True, 'order_play_anim': True, 'order_play_reset_time': 0.5, 'trajectory_radian': 1.0, 'trajectory_speed': 1000.0}</t>
  </si>
  <si>
    <t>[134262062, 1]</t>
  </si>
  <si>
    <t>[[134224072, 0], [134234155, 0], [134249890, 0], [134257092, 0]]</t>
  </si>
  <si>
    <t>[[134224483, 1]]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</si>
  <si>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</si>
  <si>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[134220869, 1]</t>
  </si>
  <si>
    <t>[[134242358, 0], [134230066, 0], [134282851, 0], [134277718, 0]]</t>
  </si>
  <si>
    <t>[[134268407, 1]]</t>
  </si>
  <si>
    <t>{'ability_animations': ['attack1'], 'ability_bw_point': 0.5, 'ability_cast_point': 0.2, 'attack_interval': 1.0, 'attack_range': 6.0, 'attack_trajectory': {'effect': 104343, 'follow_scale': True, 'scale': 0.5, 'socket': 'sound', 'target_socket': 'hit_point'}, 'cast_effect_list': [], 'cast_sound': 0, 'critical_anim': 'attack1', 'damage': 100.0, 'damage_type': 0, 'filter_condition_camp': 5, 'filter_condition_type': 7, 'hit_effect': {'effect': 104345, 'follow_scale': True, 'scale': 1.0, 'socket': 'hit_point'}, 'hit_sound': 0, 'jump_word': True, 'order_play_anim': True, 'order_play_reset_time': 0.5, 'trajectory_radian': 0.0, 'trajectory_speed': 1600.0}</t>
  </si>
  <si>
    <t>999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</si>
  <si>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</si>
  <si>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</si>
  <si>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</si>
  <si>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</si>
  <si>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</si>
  <si>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</si>
  <si>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</si>
  <si>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</si>
  <si>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</si>
  <si>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这是一个英雄</t>
  </si>
  <si>
    <t>&lt;html&gt;&lt;body&gt;&lt;p&gt;这是一个英雄&lt;/p&gt;&lt;/body&gt;&lt;/html&gt;</t>
  </si>
  <si>
    <t>埃赫那吞</t>
  </si>
  <si>
    <t>('\xe4\xb8\xad\xe8\xb7\xaf', '\xe8\xbf\x9c\xe7\xa8\x8b')</t>
  </si>
  <si>
    <t>库尔福普</t>
  </si>
  <si>
    <t>('\xe4\xb8\x8a\xe8\xb7\xaf', '\xe8\xbf\x91\xe6\x88\x98')</t>
  </si>
  <si>
    <t>&lt;html&gt;&lt;body&gt;&lt;p&gt;&lt;br /&gt;&lt;/p&gt;&lt;/body&gt;&lt;/html&gt;</t>
  </si>
  <si>
    <t>萨尔西格</t>
  </si>
  <si>
    <t>('\xe8\xbf\x91\xe6\x88\x98', '\xe8\xbe\x85\xe5\x8a\xa9')</t>
  </si>
  <si>
    <t>戈尔戈多</t>
  </si>
  <si>
    <t>('\xe8\xbf\x91\xe6\x88\x98', '\xe6\x89\x93\xe9\x87\x8e')</t>
  </si>
  <si>
    <t>纳兹蒙德</t>
  </si>
  <si>
    <t>('\xe4\xb8\x8b\xe8\xb7\xaf', '\xe8\xbf\x9c\xe7\xa8\x8b')</t>
  </si>
  <si>
    <t>&lt;html&gt;&lt;body&gt;&lt;p&gt;这是一个生物&lt;/p&gt;&lt;/body&gt;&lt;/html&gt;</t>
  </si>
  <si>
    <t>-96924962</t>
  </si>
  <si>
    <t>drop_items_tuple</t>
  </si>
  <si>
    <t>reward_exp</t>
  </si>
  <si>
    <t>掉落物品</t>
  </si>
  <si>
    <t>经验</t>
  </si>
  <si>
    <t>kv</t>
  </si>
  <si>
    <t>玩家自定义</t>
  </si>
  <si>
    <t>{}</t>
  </si>
  <si>
    <t>{"普攻前摇":{"annotation":"","desc":"","etype":0,"key":"普攻前摇","prop_cls":"PText","remark":"","show_in_attr":True,"sort":1,"type":0,"value":"",},"普攻动作":{"annotation":"","desc":"","etype":0,"key":"普攻动作","prop_cls":"PText","remark":"","show_in_attr":True,"sort":3,"type":0,"value":"",},"普攻动作时长":{"annotation":"","desc":"","etype":0,"key":"普攻动作时长","prop_cls":"PText","remark":"","show_in_attr":True,"sort":0,"type":0,"value":"",},"暴击前摇":{"annotation":"","desc":"","etype":0,"key":"暴击前摇","prop_cls":"PText","remark":"","show_in_attr":True,"sort":5,"type":0,"value":"",},"暴击动作":{"annotation":"","desc":"","etype":0,"key":"暴击动作","prop_cls":"PText","remark":"","show_in_attr":True,"sort":2,"type":0,"value":"",},"暴击动作时长":{"annotation":"","desc":"","etype":0,"key":"暴击动作时长","prop_cls":"PText","remark":"","show_in_attr":True,"sort":4,"type":0,"value":"",},}</t>
  </si>
  <si>
    <t>{"普攻前摇":{"annotation":"","desc":"","etype":0,"key":"普攻前摇","prop_cls":"PText","remark":"","show_in_attr":True,"sort":2,"type":0,"value":"",},"普攻动作":{"annotation":"","desc":"","etype":0,"key":"普攻动作","prop_cls":"PText","remark":"","show_in_attr":True,"sort":4,"type":0,"value":"",},"普攻动作时长":{"annotation":"","desc":"","etype":0,"key":"普攻动作时长","prop_cls":"PText","remark":"","show_in_attr":True,"sort":1,"type":0,"value":"",},"暴击前摇":{"annotation":"","desc":"","etype":0,"key":"暴击前摇","prop_cls":"PText","remark":"","show_in_attr":True,"sort":6,"type":0,"value":"",},"暴击动作":{"annotation":"","desc":"","etype":0,"key":"暴击动作","prop_cls":"PText","remark":"","show_in_attr":True,"sort":3,"type":0,"value":"",},"暴击动作时长":{"annotation":"","desc":"","etype":0,"key":"暴击动作时长","prop_cls":"PText","remark":"","show_in_attr":True,"sort":5,"type":0,"value":"",},"资源类型":{"annotation":"","desc":"","etype":1,"key":"资源类型","prop_cls":"PInt","remark":"","show_in_attr":True,"sort":0,"type":2,"value":2,},}</t>
  </si>
  <si>
    <t>{"普攻前摇":{"annotation":"","desc":"","etype":0,"key":"普攻前摇","prop_cls":"PText","remark":"","show_in_attr":True,"sort":1,"type":0,"value":"0.32,0.3,0.22",},"普攻动作":{"annotation":"","desc":"","etype":0,"key":"普攻动作","prop_cls":"PText","remark":"","show_in_attr":True,"sort":3,"type":0,"value":"attack1,attack2,attack3",},"普攻动作时长":{"annotation":"","desc":"","etype":0,"key":"普攻动作时长","prop_cls":"PText","remark":"","show_in_attr":True,"sort":0,"type":0,"value":"1.02,0.99,0.8",},"暴击前摇":{"annotation":"","desc":"","etype":0,"key":"暴击前摇","prop_cls":"PText","remark":"","show_in_attr":True,"sort":5,"type":0,"value":"0.32,0.3,0.22",},"暴击动作":{"annotation":"","desc":"","etype":0,"key":"暴击动作","prop_cls":"PText","remark":"","show_in_attr":True,"sort":2,"type":0,"value":"attack1,attack2,attack3",},"暴击动作时长":{"annotation":"","desc":"","etype":0,"key":"暴击动作时长","prop_cls":"PText","remark":"","show_in_attr":True,"sort":4,"type":0,"value":"1.02,0.99,0.8",},}</t>
  </si>
  <si>
    <t>{"偏移":{"annotation":"","desc":"","etype":2,"key":"偏移","prop_cls":"PFloat","remark":"","sort":0,"type":1,"value":0.0,},"缩放":{"annotation":"","desc":"","etype":2,"key":"缩放","prop_cls":"PFloat","remark":"","sort":1,"type":1,"value":1.0,},"高度":{"annotation":"","desc":"","etype":2,"key":"高度","prop_cls":"PFloat","remark":"","sort":2,"type":1,"value":192.0,},}</t>
  </si>
  <si>
    <t>max_balance_angle</t>
  </si>
  <si>
    <t>physics_composite</t>
  </si>
  <si>
    <t>最大平衡角度</t>
  </si>
  <si>
    <t>物理</t>
  </si>
  <si>
    <t>75</t>
  </si>
  <si>
    <t>{'bodies': {'body_main': {}}, 'composite_version': 1, 'joints': {}, 'shapes': {}}</t>
  </si>
  <si>
    <t>75.0</t>
  </si>
  <si>
    <t>sound_event_list</t>
  </si>
  <si>
    <t>声音事件列表</t>
  </si>
  <si>
    <t>state_init</t>
  </si>
  <si>
    <t>state_list</t>
  </si>
  <si>
    <t>单位初始状态</t>
  </si>
  <si>
    <t>单位状态列表</t>
  </si>
  <si>
    <t>kESX8BZgEe6c+jDQQuUV9l</t>
  </si>
  <si>
    <t>kESX8BZgEe6c+jDQQuUV9l_grow</t>
  </si>
  <si>
    <t>移速马甲</t>
  </si>
  <si>
    <t>reward_official_res_1</t>
  </si>
  <si>
    <t>gold</t>
  </si>
  <si>
    <t>folder</t>
  </si>
  <si>
    <t>路径</t>
  </si>
  <si>
    <t>/code_explorer_custom_root_folder_name/MOBA单位预设第一期_单位/其他</t>
  </si>
  <si>
    <t>/code_explorer_custom_root_folder_name/MOBA单位预设第一期_单位/英雄</t>
  </si>
  <si>
    <t>/code_explorer_custom_root_folder_name/MOBA单位预设第一期_单位/坐骑</t>
  </si>
  <si>
    <t>/code_explorer_custom_root_folder_name/MOBA单位预设第一期_单位/创生物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</si>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</sst>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haredStrings.xml" Type="http://schemas.openxmlformats.org/officeDocument/2006/relationships/sharedStrings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12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0.8"/>
    <col customWidth="1" max="5" min="5" width="20.4"/>
    <col customWidth="1" max="6" min="6" width="20.4"/>
    <col customWidth="1" max="7" min="7" width="8.4"/>
    <col customWidth="1" max="8" min="8" width="8.4"/>
    <col customWidth="1" max="9" min="9" width="16.8"/>
    <col customWidth="1" max="10" min="10" width="10.8"/>
    <col customWidth="1" max="11" min="11" width="10.8"/>
    <col customWidth="1" max="12" min="12" width="20.4"/>
    <col customWidth="1" max="13" min="13" width="10.8"/>
    <col customWidth="1" max="14" min="14" width="8.4"/>
    <col customWidth="1" max="15" min="15" width="8.4"/>
    <col customWidth="1" max="16" min="16" width="10.8"/>
    <col customWidth="1" max="17" min="17" width="9.6"/>
    <col customWidth="1" max="18" min="18" width="13.2"/>
    <col customWidth="1" max="19" min="19" width="14.4"/>
    <col customWidth="1" max="20" min="20" width="14.4"/>
    <col customWidth="1" max="21" min="21" width="9.6"/>
    <col customWidth="1" max="22" min="22" width="10.8"/>
    <col customWidth="1" max="23" min="23" width="7.199999999999999"/>
    <col customWidth="1" max="24" min="24" width="10.8"/>
    <col customWidth="1" max="25" min="25" width="16.8"/>
    <col customWidth="1" max="26" min="26" width="9.6"/>
    <col customWidth="1" max="27" min="27" width="9.6"/>
    <col customWidth="1" max="28" min="28" width="8.4"/>
    <col customWidth="1" max="29" min="29" width="7.199999999999999"/>
    <col customWidth="1" max="30" min="30" width="10.8"/>
    <col customWidth="1" max="31" min="31" width="7.199999999999999"/>
    <col customWidth="1" max="32" min="32" width="10.8"/>
    <col customWidth="1" max="33" min="33" width="12"/>
    <col customWidth="1" max="34" min="34" width="10.8"/>
    <col customWidth="1" max="35" min="35" width="10.8"/>
    <col customWidth="1" max="36" min="36" width="7.199999999999999"/>
    <col customWidth="1" max="37" min="37" width="12"/>
  </cols>
  <sheetData>
    <row r="1" spans="1:37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</row>
    <row r="2" spans="1:37">
      <c r="A2" s="2" t="s">
        <v>5</v>
      </c>
      <c r="B2" s="2" t="s">
        <v>6</v>
      </c>
      <c r="C2" s="2" t="s">
        <v>7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88</v>
      </c>
      <c r="AG2" s="2" t="s">
        <v>89</v>
      </c>
      <c r="AH2" s="2" t="s">
        <v>90</v>
      </c>
      <c r="AI2" s="2" t="s">
        <v>91</v>
      </c>
      <c r="AJ2" s="2" t="s">
        <v>92</v>
      </c>
      <c r="AK2" s="2" t="s">
        <v>93</v>
      </c>
    </row>
    <row r="3" spans="1:37">
      <c r="A3" s="3" t="s">
        <v>10</v>
      </c>
      <c r="B3" s="3" t="s">
        <v>10</v>
      </c>
      <c r="C3" s="3" t="s">
        <v>11</v>
      </c>
      <c r="D3" s="3" t="s">
        <v>94</v>
      </c>
      <c r="E3" s="3" t="s"/>
      <c r="F3" s="3" t="s">
        <v>95</v>
      </c>
      <c r="G3" s="3" t="s">
        <v>96</v>
      </c>
      <c r="H3" s="3" t="s">
        <v>97</v>
      </c>
      <c r="I3" s="3" t="s">
        <v>98</v>
      </c>
      <c r="J3" s="3" t="s">
        <v>97</v>
      </c>
      <c r="K3" s="3" t="s">
        <v>96</v>
      </c>
      <c r="L3" s="3" t="s">
        <v>96</v>
      </c>
      <c r="M3" s="3" t="s">
        <v>99</v>
      </c>
      <c r="N3" s="3" t="s">
        <v>100</v>
      </c>
      <c r="O3" s="3" t="s">
        <v>101</v>
      </c>
      <c r="P3" s="3" t="s">
        <v>96</v>
      </c>
      <c r="Q3" s="3" t="s">
        <v>96</v>
      </c>
      <c r="R3" s="3" t="s">
        <v>96</v>
      </c>
      <c r="S3" s="3" t="s">
        <v>96</v>
      </c>
      <c r="T3" s="3" t="s">
        <v>102</v>
      </c>
      <c r="U3" s="3" t="s">
        <v>98</v>
      </c>
      <c r="V3" s="3" t="s">
        <v>103</v>
      </c>
      <c r="W3" s="3" t="s">
        <v>104</v>
      </c>
      <c r="X3" s="3" t="s">
        <v>102</v>
      </c>
      <c r="Y3" s="3" t="s">
        <v>94</v>
      </c>
      <c r="Z3" s="3" t="s">
        <v>105</v>
      </c>
      <c r="AA3" s="3" t="s">
        <v>104</v>
      </c>
      <c r="AB3" s="3" t="s">
        <v>96</v>
      </c>
      <c r="AC3" s="3" t="s">
        <v>96</v>
      </c>
      <c r="AD3" s="3" t="s">
        <v>96</v>
      </c>
      <c r="AE3" s="3" t="s">
        <v>96</v>
      </c>
      <c r="AF3" s="3" t="s">
        <v>96</v>
      </c>
      <c r="AG3" s="3" t="s">
        <v>94</v>
      </c>
      <c r="AH3" s="3" t="s">
        <v>96</v>
      </c>
      <c r="AI3" s="3" t="s">
        <v>96</v>
      </c>
      <c r="AJ3" s="3" t="s">
        <v>96</v>
      </c>
      <c r="AK3" s="3" t="s">
        <v>95</v>
      </c>
    </row>
    <row r="4" spans="1:37">
      <c r="A4" s="3" t="s">
        <v>13</v>
      </c>
      <c r="B4" s="3" t="s">
        <v>13</v>
      </c>
      <c r="C4" s="3" t="s">
        <v>14</v>
      </c>
      <c r="D4" s="3" t="s">
        <v>94</v>
      </c>
      <c r="E4" s="3" t="s"/>
      <c r="F4" s="3" t="s">
        <v>106</v>
      </c>
      <c r="G4" s="3" t="s">
        <v>96</v>
      </c>
      <c r="H4" s="3" t="s">
        <v>107</v>
      </c>
      <c r="I4" s="3" t="s">
        <v>108</v>
      </c>
      <c r="J4" s="3" t="s">
        <v>109</v>
      </c>
      <c r="K4" s="3" t="s">
        <v>96</v>
      </c>
      <c r="L4" s="3" t="s">
        <v>96</v>
      </c>
      <c r="M4" s="3" t="s">
        <v>110</v>
      </c>
      <c r="N4" s="3" t="s">
        <v>101</v>
      </c>
      <c r="O4" s="3" t="s">
        <v>111</v>
      </c>
      <c r="P4" s="3" t="s">
        <v>96</v>
      </c>
      <c r="Q4" s="3" t="s">
        <v>96</v>
      </c>
      <c r="R4" s="3" t="s">
        <v>96</v>
      </c>
      <c r="S4" s="3" t="s">
        <v>96</v>
      </c>
      <c r="T4" s="3" t="s">
        <v>102</v>
      </c>
      <c r="U4" s="3" t="s">
        <v>98</v>
      </c>
      <c r="V4" s="3" t="s">
        <v>112</v>
      </c>
      <c r="W4" s="3" t="s">
        <v>113</v>
      </c>
      <c r="X4" s="3" t="s">
        <v>102</v>
      </c>
      <c r="Y4" s="3" t="s">
        <v>94</v>
      </c>
      <c r="Z4" s="3" t="s">
        <v>114</v>
      </c>
      <c r="AA4" s="3" t="s">
        <v>115</v>
      </c>
      <c r="AB4" s="3" t="s">
        <v>116</v>
      </c>
      <c r="AC4" s="3" t="s">
        <v>96</v>
      </c>
      <c r="AD4" s="3" t="s">
        <v>96</v>
      </c>
      <c r="AE4" s="3" t="s">
        <v>96</v>
      </c>
      <c r="AF4" s="3" t="s">
        <v>96</v>
      </c>
      <c r="AG4" s="3" t="s">
        <v>94</v>
      </c>
      <c r="AH4" s="3" t="s">
        <v>96</v>
      </c>
      <c r="AI4" s="3" t="s">
        <v>96</v>
      </c>
      <c r="AJ4" s="3" t="s">
        <v>96</v>
      </c>
      <c r="AK4" s="3" t="s">
        <v>95</v>
      </c>
    </row>
    <row r="5" spans="1:37">
      <c r="A5" s="3" t="s">
        <v>15</v>
      </c>
      <c r="B5" s="3" t="s">
        <v>15</v>
      </c>
      <c r="C5" s="3" t="s">
        <v>16</v>
      </c>
      <c r="D5" s="3" t="s">
        <v>94</v>
      </c>
      <c r="E5" s="3" t="s"/>
      <c r="F5" s="3" t="s">
        <v>106</v>
      </c>
      <c r="G5" s="3" t="s">
        <v>96</v>
      </c>
      <c r="H5" s="3" t="s">
        <v>117</v>
      </c>
      <c r="I5" s="3" t="s">
        <v>96</v>
      </c>
      <c r="J5" s="3" t="s">
        <v>118</v>
      </c>
      <c r="K5" s="3" t="s">
        <v>96</v>
      </c>
      <c r="L5" s="3" t="s">
        <v>96</v>
      </c>
      <c r="M5" s="3" t="s">
        <v>110</v>
      </c>
      <c r="N5" s="3" t="s">
        <v>119</v>
      </c>
      <c r="O5" s="3" t="s">
        <v>120</v>
      </c>
      <c r="P5" s="3" t="s">
        <v>96</v>
      </c>
      <c r="Q5" s="3" t="s">
        <v>96</v>
      </c>
      <c r="R5" s="3" t="s">
        <v>96</v>
      </c>
      <c r="S5" s="3" t="s">
        <v>96</v>
      </c>
      <c r="T5" s="3" t="s">
        <v>102</v>
      </c>
      <c r="U5" s="3" t="s">
        <v>98</v>
      </c>
      <c r="V5" s="3" t="s">
        <v>121</v>
      </c>
      <c r="W5" s="3" t="s">
        <v>115</v>
      </c>
      <c r="X5" s="3" t="s">
        <v>102</v>
      </c>
      <c r="Y5" s="3" t="s">
        <v>94</v>
      </c>
      <c r="Z5" s="3" t="s">
        <v>122</v>
      </c>
      <c r="AA5" s="3" t="s">
        <v>104</v>
      </c>
      <c r="AB5" s="3" t="s">
        <v>123</v>
      </c>
      <c r="AC5" s="3" t="s">
        <v>96</v>
      </c>
      <c r="AD5" s="3" t="s">
        <v>96</v>
      </c>
      <c r="AE5" s="3" t="s">
        <v>96</v>
      </c>
      <c r="AF5" s="3" t="s">
        <v>96</v>
      </c>
      <c r="AG5" s="3" t="s">
        <v>94</v>
      </c>
      <c r="AH5" s="3" t="s">
        <v>96</v>
      </c>
      <c r="AI5" s="3" t="s">
        <v>96</v>
      </c>
      <c r="AJ5" s="3" t="s">
        <v>96</v>
      </c>
      <c r="AK5" s="3" t="s">
        <v>95</v>
      </c>
    </row>
    <row r="6" spans="1:37">
      <c r="A6" s="3" t="s">
        <v>17</v>
      </c>
      <c r="B6" s="3" t="s">
        <v>17</v>
      </c>
      <c r="C6" s="3" t="s">
        <v>18</v>
      </c>
      <c r="D6" s="3" t="s">
        <v>94</v>
      </c>
      <c r="E6" s="3" t="s"/>
      <c r="F6" s="3" t="s">
        <v>106</v>
      </c>
      <c r="G6" s="3" t="s">
        <v>96</v>
      </c>
      <c r="H6" s="3" t="s">
        <v>98</v>
      </c>
      <c r="I6" s="3" t="s">
        <v>124</v>
      </c>
      <c r="J6" s="3" t="s">
        <v>98</v>
      </c>
      <c r="K6" s="3" t="s">
        <v>96</v>
      </c>
      <c r="L6" s="3" t="s">
        <v>96</v>
      </c>
      <c r="M6" s="3" t="s">
        <v>110</v>
      </c>
      <c r="N6" s="3" t="s">
        <v>96</v>
      </c>
      <c r="O6" s="3" t="s">
        <v>94</v>
      </c>
      <c r="P6" s="3" t="s">
        <v>96</v>
      </c>
      <c r="Q6" s="3" t="s">
        <v>96</v>
      </c>
      <c r="R6" s="3" t="s">
        <v>96</v>
      </c>
      <c r="S6" s="3" t="s">
        <v>96</v>
      </c>
      <c r="T6" s="3" t="s">
        <v>102</v>
      </c>
      <c r="U6" s="3" t="s">
        <v>98</v>
      </c>
      <c r="V6" s="3" t="s">
        <v>125</v>
      </c>
      <c r="W6" s="3" t="s">
        <v>104</v>
      </c>
      <c r="X6" s="3" t="s">
        <v>102</v>
      </c>
      <c r="Y6" s="3" t="s">
        <v>94</v>
      </c>
      <c r="Z6" s="3" t="s">
        <v>122</v>
      </c>
      <c r="AA6" s="3" t="s">
        <v>98</v>
      </c>
      <c r="AB6" s="3" t="s">
        <v>126</v>
      </c>
      <c r="AC6" s="3" t="s">
        <v>96</v>
      </c>
      <c r="AD6" s="3" t="s">
        <v>96</v>
      </c>
      <c r="AE6" s="3" t="s">
        <v>96</v>
      </c>
      <c r="AF6" s="3" t="s">
        <v>96</v>
      </c>
      <c r="AG6" s="3" t="s">
        <v>94</v>
      </c>
      <c r="AH6" s="3" t="s">
        <v>96</v>
      </c>
      <c r="AI6" s="3" t="s">
        <v>96</v>
      </c>
      <c r="AJ6" s="3" t="s">
        <v>96</v>
      </c>
      <c r="AK6" s="3" t="s">
        <v>95</v>
      </c>
    </row>
    <row r="7" spans="1:37">
      <c r="A7" s="3" t="s">
        <v>19</v>
      </c>
      <c r="B7" s="3" t="s">
        <v>19</v>
      </c>
      <c r="C7" s="3" t="s">
        <v>20</v>
      </c>
      <c r="D7" s="3" t="s">
        <v>94</v>
      </c>
      <c r="E7" s="3" t="s"/>
      <c r="F7" s="3" t="s">
        <v>95</v>
      </c>
      <c r="G7" s="3" t="s">
        <v>96</v>
      </c>
      <c r="H7" s="3" t="s">
        <v>98</v>
      </c>
      <c r="I7" s="3" t="s">
        <v>125</v>
      </c>
      <c r="J7" s="3" t="s">
        <v>98</v>
      </c>
      <c r="K7" s="3" t="s">
        <v>96</v>
      </c>
      <c r="L7" s="3" t="s">
        <v>96</v>
      </c>
      <c r="M7" s="3" t="s">
        <v>110</v>
      </c>
      <c r="N7" s="3" t="s">
        <v>96</v>
      </c>
      <c r="O7" s="3" t="s">
        <v>94</v>
      </c>
      <c r="P7" s="3" t="s">
        <v>96</v>
      </c>
      <c r="Q7" s="3" t="s">
        <v>96</v>
      </c>
      <c r="R7" s="3" t="s">
        <v>96</v>
      </c>
      <c r="S7" s="3" t="s">
        <v>96</v>
      </c>
      <c r="T7" s="3" t="s">
        <v>102</v>
      </c>
      <c r="U7" s="3" t="s">
        <v>98</v>
      </c>
      <c r="V7" s="3" t="s">
        <v>125</v>
      </c>
      <c r="W7" s="3" t="s">
        <v>104</v>
      </c>
      <c r="X7" s="3" t="s">
        <v>102</v>
      </c>
      <c r="Y7" s="3" t="s">
        <v>94</v>
      </c>
      <c r="Z7" s="3" t="s">
        <v>122</v>
      </c>
      <c r="AA7" s="3" t="s">
        <v>104</v>
      </c>
      <c r="AB7" s="3" t="s">
        <v>127</v>
      </c>
      <c r="AC7" s="3" t="s">
        <v>96</v>
      </c>
      <c r="AD7" s="3" t="s">
        <v>96</v>
      </c>
      <c r="AE7" s="3" t="s">
        <v>96</v>
      </c>
      <c r="AF7" s="3" t="s">
        <v>96</v>
      </c>
      <c r="AG7" s="3" t="s">
        <v>94</v>
      </c>
      <c r="AH7" s="3" t="s">
        <v>96</v>
      </c>
      <c r="AI7" s="3" t="s">
        <v>96</v>
      </c>
      <c r="AJ7" s="3" t="s">
        <v>96</v>
      </c>
      <c r="AK7" s="3" t="s">
        <v>95</v>
      </c>
    </row>
    <row r="8" spans="1:37">
      <c r="A8" s="3" t="s">
        <v>21</v>
      </c>
      <c r="B8" s="3" t="s">
        <v>21</v>
      </c>
      <c r="C8" s="3" t="s">
        <v>22</v>
      </c>
      <c r="D8" s="3" t="s">
        <v>94</v>
      </c>
      <c r="E8" s="3" t="s"/>
      <c r="F8" s="3" t="s">
        <v>106</v>
      </c>
      <c r="G8" s="3" t="s">
        <v>96</v>
      </c>
      <c r="H8" s="3" t="s">
        <v>98</v>
      </c>
      <c r="I8" s="3" t="s">
        <v>122</v>
      </c>
      <c r="J8" s="3" t="s">
        <v>98</v>
      </c>
      <c r="K8" s="3" t="s">
        <v>96</v>
      </c>
      <c r="L8" s="3" t="s">
        <v>96</v>
      </c>
      <c r="M8" s="3" t="s">
        <v>110</v>
      </c>
      <c r="N8" s="3" t="s">
        <v>96</v>
      </c>
      <c r="O8" s="3" t="s">
        <v>94</v>
      </c>
      <c r="P8" s="3" t="s">
        <v>96</v>
      </c>
      <c r="Q8" s="3" t="s">
        <v>96</v>
      </c>
      <c r="R8" s="3" t="s">
        <v>96</v>
      </c>
      <c r="S8" s="3" t="s">
        <v>96</v>
      </c>
      <c r="T8" s="3" t="s">
        <v>102</v>
      </c>
      <c r="U8" s="3" t="s">
        <v>98</v>
      </c>
      <c r="V8" s="3" t="s">
        <v>125</v>
      </c>
      <c r="W8" s="3" t="s">
        <v>104</v>
      </c>
      <c r="X8" s="3" t="s">
        <v>102</v>
      </c>
      <c r="Y8" s="3" t="s">
        <v>94</v>
      </c>
      <c r="Z8" s="3" t="s">
        <v>122</v>
      </c>
      <c r="AA8" s="3" t="s">
        <v>98</v>
      </c>
      <c r="AB8" s="3" t="s">
        <v>116</v>
      </c>
      <c r="AC8" s="3" t="s">
        <v>96</v>
      </c>
      <c r="AD8" s="3" t="s">
        <v>96</v>
      </c>
      <c r="AE8" s="3" t="s">
        <v>96</v>
      </c>
      <c r="AF8" s="3" t="s">
        <v>96</v>
      </c>
      <c r="AG8" s="3" t="s">
        <v>94</v>
      </c>
      <c r="AH8" s="3" t="s">
        <v>96</v>
      </c>
      <c r="AI8" s="3" t="s">
        <v>96</v>
      </c>
      <c r="AJ8" s="3" t="s">
        <v>96</v>
      </c>
      <c r="AK8" s="3" t="s">
        <v>95</v>
      </c>
    </row>
    <row r="9" spans="1:37">
      <c r="A9" s="3" t="s">
        <v>23</v>
      </c>
      <c r="B9" s="3" t="s">
        <v>23</v>
      </c>
      <c r="C9" s="3" t="s">
        <v>24</v>
      </c>
      <c r="D9" s="3" t="s">
        <v>96</v>
      </c>
      <c r="E9" s="3" t="s"/>
      <c r="F9" s="3" t="s">
        <v>95</v>
      </c>
      <c r="G9" s="3" t="s">
        <v>96</v>
      </c>
      <c r="H9" s="3" t="s">
        <v>98</v>
      </c>
      <c r="I9" s="3" t="s">
        <v>125</v>
      </c>
      <c r="J9" s="3" t="s">
        <v>98</v>
      </c>
      <c r="K9" s="3" t="s">
        <v>96</v>
      </c>
      <c r="L9" s="3" t="s">
        <v>96</v>
      </c>
      <c r="M9" s="3" t="s">
        <v>99</v>
      </c>
      <c r="N9" s="3" t="s">
        <v>96</v>
      </c>
      <c r="O9" s="3" t="s">
        <v>94</v>
      </c>
      <c r="P9" s="3" t="s">
        <v>96</v>
      </c>
      <c r="Q9" s="3" t="s">
        <v>96</v>
      </c>
      <c r="R9" s="3" t="s">
        <v>96</v>
      </c>
      <c r="S9" s="3" t="s">
        <v>96</v>
      </c>
      <c r="T9" s="3" t="s">
        <v>102</v>
      </c>
      <c r="U9" s="3" t="s">
        <v>98</v>
      </c>
      <c r="V9" s="3" t="s">
        <v>125</v>
      </c>
      <c r="W9" s="3" t="s">
        <v>104</v>
      </c>
      <c r="X9" s="3" t="s">
        <v>102</v>
      </c>
      <c r="Y9" s="3" t="s">
        <v>96</v>
      </c>
      <c r="Z9" s="3" t="s">
        <v>122</v>
      </c>
      <c r="AA9" s="3" t="s">
        <v>104</v>
      </c>
      <c r="AB9" s="3" t="s">
        <v>99</v>
      </c>
      <c r="AC9" s="3" t="s">
        <v>96</v>
      </c>
      <c r="AD9" s="3" t="s">
        <v>96</v>
      </c>
      <c r="AE9" s="3" t="s">
        <v>96</v>
      </c>
      <c r="AF9" s="3" t="s">
        <v>96</v>
      </c>
      <c r="AG9" s="3" t="s">
        <v>96</v>
      </c>
      <c r="AH9" s="3" t="s">
        <v>96</v>
      </c>
      <c r="AI9" s="3" t="s">
        <v>96</v>
      </c>
      <c r="AJ9" s="3" t="s">
        <v>96</v>
      </c>
      <c r="AK9" s="3" t="s">
        <v>95</v>
      </c>
    </row>
    <row r="10" spans="1:37">
      <c r="A10" s="3" t="s">
        <v>25</v>
      </c>
      <c r="B10" s="3" t="s">
        <v>25</v>
      </c>
      <c r="C10" s="3" t="s">
        <v>26</v>
      </c>
      <c r="D10" s="3" t="s">
        <v>96</v>
      </c>
      <c r="E10" s="3" t="s"/>
      <c r="F10" s="3" t="s">
        <v>95</v>
      </c>
      <c r="G10" s="3" t="s">
        <v>96</v>
      </c>
      <c r="H10" s="3" t="s">
        <v>98</v>
      </c>
      <c r="I10" s="3" t="s">
        <v>125</v>
      </c>
      <c r="J10" s="3" t="s">
        <v>98</v>
      </c>
      <c r="K10" s="3" t="s">
        <v>96</v>
      </c>
      <c r="L10" s="3" t="s">
        <v>96</v>
      </c>
      <c r="M10" s="3" t="s">
        <v>99</v>
      </c>
      <c r="N10" s="3" t="s">
        <v>96</v>
      </c>
      <c r="O10" s="3" t="s">
        <v>94</v>
      </c>
      <c r="P10" s="3" t="s">
        <v>96</v>
      </c>
      <c r="Q10" s="3" t="s">
        <v>96</v>
      </c>
      <c r="R10" s="3" t="s">
        <v>96</v>
      </c>
      <c r="S10" s="3" t="s">
        <v>96</v>
      </c>
      <c r="T10" s="3" t="s">
        <v>96</v>
      </c>
      <c r="U10" s="3" t="s">
        <v>98</v>
      </c>
      <c r="V10" s="3" t="s">
        <v>125</v>
      </c>
      <c r="W10" s="3" t="s">
        <v>104</v>
      </c>
      <c r="X10" s="3" t="s">
        <v>102</v>
      </c>
      <c r="Y10" s="3" t="s">
        <v>96</v>
      </c>
      <c r="Z10" s="3" t="s">
        <v>122</v>
      </c>
      <c r="AA10" s="3" t="s">
        <v>104</v>
      </c>
      <c r="AB10" s="3" t="s">
        <v>99</v>
      </c>
      <c r="AC10" s="3" t="s">
        <v>96</v>
      </c>
      <c r="AD10" s="3" t="s">
        <v>96</v>
      </c>
      <c r="AE10" s="3" t="s">
        <v>96</v>
      </c>
      <c r="AF10" s="3" t="s">
        <v>96</v>
      </c>
      <c r="AG10" s="3" t="s">
        <v>96</v>
      </c>
      <c r="AH10" s="3" t="s">
        <v>96</v>
      </c>
      <c r="AI10" s="3" t="s">
        <v>96</v>
      </c>
      <c r="AJ10" s="3" t="s">
        <v>96</v>
      </c>
      <c r="AK10" s="3" t="s">
        <v>95</v>
      </c>
    </row>
  </sheetData>
  <dataValidations count="16">
    <dataValidation allowBlank="0" prompt="这是对敏捷的注释性文字" promptTitle="敏捷" showErrorMessage="1" showInputMessage="1" sqref="D3"/>
    <dataValidation allowBlank="0" prompt="这是对攻击间隔的注释性文字" promptTitle="攻击间隔" showErrorMessage="1" showInputMessage="1" sqref="F3"/>
    <dataValidation allowBlank="0" prompt="这是对敏捷的注释性文字" promptTitle="敏捷" showErrorMessage="1" showInputMessage="1" sqref="D4"/>
    <dataValidation allowBlank="0" prompt="这是对攻击间隔的注释性文字" promptTitle="攻击间隔" showErrorMessage="1" showInputMessage="1" sqref="F4"/>
    <dataValidation allowBlank="0" prompt="这是对敏捷的注释性文字" promptTitle="敏捷" showErrorMessage="1" showInputMessage="1" sqref="D5"/>
    <dataValidation allowBlank="0" prompt="这是对攻击间隔的注释性文字" promptTitle="攻击间隔" showErrorMessage="1" showInputMessage="1" sqref="F5"/>
    <dataValidation allowBlank="0" prompt="这是对敏捷的注释性文字" promptTitle="敏捷" showErrorMessage="1" showInputMessage="1" sqref="D6"/>
    <dataValidation allowBlank="0" prompt="这是对攻击间隔的注释性文字" promptTitle="攻击间隔" showErrorMessage="1" showInputMessage="1" sqref="F6"/>
    <dataValidation allowBlank="0" prompt="这是对敏捷的注释性文字" promptTitle="敏捷" showErrorMessage="1" showInputMessage="1" sqref="D7"/>
    <dataValidation allowBlank="0" prompt="这是对攻击间隔的注释性文字" promptTitle="攻击间隔" showErrorMessage="1" showInputMessage="1" sqref="F7"/>
    <dataValidation allowBlank="0" prompt="这是对敏捷的注释性文字" promptTitle="敏捷" showErrorMessage="1" showInputMessage="1" sqref="D8"/>
    <dataValidation allowBlank="0" prompt="这是对攻击间隔的注释性文字" promptTitle="攻击间隔" showErrorMessage="1" showInputMessage="1" sqref="F8"/>
    <dataValidation allowBlank="0" prompt="这是对敏捷的注释性文字" promptTitle="敏捷" showErrorMessage="1" showInputMessage="1" sqref="D9"/>
    <dataValidation allowBlank="0" prompt="这是对攻击间隔的注释性文字" promptTitle="攻击间隔" showErrorMessage="1" showInputMessage="1" sqref="F9"/>
    <dataValidation allowBlank="0" prompt="这是对敏捷的注释性文字" promptTitle="敏捷" showErrorMessage="1" showInputMessage="1" sqref="D10"/>
    <dataValidation allowBlank="0" prompt="这是对攻击间隔的注释性文字" promptTitle="攻击间隔" showErrorMessage="1" showInputMessage="1" sqref="F10"/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7.199999999999999"/>
    <col customWidth="1" max="23" min="23" width="10.8"/>
    <col customWidth="1" max="24" min="24" width="22.8"/>
    <col customWidth="1" max="25" min="25" width="9.6"/>
    <col customWidth="1" max="26" min="26" width="9.6"/>
    <col customWidth="1" max="27" min="27" width="19.2"/>
    <col customWidth="1" max="28" min="28" width="18"/>
    <col customWidth="1" max="29" min="29" width="25.2"/>
    <col customWidth="1" max="30" min="30" width="18"/>
    <col customWidth="1" max="31" min="31" width="25.2"/>
    <col customWidth="1" max="32" min="32" width="18"/>
    <col customWidth="1" max="33" min="33" width="21.6"/>
    <col customWidth="1" max="34" min="34" width="21.6"/>
    <col customWidth="1" max="35" min="35" width="22.8"/>
    <col customWidth="1" max="36" min="36" width="20.4"/>
    <col customWidth="1" max="37" min="37" width="21.6"/>
  </cols>
  <sheetData>
    <row r="1" spans="1:37">
      <c r="A1" s="1" t="s">
        <v>0</v>
      </c>
      <c r="B1" s="1" t="s">
        <v>1</v>
      </c>
      <c r="C1" s="1" t="s">
        <v>2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>
      <c r="A2" s="2" t="s">
        <v>5</v>
      </c>
      <c r="B2" s="2" t="s">
        <v>6</v>
      </c>
      <c r="C2" s="2" t="s">
        <v>7</v>
      </c>
      <c r="D2" s="2" t="s">
        <v>61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162</v>
      </c>
      <c r="S2" s="2" t="s">
        <v>162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90</v>
      </c>
      <c r="AH2" s="2" t="s">
        <v>91</v>
      </c>
      <c r="AI2" s="2" t="s">
        <v>163</v>
      </c>
      <c r="AJ2" s="2" t="s">
        <v>164</v>
      </c>
      <c r="AK2" s="2" t="s">
        <v>92</v>
      </c>
    </row>
    <row r="3" spans="1:37">
      <c r="A3" s="3" t="s">
        <v>10</v>
      </c>
      <c r="B3" s="3" t="s">
        <v>10</v>
      </c>
      <c r="C3" s="3" t="s">
        <v>11</v>
      </c>
      <c r="D3" s="3" t="s">
        <v>106</v>
      </c>
      <c r="E3" s="3" t="s">
        <v>102</v>
      </c>
      <c r="F3" s="3" t="s">
        <v>96</v>
      </c>
      <c r="G3" s="3" t="s">
        <v>165</v>
      </c>
      <c r="H3" s="3" t="s">
        <v>96</v>
      </c>
      <c r="I3" s="3" t="s">
        <v>165</v>
      </c>
      <c r="J3" s="3" t="s">
        <v>96</v>
      </c>
      <c r="K3" s="3" t="s">
        <v>96</v>
      </c>
      <c r="L3" s="3" t="s">
        <v>96</v>
      </c>
      <c r="M3" s="3" t="s">
        <v>106</v>
      </c>
      <c r="N3" s="3" t="s">
        <v>166</v>
      </c>
      <c r="O3" s="3" t="s">
        <v>96</v>
      </c>
      <c r="P3" s="3" t="s">
        <v>96</v>
      </c>
      <c r="Q3" s="3" t="s">
        <v>96</v>
      </c>
      <c r="R3" s="3" t="s">
        <v>96</v>
      </c>
      <c r="S3" s="3" t="s">
        <v>102</v>
      </c>
      <c r="T3" s="3" t="s">
        <v>96</v>
      </c>
      <c r="U3" s="3" t="s">
        <v>98</v>
      </c>
      <c r="V3" s="3" t="s">
        <v>95</v>
      </c>
      <c r="W3" s="3" t="s">
        <v>102</v>
      </c>
      <c r="X3" s="3" t="s">
        <v>106</v>
      </c>
      <c r="Y3" s="3" t="s">
        <v>167</v>
      </c>
      <c r="Z3" s="3" t="s">
        <v>168</v>
      </c>
      <c r="AA3" s="3" t="s">
        <v>96</v>
      </c>
      <c r="AB3" s="3" t="s">
        <v>96</v>
      </c>
      <c r="AC3" s="3" t="s">
        <v>96</v>
      </c>
      <c r="AD3" s="3" t="s">
        <v>96</v>
      </c>
      <c r="AE3" s="3" t="s">
        <v>96</v>
      </c>
      <c r="AF3" s="3" t="s">
        <v>106</v>
      </c>
      <c r="AG3" s="3" t="s">
        <v>96</v>
      </c>
      <c r="AH3" s="3" t="s">
        <v>96</v>
      </c>
      <c r="AI3" s="3" t="s">
        <v>96</v>
      </c>
      <c r="AJ3" s="3" t="s">
        <v>96</v>
      </c>
      <c r="AK3" s="3" t="s">
        <v>96</v>
      </c>
    </row>
    <row r="4" spans="1:37">
      <c r="A4" s="3" t="s">
        <v>13</v>
      </c>
      <c r="B4" s="3" t="s">
        <v>13</v>
      </c>
      <c r="C4" s="3" t="s">
        <v>14</v>
      </c>
      <c r="D4" s="3" t="s">
        <v>106</v>
      </c>
      <c r="E4" s="3" t="s">
        <v>102</v>
      </c>
      <c r="F4" s="3" t="s">
        <v>96</v>
      </c>
      <c r="G4" s="3" t="s">
        <v>169</v>
      </c>
      <c r="H4" s="3" t="s">
        <v>96</v>
      </c>
      <c r="I4" s="3" t="s">
        <v>170</v>
      </c>
      <c r="J4" s="3" t="s">
        <v>96</v>
      </c>
      <c r="K4" s="3" t="s">
        <v>96</v>
      </c>
      <c r="L4" s="3" t="s">
        <v>96</v>
      </c>
      <c r="M4" s="3" t="s">
        <v>171</v>
      </c>
      <c r="N4" s="3" t="s">
        <v>172</v>
      </c>
      <c r="O4" s="3" t="s">
        <v>96</v>
      </c>
      <c r="P4" s="3" t="s">
        <v>96</v>
      </c>
      <c r="Q4" s="3" t="s">
        <v>96</v>
      </c>
      <c r="R4" s="3" t="s">
        <v>96</v>
      </c>
      <c r="S4" s="3" t="s">
        <v>102</v>
      </c>
      <c r="T4" s="3" t="s">
        <v>96</v>
      </c>
      <c r="U4" s="3" t="s">
        <v>173</v>
      </c>
      <c r="V4" s="3" t="s">
        <v>174</v>
      </c>
      <c r="W4" s="3" t="s">
        <v>102</v>
      </c>
      <c r="X4" s="3" t="s">
        <v>106</v>
      </c>
      <c r="Y4" s="3" t="s">
        <v>175</v>
      </c>
      <c r="Z4" s="3" t="s">
        <v>176</v>
      </c>
      <c r="AA4" s="3" t="s">
        <v>96</v>
      </c>
      <c r="AB4" s="3" t="s">
        <v>96</v>
      </c>
      <c r="AC4" s="3" t="s">
        <v>96</v>
      </c>
      <c r="AD4" s="3" t="s">
        <v>96</v>
      </c>
      <c r="AE4" s="3" t="s">
        <v>96</v>
      </c>
      <c r="AF4" s="3" t="s">
        <v>106</v>
      </c>
      <c r="AG4" s="3" t="s">
        <v>96</v>
      </c>
      <c r="AH4" s="3" t="s">
        <v>96</v>
      </c>
      <c r="AI4" s="3" t="s">
        <v>96</v>
      </c>
      <c r="AJ4" s="3" t="s">
        <v>96</v>
      </c>
      <c r="AK4" s="3" t="s">
        <v>96</v>
      </c>
    </row>
    <row r="5" spans="1:37">
      <c r="A5" s="3" t="s">
        <v>15</v>
      </c>
      <c r="B5" s="3" t="s">
        <v>15</v>
      </c>
      <c r="C5" s="3" t="s">
        <v>16</v>
      </c>
      <c r="D5" s="3" t="s">
        <v>106</v>
      </c>
      <c r="E5" s="3" t="s">
        <v>102</v>
      </c>
      <c r="F5" s="3" t="s">
        <v>96</v>
      </c>
      <c r="G5" s="3" t="s">
        <v>177</v>
      </c>
      <c r="H5" s="3" t="s">
        <v>96</v>
      </c>
      <c r="I5" s="3" t="s">
        <v>170</v>
      </c>
      <c r="J5" s="3" t="s">
        <v>96</v>
      </c>
      <c r="K5" s="3" t="s">
        <v>96</v>
      </c>
      <c r="L5" s="3" t="s">
        <v>96</v>
      </c>
      <c r="M5" s="3" t="s">
        <v>178</v>
      </c>
      <c r="N5" s="3" t="s">
        <v>179</v>
      </c>
      <c r="O5" s="3" t="s">
        <v>96</v>
      </c>
      <c r="P5" s="3" t="s">
        <v>96</v>
      </c>
      <c r="Q5" s="3" t="s">
        <v>96</v>
      </c>
      <c r="R5" s="3" t="s">
        <v>96</v>
      </c>
      <c r="S5" s="3" t="s">
        <v>102</v>
      </c>
      <c r="T5" s="3" t="s">
        <v>96</v>
      </c>
      <c r="U5" s="3" t="s">
        <v>180</v>
      </c>
      <c r="V5" s="3" t="s">
        <v>181</v>
      </c>
      <c r="W5" s="3" t="s">
        <v>102</v>
      </c>
      <c r="X5" s="3" t="s">
        <v>106</v>
      </c>
      <c r="Y5" s="3" t="s">
        <v>167</v>
      </c>
      <c r="Z5" s="3" t="s">
        <v>168</v>
      </c>
      <c r="AA5" s="3" t="s">
        <v>96</v>
      </c>
      <c r="AB5" s="3" t="s">
        <v>96</v>
      </c>
      <c r="AC5" s="3" t="s">
        <v>96</v>
      </c>
      <c r="AD5" s="3" t="s">
        <v>96</v>
      </c>
      <c r="AE5" s="3" t="s">
        <v>96</v>
      </c>
      <c r="AF5" s="3" t="s">
        <v>106</v>
      </c>
      <c r="AG5" s="3" t="s">
        <v>96</v>
      </c>
      <c r="AH5" s="3" t="s">
        <v>96</v>
      </c>
      <c r="AI5" s="3" t="s">
        <v>96</v>
      </c>
      <c r="AJ5" s="3" t="s">
        <v>96</v>
      </c>
      <c r="AK5" s="3" t="s">
        <v>96</v>
      </c>
    </row>
    <row r="6" spans="1:37">
      <c r="A6" s="3" t="s">
        <v>17</v>
      </c>
      <c r="B6" s="3" t="s">
        <v>17</v>
      </c>
      <c r="C6" s="3" t="s">
        <v>18</v>
      </c>
      <c r="D6" s="3" t="s">
        <v>106</v>
      </c>
      <c r="E6" s="3" t="s">
        <v>102</v>
      </c>
      <c r="F6" s="3" t="s">
        <v>96</v>
      </c>
      <c r="G6" s="3" t="s">
        <v>170</v>
      </c>
      <c r="H6" s="3" t="s">
        <v>96</v>
      </c>
      <c r="I6" s="3" t="s">
        <v>96</v>
      </c>
      <c r="J6" s="3" t="s">
        <v>96</v>
      </c>
      <c r="K6" s="3" t="s">
        <v>96</v>
      </c>
      <c r="L6" s="3" t="s">
        <v>96</v>
      </c>
      <c r="M6" s="3" t="s">
        <v>96</v>
      </c>
      <c r="N6" s="3" t="s">
        <v>165</v>
      </c>
      <c r="O6" s="3" t="s">
        <v>96</v>
      </c>
      <c r="P6" s="3" t="s">
        <v>96</v>
      </c>
      <c r="Q6" s="3" t="s">
        <v>96</v>
      </c>
      <c r="R6" s="3" t="s">
        <v>96</v>
      </c>
      <c r="S6" s="3" t="s">
        <v>102</v>
      </c>
      <c r="T6" s="3" t="s">
        <v>96</v>
      </c>
      <c r="U6" s="3" t="s">
        <v>98</v>
      </c>
      <c r="V6" s="3" t="s">
        <v>95</v>
      </c>
      <c r="W6" s="3" t="s">
        <v>102</v>
      </c>
      <c r="X6" s="3" t="s">
        <v>106</v>
      </c>
      <c r="Y6" s="3" t="s">
        <v>167</v>
      </c>
      <c r="Z6" s="3" t="s">
        <v>168</v>
      </c>
      <c r="AA6" s="3" t="s">
        <v>96</v>
      </c>
      <c r="AB6" s="3" t="s">
        <v>96</v>
      </c>
      <c r="AC6" s="3" t="s">
        <v>96</v>
      </c>
      <c r="AD6" s="3" t="s">
        <v>96</v>
      </c>
      <c r="AE6" s="3" t="s">
        <v>96</v>
      </c>
      <c r="AF6" s="3" t="s">
        <v>106</v>
      </c>
      <c r="AG6" s="3" t="s">
        <v>96</v>
      </c>
      <c r="AH6" s="3" t="s">
        <v>96</v>
      </c>
      <c r="AI6" s="3" t="s">
        <v>96</v>
      </c>
      <c r="AJ6" s="3" t="s">
        <v>96</v>
      </c>
      <c r="AK6" s="3" t="s">
        <v>96</v>
      </c>
    </row>
    <row r="7" spans="1:37">
      <c r="A7" s="3" t="s">
        <v>19</v>
      </c>
      <c r="B7" s="3" t="s">
        <v>19</v>
      </c>
      <c r="C7" s="3" t="s">
        <v>20</v>
      </c>
      <c r="D7" s="3" t="s">
        <v>106</v>
      </c>
      <c r="E7" s="3" t="s">
        <v>102</v>
      </c>
      <c r="F7" s="3" t="s">
        <v>96</v>
      </c>
      <c r="G7" s="3" t="s">
        <v>170</v>
      </c>
      <c r="H7" s="3" t="s">
        <v>96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96</v>
      </c>
      <c r="N7" s="3" t="s">
        <v>165</v>
      </c>
      <c r="O7" s="3" t="s">
        <v>96</v>
      </c>
      <c r="P7" s="3" t="s">
        <v>96</v>
      </c>
      <c r="Q7" s="3" t="s">
        <v>96</v>
      </c>
      <c r="R7" s="3" t="s">
        <v>96</v>
      </c>
      <c r="S7" s="3" t="s">
        <v>102</v>
      </c>
      <c r="T7" s="3" t="s">
        <v>96</v>
      </c>
      <c r="U7" s="3" t="s">
        <v>98</v>
      </c>
      <c r="V7" s="3" t="s">
        <v>95</v>
      </c>
      <c r="W7" s="3" t="s">
        <v>102</v>
      </c>
      <c r="X7" s="3" t="s">
        <v>106</v>
      </c>
      <c r="Y7" s="3" t="s">
        <v>167</v>
      </c>
      <c r="Z7" s="3" t="s">
        <v>168</v>
      </c>
      <c r="AA7" s="3" t="s">
        <v>96</v>
      </c>
      <c r="AB7" s="3" t="s">
        <v>96</v>
      </c>
      <c r="AC7" s="3" t="s">
        <v>96</v>
      </c>
      <c r="AD7" s="3" t="s">
        <v>96</v>
      </c>
      <c r="AE7" s="3" t="s">
        <v>96</v>
      </c>
      <c r="AF7" s="3" t="s">
        <v>106</v>
      </c>
      <c r="AG7" s="3" t="s">
        <v>96</v>
      </c>
      <c r="AH7" s="3" t="s">
        <v>96</v>
      </c>
      <c r="AI7" s="3" t="s">
        <v>96</v>
      </c>
      <c r="AJ7" s="3" t="s">
        <v>96</v>
      </c>
      <c r="AK7" s="3" t="s">
        <v>96</v>
      </c>
    </row>
    <row r="8" spans="1:37">
      <c r="A8" s="3" t="s">
        <v>21</v>
      </c>
      <c r="B8" s="3" t="s">
        <v>21</v>
      </c>
      <c r="C8" s="3" t="s">
        <v>22</v>
      </c>
      <c r="D8" s="3" t="s">
        <v>106</v>
      </c>
      <c r="E8" s="3" t="s">
        <v>102</v>
      </c>
      <c r="F8" s="3" t="s">
        <v>96</v>
      </c>
      <c r="G8" s="3" t="s">
        <v>170</v>
      </c>
      <c r="H8" s="3" t="s">
        <v>96</v>
      </c>
      <c r="I8" s="3" t="s">
        <v>96</v>
      </c>
      <c r="J8" s="3" t="s">
        <v>96</v>
      </c>
      <c r="K8" s="3" t="s">
        <v>96</v>
      </c>
      <c r="L8" s="3" t="s">
        <v>96</v>
      </c>
      <c r="M8" s="3" t="s">
        <v>96</v>
      </c>
      <c r="N8" s="3" t="s">
        <v>165</v>
      </c>
      <c r="O8" s="3" t="s">
        <v>96</v>
      </c>
      <c r="P8" s="3" t="s">
        <v>96</v>
      </c>
      <c r="Q8" s="3" t="s">
        <v>96</v>
      </c>
      <c r="R8" s="3" t="s">
        <v>96</v>
      </c>
      <c r="S8" s="3" t="s">
        <v>102</v>
      </c>
      <c r="T8" s="3" t="s">
        <v>96</v>
      </c>
      <c r="U8" s="3" t="s">
        <v>98</v>
      </c>
      <c r="V8" s="3" t="s">
        <v>95</v>
      </c>
      <c r="W8" s="3" t="s">
        <v>102</v>
      </c>
      <c r="X8" s="3" t="s">
        <v>106</v>
      </c>
      <c r="Y8" s="3" t="s">
        <v>167</v>
      </c>
      <c r="Z8" s="3" t="s">
        <v>168</v>
      </c>
      <c r="AA8" s="3" t="s">
        <v>96</v>
      </c>
      <c r="AB8" s="3" t="s">
        <v>96</v>
      </c>
      <c r="AC8" s="3" t="s">
        <v>96</v>
      </c>
      <c r="AD8" s="3" t="s">
        <v>96</v>
      </c>
      <c r="AE8" s="3" t="s">
        <v>96</v>
      </c>
      <c r="AF8" s="3" t="s">
        <v>106</v>
      </c>
      <c r="AG8" s="3" t="s">
        <v>96</v>
      </c>
      <c r="AH8" s="3" t="s">
        <v>96</v>
      </c>
      <c r="AI8" s="3" t="s">
        <v>96</v>
      </c>
      <c r="AJ8" s="3" t="s">
        <v>96</v>
      </c>
      <c r="AK8" s="3" t="s">
        <v>96</v>
      </c>
    </row>
    <row r="9" spans="1:37">
      <c r="A9" s="3" t="s">
        <v>23</v>
      </c>
      <c r="B9" s="3" t="s">
        <v>23</v>
      </c>
      <c r="C9" s="3" t="s">
        <v>24</v>
      </c>
      <c r="D9" s="3" t="s">
        <v>96</v>
      </c>
      <c r="E9" s="3" t="s">
        <v>102</v>
      </c>
      <c r="F9" s="3" t="s">
        <v>96</v>
      </c>
      <c r="G9" s="3" t="s">
        <v>96</v>
      </c>
      <c r="H9" s="3" t="s">
        <v>96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96</v>
      </c>
      <c r="O9" s="3" t="s">
        <v>96</v>
      </c>
      <c r="P9" s="3" t="s">
        <v>96</v>
      </c>
      <c r="Q9" s="3" t="s">
        <v>96</v>
      </c>
      <c r="R9" s="3" t="s">
        <v>96</v>
      </c>
      <c r="S9" s="3" t="s">
        <v>102</v>
      </c>
      <c r="T9" s="3" t="s">
        <v>96</v>
      </c>
      <c r="U9" s="3" t="s">
        <v>96</v>
      </c>
      <c r="V9" s="3" t="s">
        <v>95</v>
      </c>
      <c r="W9" s="3" t="s">
        <v>102</v>
      </c>
      <c r="X9" s="3" t="s">
        <v>96</v>
      </c>
      <c r="Y9" s="3" t="s">
        <v>96</v>
      </c>
      <c r="Z9" s="3" t="s">
        <v>168</v>
      </c>
      <c r="AA9" s="3" t="s">
        <v>96</v>
      </c>
      <c r="AB9" s="3" t="s">
        <v>96</v>
      </c>
      <c r="AC9" s="3" t="s">
        <v>96</v>
      </c>
      <c r="AD9" s="3" t="s">
        <v>96</v>
      </c>
      <c r="AE9" s="3" t="s">
        <v>96</v>
      </c>
      <c r="AF9" s="3" t="s">
        <v>96</v>
      </c>
      <c r="AG9" s="3" t="s">
        <v>96</v>
      </c>
      <c r="AH9" s="3" t="s">
        <v>96</v>
      </c>
      <c r="AI9" s="3" t="s">
        <v>96</v>
      </c>
      <c r="AJ9" s="3" t="s">
        <v>96</v>
      </c>
      <c r="AK9" s="3" t="s">
        <v>96</v>
      </c>
    </row>
    <row r="10" spans="1:37">
      <c r="A10" s="3" t="s">
        <v>25</v>
      </c>
      <c r="B10" s="3" t="s">
        <v>25</v>
      </c>
      <c r="C10" s="3" t="s">
        <v>26</v>
      </c>
      <c r="D10" s="3" t="s">
        <v>96</v>
      </c>
      <c r="E10" s="3" t="s">
        <v>102</v>
      </c>
      <c r="F10" s="3" t="s">
        <v>96</v>
      </c>
      <c r="G10" s="3" t="s">
        <v>96</v>
      </c>
      <c r="H10" s="3" t="s">
        <v>96</v>
      </c>
      <c r="I10" s="3" t="s">
        <v>96</v>
      </c>
      <c r="J10" s="3" t="s">
        <v>96</v>
      </c>
      <c r="K10" s="3" t="s">
        <v>96</v>
      </c>
      <c r="L10" s="3" t="s">
        <v>96</v>
      </c>
      <c r="M10" s="3" t="s">
        <v>96</v>
      </c>
      <c r="N10" s="3" t="s">
        <v>96</v>
      </c>
      <c r="O10" s="3" t="s">
        <v>96</v>
      </c>
      <c r="P10" s="3" t="s">
        <v>96</v>
      </c>
      <c r="Q10" s="3" t="s">
        <v>96</v>
      </c>
      <c r="R10" s="3" t="s">
        <v>96</v>
      </c>
      <c r="S10" s="3" t="s">
        <v>96</v>
      </c>
      <c r="T10" s="3" t="s">
        <v>96</v>
      </c>
      <c r="U10" s="3" t="s">
        <v>96</v>
      </c>
      <c r="V10" s="3" t="s">
        <v>95</v>
      </c>
      <c r="W10" s="3" t="s">
        <v>102</v>
      </c>
      <c r="X10" s="3" t="s">
        <v>96</v>
      </c>
      <c r="Y10" s="3" t="s">
        <v>96</v>
      </c>
      <c r="Z10" s="3" t="s">
        <v>168</v>
      </c>
      <c r="AA10" s="3" t="s">
        <v>96</v>
      </c>
      <c r="AB10" s="3" t="s">
        <v>96</v>
      </c>
      <c r="AC10" s="3" t="s">
        <v>96</v>
      </c>
      <c r="AD10" s="3" t="s">
        <v>96</v>
      </c>
      <c r="AE10" s="3" t="s">
        <v>96</v>
      </c>
      <c r="AF10" s="3" t="s">
        <v>96</v>
      </c>
      <c r="AG10" s="3" t="s">
        <v>96</v>
      </c>
      <c r="AH10" s="3" t="s">
        <v>96</v>
      </c>
      <c r="AI10" s="3" t="s">
        <v>96</v>
      </c>
      <c r="AJ10" s="3" t="s">
        <v>96</v>
      </c>
      <c r="AK10" s="3" t="s">
        <v>96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</row>
    <row r="2" spans="1:14">
      <c r="A2" s="2" t="s">
        <v>5</v>
      </c>
      <c r="B2" s="2" t="s">
        <v>6</v>
      </c>
      <c r="C2" s="2" t="s">
        <v>7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  <c r="K2" s="2" t="s">
        <v>200</v>
      </c>
      <c r="L2" s="2" t="s">
        <v>201</v>
      </c>
      <c r="M2" s="2" t="s">
        <v>202</v>
      </c>
      <c r="N2" s="2" t="s">
        <v>203</v>
      </c>
    </row>
    <row r="3" spans="1:14">
      <c r="A3" s="3" t="s">
        <v>10</v>
      </c>
      <c r="B3" s="3" t="s">
        <v>10</v>
      </c>
      <c r="C3" s="3" t="s">
        <v>11</v>
      </c>
      <c r="D3" s="3" t="s">
        <v>204</v>
      </c>
      <c r="E3" s="3" t="s">
        <v>205</v>
      </c>
      <c r="F3" s="3" t="s">
        <v>125</v>
      </c>
      <c r="G3" s="3" t="s">
        <v>96</v>
      </c>
      <c r="H3" s="3" t="s">
        <v>206</v>
      </c>
      <c r="I3" s="3" t="s">
        <v>207</v>
      </c>
      <c r="J3" s="3" t="s">
        <v>205</v>
      </c>
      <c r="K3" s="3" t="s">
        <v>208</v>
      </c>
      <c r="L3" s="3" t="s">
        <v>209</v>
      </c>
      <c r="M3" s="3" t="s">
        <v>102</v>
      </c>
      <c r="N3" s="3" t="s">
        <v>168</v>
      </c>
    </row>
    <row r="4" spans="1:14">
      <c r="A4" s="3" t="s">
        <v>13</v>
      </c>
      <c r="B4" s="3" t="s">
        <v>13</v>
      </c>
      <c r="C4" s="3" t="s">
        <v>14</v>
      </c>
      <c r="D4" s="3" t="s">
        <v>96</v>
      </c>
      <c r="E4" s="3" t="s">
        <v>207</v>
      </c>
      <c r="F4" s="3" t="s">
        <v>125</v>
      </c>
      <c r="G4" s="3" t="s">
        <v>125</v>
      </c>
      <c r="H4" s="3" t="s"/>
      <c r="I4" s="3" t="s">
        <v>207</v>
      </c>
      <c r="J4" s="3" t="s">
        <v>205</v>
      </c>
      <c r="K4" s="3" t="s">
        <v>208</v>
      </c>
      <c r="L4" s="3" t="s">
        <v>165</v>
      </c>
      <c r="M4" s="3" t="s">
        <v>102</v>
      </c>
      <c r="N4" s="3" t="s">
        <v>168</v>
      </c>
    </row>
    <row r="5" spans="1:14">
      <c r="A5" s="3" t="s">
        <v>15</v>
      </c>
      <c r="B5" s="3" t="s">
        <v>15</v>
      </c>
      <c r="C5" s="3" t="s">
        <v>16</v>
      </c>
      <c r="D5" s="3" t="s">
        <v>110</v>
      </c>
      <c r="E5" s="3" t="s">
        <v>207</v>
      </c>
      <c r="F5" s="3" t="s">
        <v>210</v>
      </c>
      <c r="G5" s="3" t="s">
        <v>125</v>
      </c>
      <c r="H5" s="3" t="s"/>
      <c r="I5" s="3" t="s">
        <v>207</v>
      </c>
      <c r="J5" s="3" t="s">
        <v>205</v>
      </c>
      <c r="K5" s="3" t="s">
        <v>208</v>
      </c>
      <c r="L5" s="3" t="s">
        <v>165</v>
      </c>
      <c r="M5" s="3" t="s">
        <v>102</v>
      </c>
      <c r="N5" s="3" t="s">
        <v>168</v>
      </c>
    </row>
    <row r="6" spans="1:14">
      <c r="A6" s="3" t="s">
        <v>17</v>
      </c>
      <c r="B6" s="3" t="s">
        <v>17</v>
      </c>
      <c r="C6" s="3" t="s">
        <v>18</v>
      </c>
      <c r="D6" s="3" t="s">
        <v>96</v>
      </c>
      <c r="E6" s="3" t="s">
        <v>207</v>
      </c>
      <c r="F6" s="3" t="s">
        <v>96</v>
      </c>
      <c r="G6" s="3" t="s">
        <v>125</v>
      </c>
      <c r="H6" s="3" t="s"/>
      <c r="I6" s="3" t="s">
        <v>207</v>
      </c>
      <c r="J6" s="3" t="s">
        <v>205</v>
      </c>
      <c r="K6" s="3" t="s">
        <v>208</v>
      </c>
      <c r="L6" s="3" t="s">
        <v>165</v>
      </c>
      <c r="M6" s="3" t="s">
        <v>102</v>
      </c>
      <c r="N6" s="3" t="s">
        <v>168</v>
      </c>
    </row>
    <row r="7" spans="1:14">
      <c r="A7" s="3" t="s">
        <v>19</v>
      </c>
      <c r="B7" s="3" t="s">
        <v>19</v>
      </c>
      <c r="C7" s="3" t="s">
        <v>20</v>
      </c>
      <c r="D7" s="3" t="s">
        <v>96</v>
      </c>
      <c r="E7" s="3" t="s">
        <v>207</v>
      </c>
      <c r="F7" s="3" t="s">
        <v>125</v>
      </c>
      <c r="G7" s="3" t="s">
        <v>125</v>
      </c>
      <c r="H7" s="3" t="s"/>
      <c r="I7" s="3" t="s">
        <v>207</v>
      </c>
      <c r="J7" s="3" t="s">
        <v>205</v>
      </c>
      <c r="K7" s="3" t="s">
        <v>208</v>
      </c>
      <c r="L7" s="3" t="s">
        <v>165</v>
      </c>
      <c r="M7" s="3" t="s">
        <v>102</v>
      </c>
      <c r="N7" s="3" t="s">
        <v>168</v>
      </c>
    </row>
    <row r="8" spans="1:14">
      <c r="A8" s="3" t="s">
        <v>21</v>
      </c>
      <c r="B8" s="3" t="s">
        <v>21</v>
      </c>
      <c r="C8" s="3" t="s">
        <v>22</v>
      </c>
      <c r="D8" s="3" t="s">
        <v>96</v>
      </c>
      <c r="E8" s="3" t="s">
        <v>207</v>
      </c>
      <c r="F8" s="3" t="s">
        <v>96</v>
      </c>
      <c r="G8" s="3" t="s">
        <v>125</v>
      </c>
      <c r="H8" s="3" t="s"/>
      <c r="I8" s="3" t="s">
        <v>207</v>
      </c>
      <c r="J8" s="3" t="s">
        <v>205</v>
      </c>
      <c r="K8" s="3" t="s">
        <v>208</v>
      </c>
      <c r="L8" s="3" t="s">
        <v>165</v>
      </c>
      <c r="M8" s="3" t="s">
        <v>102</v>
      </c>
      <c r="N8" s="3" t="s">
        <v>168</v>
      </c>
    </row>
    <row r="9" spans="1:14">
      <c r="A9" s="3" t="s">
        <v>23</v>
      </c>
      <c r="B9" s="3" t="s">
        <v>23</v>
      </c>
      <c r="C9" s="3" t="s">
        <v>24</v>
      </c>
      <c r="D9" s="3" t="s">
        <v>204</v>
      </c>
      <c r="E9" s="3" t="s">
        <v>205</v>
      </c>
      <c r="F9" s="3" t="s">
        <v>125</v>
      </c>
      <c r="G9" s="3" t="s">
        <v>204</v>
      </c>
      <c r="H9" s="3" t="s"/>
      <c r="I9" s="3" t="s">
        <v>205</v>
      </c>
      <c r="J9" s="3" t="s">
        <v>205</v>
      </c>
      <c r="K9" s="3" t="s">
        <v>96</v>
      </c>
      <c r="L9" s="3" t="s">
        <v>102</v>
      </c>
      <c r="M9" s="3" t="s">
        <v>102</v>
      </c>
      <c r="N9" s="3" t="s">
        <v>102</v>
      </c>
    </row>
    <row r="10" spans="1:14">
      <c r="A10" s="3" t="s">
        <v>25</v>
      </c>
      <c r="B10" s="3" t="s">
        <v>25</v>
      </c>
      <c r="C10" s="3" t="s">
        <v>26</v>
      </c>
      <c r="D10" s="3" t="s">
        <v>204</v>
      </c>
      <c r="E10" s="3" t="s">
        <v>205</v>
      </c>
      <c r="F10" s="3" t="s">
        <v>125</v>
      </c>
      <c r="G10" s="3" t="s">
        <v>204</v>
      </c>
      <c r="H10" s="3" t="s"/>
      <c r="I10" s="3" t="s">
        <v>207</v>
      </c>
      <c r="J10" s="3" t="s">
        <v>205</v>
      </c>
      <c r="K10" s="3" t="s">
        <v>96</v>
      </c>
      <c r="L10" s="3" t="s">
        <v>102</v>
      </c>
      <c r="M10" s="3" t="s">
        <v>102</v>
      </c>
      <c r="N10" s="3" t="s">
        <v>102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0.4"/>
    <col customWidth="1" max="5" min="5" width="21.6"/>
    <col customWidth="1" max="6" min="6" width="46.8"/>
    <col customWidth="1" max="7" min="7" width="25.2"/>
    <col customWidth="1" max="8" min="8" width="16.8"/>
    <col customWidth="1" max="9" min="9" width="20.4"/>
    <col customWidth="1" max="10" min="10" width="7.199999999999999"/>
    <col customWidth="1" max="11" min="11" width="16.8"/>
    <col customWidth="1" max="12" min="12" width="13.2"/>
    <col customWidth="1" max="13" min="13" width="14.4"/>
  </cols>
  <sheetData>
    <row r="1" spans="1:13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 s="2" t="s">
        <v>5</v>
      </c>
      <c r="B2" s="2" t="s">
        <v>6</v>
      </c>
      <c r="C2" s="2" t="s">
        <v>7</v>
      </c>
      <c r="D2" s="2" t="s">
        <v>221</v>
      </c>
      <c r="E2" s="2" t="s">
        <v>222</v>
      </c>
      <c r="F2" s="2" t="s">
        <v>223</v>
      </c>
      <c r="G2" s="2" t="s">
        <v>224</v>
      </c>
      <c r="H2" s="2" t="s">
        <v>225</v>
      </c>
      <c r="I2" s="2" t="s">
        <v>226</v>
      </c>
      <c r="J2" s="2" t="s">
        <v>225</v>
      </c>
      <c r="K2" s="2" t="s">
        <v>227</v>
      </c>
      <c r="L2" s="2" t="s">
        <v>228</v>
      </c>
      <c r="M2" s="2" t="s">
        <v>229</v>
      </c>
    </row>
    <row r="3" spans="1:13">
      <c r="A3" s="3" t="s">
        <v>10</v>
      </c>
      <c r="B3" s="3" t="s">
        <v>10</v>
      </c>
      <c r="C3" s="3" t="s">
        <v>11</v>
      </c>
      <c r="D3" s="3" t="s">
        <v>95</v>
      </c>
      <c r="E3" s="3" t="s">
        <v>12</v>
      </c>
      <c r="F3" s="3" t="s">
        <v>230</v>
      </c>
      <c r="G3" s="3" t="s">
        <v>98</v>
      </c>
      <c r="H3" s="3" t="s">
        <v>102</v>
      </c>
      <c r="I3" s="3" t="s">
        <v>95</v>
      </c>
      <c r="J3" s="3" t="s">
        <v>231</v>
      </c>
      <c r="K3" s="3" t="s">
        <v>232</v>
      </c>
      <c r="L3" s="3" t="s">
        <v>233</v>
      </c>
      <c r="M3" s="3" t="s">
        <v>234</v>
      </c>
    </row>
    <row r="4" spans="1:13">
      <c r="A4" s="3" t="s">
        <v>13</v>
      </c>
      <c r="B4" s="3" t="s">
        <v>13</v>
      </c>
      <c r="C4" s="3" t="s">
        <v>14</v>
      </c>
      <c r="D4" s="3" t="s">
        <v>95</v>
      </c>
      <c r="E4" s="3" t="s">
        <v>12</v>
      </c>
      <c r="F4" s="3" t="s">
        <v>230</v>
      </c>
      <c r="G4" s="3" t="s">
        <v>235</v>
      </c>
      <c r="H4" s="3" t="s">
        <v>102</v>
      </c>
      <c r="I4" s="3" t="s">
        <v>95</v>
      </c>
      <c r="J4" s="3" t="s">
        <v>231</v>
      </c>
      <c r="K4" s="3" t="s">
        <v>232</v>
      </c>
      <c r="L4" s="3" t="s">
        <v>233</v>
      </c>
      <c r="M4" s="3" t="s">
        <v>236</v>
      </c>
    </row>
    <row r="5" spans="1:13">
      <c r="A5" s="3" t="s">
        <v>15</v>
      </c>
      <c r="B5" s="3" t="s">
        <v>15</v>
      </c>
      <c r="C5" s="3" t="s">
        <v>16</v>
      </c>
      <c r="D5" s="3" t="s">
        <v>95</v>
      </c>
      <c r="E5" s="3" t="s">
        <v>12</v>
      </c>
      <c r="F5" s="3" t="s">
        <v>230</v>
      </c>
      <c r="G5" s="3" t="s">
        <v>235</v>
      </c>
      <c r="H5" s="3" t="s">
        <v>102</v>
      </c>
      <c r="I5" s="3" t="s">
        <v>95</v>
      </c>
      <c r="J5" s="3" t="s">
        <v>231</v>
      </c>
      <c r="K5" s="3" t="s">
        <v>232</v>
      </c>
      <c r="L5" s="3" t="s">
        <v>233</v>
      </c>
      <c r="M5" s="3" t="s">
        <v>236</v>
      </c>
    </row>
    <row r="6" spans="1:13">
      <c r="A6" s="3" t="s">
        <v>17</v>
      </c>
      <c r="B6" s="3" t="s">
        <v>17</v>
      </c>
      <c r="C6" s="3" t="s">
        <v>18</v>
      </c>
      <c r="D6" s="3" t="s">
        <v>95</v>
      </c>
      <c r="E6" s="3" t="s">
        <v>12</v>
      </c>
      <c r="F6" s="3" t="s">
        <v>230</v>
      </c>
      <c r="G6" s="3" t="s">
        <v>235</v>
      </c>
      <c r="H6" s="3" t="s">
        <v>102</v>
      </c>
      <c r="I6" s="3" t="s">
        <v>95</v>
      </c>
      <c r="J6" s="3" t="s">
        <v>231</v>
      </c>
      <c r="K6" s="3" t="s">
        <v>232</v>
      </c>
      <c r="L6" s="3" t="s">
        <v>233</v>
      </c>
      <c r="M6" s="3" t="s">
        <v>236</v>
      </c>
    </row>
    <row r="7" spans="1:13">
      <c r="A7" s="3" t="s">
        <v>19</v>
      </c>
      <c r="B7" s="3" t="s">
        <v>19</v>
      </c>
      <c r="C7" s="3" t="s">
        <v>20</v>
      </c>
      <c r="D7" s="3" t="s">
        <v>95</v>
      </c>
      <c r="E7" s="3" t="s">
        <v>12</v>
      </c>
      <c r="F7" s="3" t="s">
        <v>230</v>
      </c>
      <c r="G7" s="3" t="s">
        <v>235</v>
      </c>
      <c r="H7" s="3" t="s">
        <v>102</v>
      </c>
      <c r="I7" s="3" t="s">
        <v>95</v>
      </c>
      <c r="J7" s="3" t="s">
        <v>231</v>
      </c>
      <c r="K7" s="3" t="s">
        <v>232</v>
      </c>
      <c r="L7" s="3" t="s">
        <v>233</v>
      </c>
      <c r="M7" s="3" t="s">
        <v>236</v>
      </c>
    </row>
    <row r="8" spans="1:13">
      <c r="A8" s="3" t="s">
        <v>21</v>
      </c>
      <c r="B8" s="3" t="s">
        <v>21</v>
      </c>
      <c r="C8" s="3" t="s">
        <v>22</v>
      </c>
      <c r="D8" s="3" t="s">
        <v>95</v>
      </c>
      <c r="E8" s="3" t="s">
        <v>12</v>
      </c>
      <c r="F8" s="3" t="s">
        <v>230</v>
      </c>
      <c r="G8" s="3" t="s">
        <v>235</v>
      </c>
      <c r="H8" s="3" t="s">
        <v>102</v>
      </c>
      <c r="I8" s="3" t="s">
        <v>95</v>
      </c>
      <c r="J8" s="3" t="s">
        <v>231</v>
      </c>
      <c r="K8" s="3" t="s">
        <v>232</v>
      </c>
      <c r="L8" s="3" t="s">
        <v>233</v>
      </c>
      <c r="M8" s="3" t="s">
        <v>236</v>
      </c>
    </row>
    <row r="9" spans="1:13">
      <c r="A9" s="3" t="s">
        <v>23</v>
      </c>
      <c r="B9" s="3" t="s">
        <v>23</v>
      </c>
      <c r="C9" s="3" t="s">
        <v>24</v>
      </c>
      <c r="D9" s="3" t="s">
        <v>96</v>
      </c>
      <c r="E9" s="3" t="s">
        <v>12</v>
      </c>
      <c r="F9" s="3" t="s">
        <v>230</v>
      </c>
      <c r="G9" s="3" t="s">
        <v>96</v>
      </c>
      <c r="H9" s="3" t="s">
        <v>102</v>
      </c>
      <c r="I9" s="3" t="s">
        <v>95</v>
      </c>
      <c r="J9" s="3" t="s">
        <v>231</v>
      </c>
      <c r="K9" s="3" t="s">
        <v>94</v>
      </c>
      <c r="L9" s="3" t="s">
        <v>96</v>
      </c>
      <c r="M9" s="3" t="s">
        <v>236</v>
      </c>
    </row>
    <row r="10" spans="1:13">
      <c r="A10" s="3" t="s">
        <v>25</v>
      </c>
      <c r="B10" s="3" t="s">
        <v>25</v>
      </c>
      <c r="C10" s="3" t="s">
        <v>26</v>
      </c>
      <c r="D10" s="3" t="s">
        <v>96</v>
      </c>
      <c r="E10" s="3" t="s">
        <v>12</v>
      </c>
      <c r="F10" s="3" t="s">
        <v>230</v>
      </c>
      <c r="G10" s="3" t="s">
        <v>96</v>
      </c>
      <c r="H10" s="3" t="s">
        <v>102</v>
      </c>
      <c r="I10" s="3" t="s">
        <v>237</v>
      </c>
      <c r="J10" s="3" t="s">
        <v>231</v>
      </c>
      <c r="K10" s="3" t="s">
        <v>96</v>
      </c>
      <c r="L10" s="3" t="s">
        <v>96</v>
      </c>
      <c r="M10" s="3" t="s">
        <v>236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8.4"/>
    <col customWidth="1" max="5" min="5" width="8.4"/>
    <col customWidth="1" max="6" min="6" width="18"/>
    <col customWidth="1" max="7" min="7" width="25.2"/>
    <col customWidth="1" max="8" min="8" width="24"/>
    <col customWidth="1" max="9" min="9" width="12"/>
    <col customWidth="1" max="10" min="10" width="10.8"/>
    <col customWidth="1" max="11" min="11" width="12"/>
    <col customWidth="1" max="12" min="12" width="12"/>
    <col customWidth="1" max="13" min="13" width="12"/>
    <col customWidth="1" max="14" min="14" width="13.2"/>
    <col customWidth="1" max="15" min="15" width="9.6"/>
    <col customWidth="1" max="16" min="16" width="12"/>
    <col customWidth="1" max="17" min="17" width="9.6"/>
    <col customWidth="1" max="18" min="18" width="25.2"/>
    <col customWidth="1" max="19" min="19" width="25.2"/>
    <col customWidth="1" max="20" min="20" width="4.8"/>
    <col customWidth="1" max="21" min="21" width="13.2"/>
    <col customWidth="1" max="22" min="22" width="9.6"/>
    <col customWidth="1" max="23" min="23" width="10.8"/>
    <col customWidth="1" max="24" min="24" width="18"/>
    <col customWidth="1" max="25" min="25" width="22.8"/>
    <col customWidth="1" max="26" min="26" width="7.199999999999999"/>
    <col customWidth="1" max="27" min="27" width="7.199999999999999"/>
    <col customWidth="1" max="28" min="28" width="16.8"/>
    <col customWidth="1" max="29" min="29" width="9.6"/>
    <col customWidth="1" max="30" min="30" width="12"/>
    <col customWidth="1" max="31" min="31" width="54"/>
    <col customWidth="1" max="32" min="32" width="32.4"/>
    <col customWidth="1" max="33" min="33" width="61.2"/>
    <col customWidth="1" max="34" min="34" width="12"/>
    <col customWidth="1" max="35" min="35" width="54"/>
    <col customWidth="1" max="36" min="36" width="12"/>
    <col customWidth="1" max="37" min="37" width="51.6"/>
  </cols>
  <sheetData>
    <row r="1" spans="1:37">
      <c r="A1" s="1" t="s">
        <v>0</v>
      </c>
      <c r="B1" s="1" t="s">
        <v>1</v>
      </c>
      <c r="C1" s="1" t="s">
        <v>2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2" t="s">
        <v>5</v>
      </c>
      <c r="B2" s="2" t="s">
        <v>6</v>
      </c>
      <c r="C2" s="2" t="s">
        <v>7</v>
      </c>
      <c r="D2" s="2" t="s">
        <v>272</v>
      </c>
      <c r="E2" s="2" t="s">
        <v>273</v>
      </c>
      <c r="F2" s="2" t="s">
        <v>274</v>
      </c>
      <c r="G2" s="2" t="s">
        <v>275</v>
      </c>
      <c r="H2" s="2" t="s">
        <v>276</v>
      </c>
      <c r="I2" s="2" t="s">
        <v>277</v>
      </c>
      <c r="J2" s="2" t="s">
        <v>278</v>
      </c>
      <c r="K2" s="2" t="s">
        <v>279</v>
      </c>
      <c r="L2" s="2" t="s">
        <v>280</v>
      </c>
      <c r="M2" s="2" t="s">
        <v>281</v>
      </c>
      <c r="N2" s="2" t="s">
        <v>282</v>
      </c>
      <c r="O2" s="2" t="s">
        <v>283</v>
      </c>
      <c r="P2" s="2" t="s">
        <v>284</v>
      </c>
      <c r="Q2" s="2" t="s">
        <v>285</v>
      </c>
      <c r="R2" s="2" t="s">
        <v>286</v>
      </c>
      <c r="S2" s="2" t="s">
        <v>287</v>
      </c>
      <c r="T2" s="2" t="s">
        <v>288</v>
      </c>
      <c r="U2" s="2" t="s">
        <v>289</v>
      </c>
      <c r="V2" s="2" t="s">
        <v>290</v>
      </c>
      <c r="W2" s="2" t="s">
        <v>291</v>
      </c>
      <c r="X2" s="2" t="s">
        <v>292</v>
      </c>
      <c r="Y2" s="2" t="s">
        <v>293</v>
      </c>
      <c r="Z2" s="2" t="s">
        <v>294</v>
      </c>
      <c r="AA2" s="2" t="s">
        <v>295</v>
      </c>
      <c r="AB2" s="2" t="s">
        <v>163</v>
      </c>
      <c r="AC2" s="2" t="s">
        <v>164</v>
      </c>
      <c r="AD2" s="2" t="s">
        <v>296</v>
      </c>
      <c r="AE2" s="2" t="s">
        <v>297</v>
      </c>
      <c r="AF2" s="2" t="s">
        <v>298</v>
      </c>
      <c r="AG2" s="2" t="s">
        <v>299</v>
      </c>
      <c r="AH2" s="2" t="s">
        <v>300</v>
      </c>
      <c r="AI2" s="2" t="s">
        <v>301</v>
      </c>
      <c r="AJ2" s="2" t="s">
        <v>302</v>
      </c>
      <c r="AK2" s="2" t="s">
        <v>303</v>
      </c>
    </row>
    <row r="3" spans="1:37">
      <c r="A3" s="3" t="s">
        <v>10</v>
      </c>
      <c r="B3" s="3" t="s">
        <v>10</v>
      </c>
      <c r="C3" s="3" t="s">
        <v>11</v>
      </c>
      <c r="D3" s="3" t="s">
        <v>304</v>
      </c>
      <c r="E3" s="3" t="s">
        <v>305</v>
      </c>
      <c r="F3" s="3" t="s">
        <v>306</v>
      </c>
      <c r="G3" s="3" t="s">
        <v>12</v>
      </c>
      <c r="H3" s="3" t="s">
        <v>12</v>
      </c>
      <c r="I3" s="3" t="s">
        <v>96</v>
      </c>
      <c r="J3" s="3" t="s">
        <v>96</v>
      </c>
      <c r="K3" s="3" t="s">
        <v>96</v>
      </c>
      <c r="L3" s="3" t="s">
        <v>96</v>
      </c>
      <c r="M3" s="3" t="s">
        <v>96</v>
      </c>
      <c r="N3" s="3" t="s">
        <v>207</v>
      </c>
      <c r="O3" s="3" t="s">
        <v>102</v>
      </c>
      <c r="P3" s="3" t="s">
        <v>207</v>
      </c>
      <c r="Q3" s="3" t="s">
        <v>205</v>
      </c>
      <c r="R3" s="3" t="s">
        <v>205</v>
      </c>
      <c r="S3" s="3" t="s">
        <v>96</v>
      </c>
      <c r="T3" s="3" t="s">
        <v>95</v>
      </c>
      <c r="U3" s="3" t="s">
        <v>56</v>
      </c>
      <c r="V3" s="3" t="s">
        <v>307</v>
      </c>
      <c r="W3" s="3" t="s">
        <v>102</v>
      </c>
      <c r="X3" s="3" t="s">
        <v>308</v>
      </c>
      <c r="Y3" s="3" t="s">
        <v>12</v>
      </c>
      <c r="Z3" s="3" t="s">
        <v>95</v>
      </c>
      <c r="AA3" s="3" t="s">
        <v>102</v>
      </c>
      <c r="AB3" s="3" t="s">
        <v>204</v>
      </c>
      <c r="AC3" s="3" t="s">
        <v>125</v>
      </c>
      <c r="AD3" s="3" t="s">
        <v>102</v>
      </c>
      <c r="AE3" s="3" t="s">
        <v>102</v>
      </c>
      <c r="AF3" s="3" t="s">
        <v>102</v>
      </c>
      <c r="AG3" s="3" t="s">
        <v>102</v>
      </c>
      <c r="AH3" s="3" t="s">
        <v>96</v>
      </c>
      <c r="AI3" s="3" t="s">
        <v>96</v>
      </c>
      <c r="AJ3" s="3" t="s">
        <v>96</v>
      </c>
      <c r="AK3" s="3" t="s">
        <v>96</v>
      </c>
    </row>
    <row r="4" spans="1:37">
      <c r="A4" s="3" t="s">
        <v>13</v>
      </c>
      <c r="B4" s="3" t="s">
        <v>13</v>
      </c>
      <c r="C4" s="3" t="s">
        <v>14</v>
      </c>
      <c r="D4" s="3" t="s">
        <v>304</v>
      </c>
      <c r="E4" s="3" t="s">
        <v>305</v>
      </c>
      <c r="F4" s="3" t="s">
        <v>306</v>
      </c>
      <c r="G4" s="3" t="s">
        <v>12</v>
      </c>
      <c r="H4" s="3" t="s">
        <v>12</v>
      </c>
      <c r="I4" s="3" t="s">
        <v>96</v>
      </c>
      <c r="J4" s="3" t="s">
        <v>96</v>
      </c>
      <c r="K4" s="3" t="s">
        <v>96</v>
      </c>
      <c r="L4" s="3" t="s">
        <v>96</v>
      </c>
      <c r="M4" s="3" t="s">
        <v>96</v>
      </c>
      <c r="N4" s="3" t="s">
        <v>205</v>
      </c>
      <c r="O4" s="3" t="s">
        <v>95</v>
      </c>
      <c r="P4" s="3" t="s">
        <v>207</v>
      </c>
      <c r="Q4" s="3" t="s">
        <v>205</v>
      </c>
      <c r="R4" s="3" t="s">
        <v>205</v>
      </c>
      <c r="S4" s="3" t="s">
        <v>96</v>
      </c>
      <c r="T4" s="3" t="s">
        <v>95</v>
      </c>
      <c r="U4" s="3" t="s">
        <v>56</v>
      </c>
      <c r="V4" s="3" t="s">
        <v>307</v>
      </c>
      <c r="W4" s="3" t="s">
        <v>102</v>
      </c>
      <c r="X4" s="3" t="s">
        <v>102</v>
      </c>
      <c r="Y4" s="3" t="s">
        <v>12</v>
      </c>
      <c r="Z4" s="3" t="s">
        <v>95</v>
      </c>
      <c r="AA4" s="3" t="s">
        <v>102</v>
      </c>
      <c r="AB4" s="3" t="s">
        <v>125</v>
      </c>
      <c r="AC4" s="3" t="s">
        <v>125</v>
      </c>
      <c r="AD4" s="3" t="s">
        <v>102</v>
      </c>
      <c r="AE4" s="3" t="s">
        <v>102</v>
      </c>
      <c r="AF4" s="3" t="s">
        <v>102</v>
      </c>
      <c r="AG4" s="3" t="s">
        <v>102</v>
      </c>
      <c r="AH4" s="3" t="s">
        <v>96</v>
      </c>
      <c r="AI4" s="3" t="s">
        <v>96</v>
      </c>
      <c r="AJ4" s="3" t="s">
        <v>96</v>
      </c>
      <c r="AK4" s="3" t="s">
        <v>96</v>
      </c>
    </row>
    <row r="5" spans="1:37">
      <c r="A5" s="3" t="s">
        <v>15</v>
      </c>
      <c r="B5" s="3" t="s">
        <v>15</v>
      </c>
      <c r="C5" s="3" t="s">
        <v>16</v>
      </c>
      <c r="D5" s="3" t="s">
        <v>304</v>
      </c>
      <c r="E5" s="3" t="s">
        <v>305</v>
      </c>
      <c r="F5" s="3" t="s">
        <v>306</v>
      </c>
      <c r="G5" s="3" t="s">
        <v>12</v>
      </c>
      <c r="H5" s="3" t="s">
        <v>12</v>
      </c>
      <c r="I5" s="3" t="s">
        <v>96</v>
      </c>
      <c r="J5" s="3" t="s">
        <v>96</v>
      </c>
      <c r="K5" s="3" t="s">
        <v>96</v>
      </c>
      <c r="L5" s="3" t="s">
        <v>96</v>
      </c>
      <c r="M5" s="3" t="s">
        <v>96</v>
      </c>
      <c r="N5" s="3" t="s">
        <v>205</v>
      </c>
      <c r="O5" s="3" t="s">
        <v>95</v>
      </c>
      <c r="P5" s="3" t="s">
        <v>205</v>
      </c>
      <c r="Q5" s="3" t="s">
        <v>205</v>
      </c>
      <c r="R5" s="3" t="s">
        <v>205</v>
      </c>
      <c r="S5" s="3" t="s">
        <v>96</v>
      </c>
      <c r="T5" s="3" t="s">
        <v>95</v>
      </c>
      <c r="U5" s="3" t="s">
        <v>56</v>
      </c>
      <c r="V5" s="3" t="s">
        <v>307</v>
      </c>
      <c r="W5" s="3" t="s">
        <v>102</v>
      </c>
      <c r="X5" s="3" t="s">
        <v>102</v>
      </c>
      <c r="Y5" s="3" t="s">
        <v>12</v>
      </c>
      <c r="Z5" s="3" t="s">
        <v>95</v>
      </c>
      <c r="AA5" s="3" t="s">
        <v>102</v>
      </c>
      <c r="AB5" s="3" t="s">
        <v>125</v>
      </c>
      <c r="AC5" s="3" t="s">
        <v>125</v>
      </c>
      <c r="AD5" s="3" t="s">
        <v>102</v>
      </c>
      <c r="AE5" s="3" t="s">
        <v>102</v>
      </c>
      <c r="AF5" s="3" t="s">
        <v>102</v>
      </c>
      <c r="AG5" s="3" t="s">
        <v>102</v>
      </c>
      <c r="AH5" s="3" t="s">
        <v>309</v>
      </c>
      <c r="AI5" s="3" t="s">
        <v>96</v>
      </c>
      <c r="AJ5" s="3" t="s">
        <v>309</v>
      </c>
      <c r="AK5" s="3" t="s">
        <v>96</v>
      </c>
    </row>
    <row r="6" spans="1:37">
      <c r="A6" s="3" t="s">
        <v>17</v>
      </c>
      <c r="B6" s="3" t="s">
        <v>17</v>
      </c>
      <c r="C6" s="3" t="s">
        <v>18</v>
      </c>
      <c r="D6" s="3" t="s">
        <v>304</v>
      </c>
      <c r="E6" s="3" t="s">
        <v>305</v>
      </c>
      <c r="F6" s="3" t="s">
        <v>306</v>
      </c>
      <c r="G6" s="3" t="s">
        <v>12</v>
      </c>
      <c r="H6" s="3" t="s">
        <v>12</v>
      </c>
      <c r="I6" s="3" t="s">
        <v>96</v>
      </c>
      <c r="J6" s="3" t="s">
        <v>96</v>
      </c>
      <c r="K6" s="3" t="s">
        <v>96</v>
      </c>
      <c r="L6" s="3" t="s">
        <v>96</v>
      </c>
      <c r="M6" s="3" t="s">
        <v>96</v>
      </c>
      <c r="N6" s="3" t="s">
        <v>205</v>
      </c>
      <c r="O6" s="3" t="s">
        <v>102</v>
      </c>
      <c r="P6" s="3" t="s">
        <v>207</v>
      </c>
      <c r="Q6" s="3" t="s">
        <v>205</v>
      </c>
      <c r="R6" s="3" t="s">
        <v>205</v>
      </c>
      <c r="S6" s="3" t="s">
        <v>96</v>
      </c>
      <c r="T6" s="3" t="s">
        <v>95</v>
      </c>
      <c r="U6" s="3" t="s">
        <v>56</v>
      </c>
      <c r="V6" s="3" t="s">
        <v>307</v>
      </c>
      <c r="W6" s="3" t="s">
        <v>102</v>
      </c>
      <c r="X6" s="3" t="s">
        <v>102</v>
      </c>
      <c r="Y6" s="3" t="s">
        <v>12</v>
      </c>
      <c r="Z6" s="3" t="s">
        <v>95</v>
      </c>
      <c r="AA6" s="3" t="s">
        <v>102</v>
      </c>
      <c r="AB6" s="3" t="s">
        <v>125</v>
      </c>
      <c r="AC6" s="3" t="s">
        <v>125</v>
      </c>
      <c r="AD6" s="3" t="s">
        <v>102</v>
      </c>
      <c r="AE6" s="3" t="s">
        <v>102</v>
      </c>
      <c r="AF6" s="3" t="s">
        <v>102</v>
      </c>
      <c r="AG6" s="3" t="s">
        <v>102</v>
      </c>
      <c r="AH6" s="3" t="s">
        <v>96</v>
      </c>
      <c r="AI6" s="3" t="s">
        <v>96</v>
      </c>
      <c r="AJ6" s="3" t="s">
        <v>96</v>
      </c>
      <c r="AK6" s="3" t="s">
        <v>96</v>
      </c>
    </row>
    <row r="7" spans="1:37">
      <c r="A7" s="3" t="s">
        <v>19</v>
      </c>
      <c r="B7" s="3" t="s">
        <v>19</v>
      </c>
      <c r="C7" s="3" t="s">
        <v>20</v>
      </c>
      <c r="D7" s="3" t="s">
        <v>304</v>
      </c>
      <c r="E7" s="3" t="s">
        <v>305</v>
      </c>
      <c r="F7" s="3" t="s">
        <v>306</v>
      </c>
      <c r="G7" s="3" t="s">
        <v>12</v>
      </c>
      <c r="H7" s="3" t="s">
        <v>12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96</v>
      </c>
      <c r="N7" s="3" t="s">
        <v>205</v>
      </c>
      <c r="O7" s="3" t="s">
        <v>102</v>
      </c>
      <c r="P7" s="3" t="s">
        <v>207</v>
      </c>
      <c r="Q7" s="3" t="s">
        <v>205</v>
      </c>
      <c r="R7" s="3" t="s">
        <v>205</v>
      </c>
      <c r="S7" s="3" t="s">
        <v>96</v>
      </c>
      <c r="T7" s="3" t="s">
        <v>95</v>
      </c>
      <c r="U7" s="3" t="s">
        <v>56</v>
      </c>
      <c r="V7" s="3" t="s">
        <v>307</v>
      </c>
      <c r="W7" s="3" t="s">
        <v>102</v>
      </c>
      <c r="X7" s="3" t="s">
        <v>102</v>
      </c>
      <c r="Y7" s="3" t="s">
        <v>12</v>
      </c>
      <c r="Z7" s="3" t="s">
        <v>95</v>
      </c>
      <c r="AA7" s="3" t="s">
        <v>102</v>
      </c>
      <c r="AB7" s="3" t="s">
        <v>125</v>
      </c>
      <c r="AC7" s="3" t="s">
        <v>125</v>
      </c>
      <c r="AD7" s="3" t="s">
        <v>102</v>
      </c>
      <c r="AE7" s="3" t="s">
        <v>102</v>
      </c>
      <c r="AF7" s="3" t="s">
        <v>102</v>
      </c>
      <c r="AG7" s="3" t="s">
        <v>102</v>
      </c>
      <c r="AH7" s="3" t="s">
        <v>96</v>
      </c>
      <c r="AI7" s="3" t="s">
        <v>96</v>
      </c>
      <c r="AJ7" s="3" t="s">
        <v>96</v>
      </c>
      <c r="AK7" s="3" t="s">
        <v>96</v>
      </c>
    </row>
    <row r="8" spans="1:37">
      <c r="A8" s="3" t="s">
        <v>21</v>
      </c>
      <c r="B8" s="3" t="s">
        <v>21</v>
      </c>
      <c r="C8" s="3" t="s">
        <v>22</v>
      </c>
      <c r="D8" s="3" t="s">
        <v>304</v>
      </c>
      <c r="E8" s="3" t="s">
        <v>305</v>
      </c>
      <c r="F8" s="3" t="s">
        <v>306</v>
      </c>
      <c r="G8" s="3" t="s">
        <v>12</v>
      </c>
      <c r="H8" s="3" t="s">
        <v>12</v>
      </c>
      <c r="I8" s="3" t="s">
        <v>96</v>
      </c>
      <c r="J8" s="3" t="s">
        <v>96</v>
      </c>
      <c r="K8" s="3" t="s">
        <v>96</v>
      </c>
      <c r="L8" s="3" t="s">
        <v>96</v>
      </c>
      <c r="M8" s="3" t="s">
        <v>96</v>
      </c>
      <c r="N8" s="3" t="s">
        <v>205</v>
      </c>
      <c r="O8" s="3" t="s">
        <v>102</v>
      </c>
      <c r="P8" s="3" t="s">
        <v>207</v>
      </c>
      <c r="Q8" s="3" t="s">
        <v>205</v>
      </c>
      <c r="R8" s="3" t="s">
        <v>205</v>
      </c>
      <c r="S8" s="3" t="s">
        <v>96</v>
      </c>
      <c r="T8" s="3" t="s">
        <v>95</v>
      </c>
      <c r="U8" s="3" t="s">
        <v>56</v>
      </c>
      <c r="V8" s="3" t="s">
        <v>307</v>
      </c>
      <c r="W8" s="3" t="s">
        <v>102</v>
      </c>
      <c r="X8" s="3" t="s">
        <v>102</v>
      </c>
      <c r="Y8" s="3" t="s">
        <v>12</v>
      </c>
      <c r="Z8" s="3" t="s">
        <v>95</v>
      </c>
      <c r="AA8" s="3" t="s">
        <v>102</v>
      </c>
      <c r="AB8" s="3" t="s">
        <v>125</v>
      </c>
      <c r="AC8" s="3" t="s">
        <v>125</v>
      </c>
      <c r="AD8" s="3" t="s">
        <v>102</v>
      </c>
      <c r="AE8" s="3" t="s">
        <v>102</v>
      </c>
      <c r="AF8" s="3" t="s">
        <v>102</v>
      </c>
      <c r="AG8" s="3" t="s">
        <v>102</v>
      </c>
      <c r="AH8" s="3" t="s">
        <v>96</v>
      </c>
      <c r="AI8" s="3" t="s">
        <v>96</v>
      </c>
      <c r="AJ8" s="3" t="s">
        <v>96</v>
      </c>
      <c r="AK8" s="3" t="s">
        <v>96</v>
      </c>
    </row>
    <row r="9" spans="1:37">
      <c r="A9" s="3" t="s">
        <v>23</v>
      </c>
      <c r="B9" s="3" t="s">
        <v>23</v>
      </c>
      <c r="C9" s="3" t="s">
        <v>24</v>
      </c>
      <c r="D9" s="3" t="s">
        <v>304</v>
      </c>
      <c r="E9" s="3" t="s">
        <v>305</v>
      </c>
      <c r="F9" s="3" t="s">
        <v>306</v>
      </c>
      <c r="G9" s="3" t="s">
        <v>12</v>
      </c>
      <c r="H9" s="3" t="s">
        <v>12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207</v>
      </c>
      <c r="O9" s="3" t="s">
        <v>102</v>
      </c>
      <c r="P9" s="3" t="s">
        <v>205</v>
      </c>
      <c r="Q9" s="3" t="s">
        <v>205</v>
      </c>
      <c r="R9" s="3" t="s">
        <v>205</v>
      </c>
      <c r="S9" s="3" t="s">
        <v>170</v>
      </c>
      <c r="T9" s="3" t="s">
        <v>95</v>
      </c>
      <c r="U9" s="3" t="s">
        <v>56</v>
      </c>
      <c r="V9" s="3" t="s">
        <v>307</v>
      </c>
      <c r="W9" s="3" t="s">
        <v>310</v>
      </c>
      <c r="X9" s="3" t="s">
        <v>102</v>
      </c>
      <c r="Y9" s="3" t="s">
        <v>12</v>
      </c>
      <c r="Z9" s="3" t="s">
        <v>311</v>
      </c>
      <c r="AA9" s="3" t="s">
        <v>102</v>
      </c>
      <c r="AB9" s="3" t="s">
        <v>204</v>
      </c>
      <c r="AC9" s="3" t="s">
        <v>204</v>
      </c>
      <c r="AD9" s="3" t="s">
        <v>102</v>
      </c>
      <c r="AE9" s="3" t="s">
        <v>102</v>
      </c>
      <c r="AF9" s="3" t="s">
        <v>102</v>
      </c>
      <c r="AG9" s="3" t="s">
        <v>102</v>
      </c>
      <c r="AH9" s="3" t="s">
        <v>96</v>
      </c>
      <c r="AI9" s="3" t="s">
        <v>96</v>
      </c>
      <c r="AJ9" s="3" t="s">
        <v>96</v>
      </c>
      <c r="AK9" s="3" t="s">
        <v>96</v>
      </c>
    </row>
    <row r="10" spans="1:37">
      <c r="A10" s="3" t="s">
        <v>25</v>
      </c>
      <c r="B10" s="3" t="s">
        <v>25</v>
      </c>
      <c r="C10" s="3" t="s">
        <v>26</v>
      </c>
      <c r="D10" s="3" t="s">
        <v>304</v>
      </c>
      <c r="E10" s="3" t="s">
        <v>305</v>
      </c>
      <c r="F10" s="3" t="s">
        <v>306</v>
      </c>
      <c r="G10" s="3" t="s">
        <v>12</v>
      </c>
      <c r="H10" s="3" t="s">
        <v>12</v>
      </c>
      <c r="I10" s="3" t="s">
        <v>96</v>
      </c>
      <c r="J10" s="3" t="s">
        <v>96</v>
      </c>
      <c r="K10" s="3" t="s">
        <v>96</v>
      </c>
      <c r="L10" s="3" t="s">
        <v>96</v>
      </c>
      <c r="M10" s="3" t="s">
        <v>96</v>
      </c>
      <c r="N10" s="3" t="s">
        <v>207</v>
      </c>
      <c r="O10" s="3" t="s">
        <v>95</v>
      </c>
      <c r="P10" s="3" t="s">
        <v>205</v>
      </c>
      <c r="Q10" s="3" t="s">
        <v>205</v>
      </c>
      <c r="R10" s="3" t="s">
        <v>205</v>
      </c>
      <c r="S10" s="3" t="s">
        <v>96</v>
      </c>
      <c r="T10" s="3" t="s">
        <v>95</v>
      </c>
      <c r="U10" s="3" t="s">
        <v>56</v>
      </c>
      <c r="V10" s="3" t="s">
        <v>307</v>
      </c>
      <c r="W10" s="3" t="s">
        <v>312</v>
      </c>
      <c r="X10" s="3" t="s">
        <v>102</v>
      </c>
      <c r="Y10" s="3" t="s">
        <v>12</v>
      </c>
      <c r="Z10" s="3" t="s">
        <v>311</v>
      </c>
      <c r="AA10" s="3" t="s">
        <v>102</v>
      </c>
      <c r="AB10" s="3" t="s">
        <v>204</v>
      </c>
      <c r="AC10" s="3" t="s">
        <v>204</v>
      </c>
      <c r="AD10" s="3" t="s">
        <v>102</v>
      </c>
      <c r="AE10" s="3" t="s">
        <v>102</v>
      </c>
      <c r="AF10" s="3" t="s">
        <v>102</v>
      </c>
      <c r="AG10" s="3" t="s">
        <v>102</v>
      </c>
      <c r="AH10" s="3" t="s">
        <v>96</v>
      </c>
      <c r="AI10" s="3" t="s">
        <v>96</v>
      </c>
      <c r="AJ10" s="3" t="s">
        <v>96</v>
      </c>
      <c r="AK10" s="3" t="s">
        <v>96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6.4"/>
    <col customWidth="1" max="19" min="19" width="39.6"/>
    <col customWidth="1" max="20" min="20" width="8.4"/>
    <col customWidth="1" max="21" min="21" width="34.8"/>
    <col customWidth="1" max="22" min="22" width="13.2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13.2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</row>
    <row r="2" spans="1:46">
      <c r="A2" s="2" t="s">
        <v>5</v>
      </c>
      <c r="B2" s="2" t="s">
        <v>6</v>
      </c>
      <c r="C2" s="2" t="s">
        <v>7</v>
      </c>
      <c r="D2" s="2" t="s">
        <v>356</v>
      </c>
      <c r="E2" s="2" t="s">
        <v>357</v>
      </c>
      <c r="F2" s="2" t="s">
        <v>358</v>
      </c>
      <c r="G2" s="2" t="s">
        <v>359</v>
      </c>
      <c r="H2" s="2" t="s">
        <v>360</v>
      </c>
      <c r="I2" s="2" t="s">
        <v>361</v>
      </c>
      <c r="J2" s="2" t="s">
        <v>362</v>
      </c>
      <c r="K2" s="2" t="s">
        <v>363</v>
      </c>
      <c r="L2" s="2" t="s">
        <v>364</v>
      </c>
      <c r="M2" s="2" t="s">
        <v>365</v>
      </c>
      <c r="N2" s="2" t="s">
        <v>366</v>
      </c>
      <c r="O2" s="2" t="s">
        <v>367</v>
      </c>
      <c r="P2" s="2" t="s">
        <v>368</v>
      </c>
      <c r="Q2" s="2" t="s">
        <v>369</v>
      </c>
      <c r="R2" s="2" t="s">
        <v>370</v>
      </c>
      <c r="S2" s="2" t="s">
        <v>371</v>
      </c>
      <c r="T2" s="2" t="s">
        <v>372</v>
      </c>
      <c r="U2" s="2" t="s">
        <v>373</v>
      </c>
      <c r="V2" s="2" t="s">
        <v>374</v>
      </c>
      <c r="W2" s="2" t="s">
        <v>375</v>
      </c>
      <c r="X2" s="2" t="s">
        <v>376</v>
      </c>
      <c r="Y2" s="2" t="s">
        <v>377</v>
      </c>
      <c r="Z2" s="2" t="s">
        <v>378</v>
      </c>
      <c r="AA2" s="2" t="s">
        <v>379</v>
      </c>
      <c r="AB2" s="2" t="s">
        <v>380</v>
      </c>
      <c r="AC2" s="2" t="s">
        <v>381</v>
      </c>
      <c r="AD2" s="2" t="s">
        <v>382</v>
      </c>
      <c r="AE2" s="2" t="s">
        <v>383</v>
      </c>
      <c r="AF2" s="2" t="s">
        <v>384</v>
      </c>
      <c r="AG2" s="2" t="s">
        <v>385</v>
      </c>
      <c r="AH2" s="2" t="s">
        <v>386</v>
      </c>
      <c r="AI2" s="2" t="s">
        <v>387</v>
      </c>
      <c r="AJ2" s="2" t="s">
        <v>388</v>
      </c>
      <c r="AK2" s="2" t="s">
        <v>389</v>
      </c>
      <c r="AL2" s="2" t="s">
        <v>390</v>
      </c>
      <c r="AM2" s="2" t="s">
        <v>391</v>
      </c>
      <c r="AN2" s="2" t="s">
        <v>392</v>
      </c>
      <c r="AO2" s="2" t="s">
        <v>393</v>
      </c>
      <c r="AP2" s="2" t="s">
        <v>394</v>
      </c>
      <c r="AQ2" s="2" t="s">
        <v>395</v>
      </c>
      <c r="AR2" s="2" t="s">
        <v>396</v>
      </c>
      <c r="AS2" s="2" t="s">
        <v>397</v>
      </c>
      <c r="AT2" s="2" t="s">
        <v>398</v>
      </c>
    </row>
    <row r="3" spans="1:46">
      <c r="A3" s="3" t="s">
        <v>10</v>
      </c>
      <c r="B3" s="3" t="s">
        <v>10</v>
      </c>
      <c r="C3" s="3" t="s">
        <v>11</v>
      </c>
      <c r="D3" s="3" t="s">
        <v>168</v>
      </c>
      <c r="E3" s="3" t="s">
        <v>207</v>
      </c>
      <c r="F3" s="3" t="s">
        <v>95</v>
      </c>
      <c r="G3" s="3" t="s">
        <v>399</v>
      </c>
      <c r="H3" s="3" t="s">
        <v>96</v>
      </c>
      <c r="I3" s="3" t="s">
        <v>400</v>
      </c>
      <c r="J3" s="3" t="s">
        <v>95</v>
      </c>
      <c r="K3" s="3" t="s">
        <v>95</v>
      </c>
      <c r="L3" s="3" t="s">
        <v>401</v>
      </c>
      <c r="M3" s="3" t="s">
        <v>102</v>
      </c>
      <c r="N3" s="3" t="s">
        <v>402</v>
      </c>
      <c r="O3" s="3" t="s">
        <v>403</v>
      </c>
      <c r="P3" s="3" t="s">
        <v>404</v>
      </c>
      <c r="Q3" s="3" t="s">
        <v>205</v>
      </c>
      <c r="R3" s="3" t="s">
        <v>399</v>
      </c>
      <c r="S3" s="3" t="s">
        <v>95</v>
      </c>
      <c r="T3" s="3" t="s">
        <v>104</v>
      </c>
      <c r="U3" s="3" t="s">
        <v>102</v>
      </c>
      <c r="V3" s="3" t="s">
        <v>405</v>
      </c>
      <c r="W3" s="3" t="s">
        <v>406</v>
      </c>
      <c r="X3" s="3" t="s">
        <v>205</v>
      </c>
      <c r="Y3" s="3" t="s">
        <v>207</v>
      </c>
      <c r="Z3" s="3" t="s">
        <v>205</v>
      </c>
      <c r="AA3" s="3" t="s">
        <v>205</v>
      </c>
      <c r="AB3" s="3" t="s">
        <v>205</v>
      </c>
      <c r="AC3" s="3" t="s">
        <v>405</v>
      </c>
      <c r="AD3" s="3" t="s">
        <v>106</v>
      </c>
      <c r="AE3" s="3" t="s">
        <v>407</v>
      </c>
      <c r="AF3" s="3" t="s">
        <v>96</v>
      </c>
      <c r="AG3" s="3" t="s">
        <v>95</v>
      </c>
      <c r="AH3" s="3" t="s">
        <v>408</v>
      </c>
      <c r="AI3" s="3" t="s">
        <v>207</v>
      </c>
      <c r="AJ3" s="3" t="s">
        <v>103</v>
      </c>
      <c r="AK3" s="3" t="s">
        <v>106</v>
      </c>
      <c r="AL3" s="3" t="s">
        <v>205</v>
      </c>
      <c r="AM3" s="3" t="s">
        <v>205</v>
      </c>
      <c r="AN3" s="3" t="s">
        <v>406</v>
      </c>
      <c r="AO3" s="3" t="s">
        <v>205</v>
      </c>
      <c r="AP3" s="3" t="s">
        <v>205</v>
      </c>
      <c r="AQ3" s="3" t="s">
        <v>205</v>
      </c>
      <c r="AR3" s="3" t="s">
        <v>205</v>
      </c>
      <c r="AS3" s="3" t="s">
        <v>409</v>
      </c>
      <c r="AT3" s="3" t="s">
        <v>102</v>
      </c>
    </row>
    <row r="4" spans="1:46">
      <c r="A4" s="3" t="s">
        <v>13</v>
      </c>
      <c r="B4" s="3" t="s">
        <v>13</v>
      </c>
      <c r="C4" s="3" t="s">
        <v>14</v>
      </c>
      <c r="D4" s="3" t="s">
        <v>168</v>
      </c>
      <c r="E4" s="3" t="s">
        <v>207</v>
      </c>
      <c r="F4" s="3" t="s">
        <v>95</v>
      </c>
      <c r="G4" s="3" t="s">
        <v>399</v>
      </c>
      <c r="H4" s="3" t="s">
        <v>410</v>
      </c>
      <c r="I4" s="3" t="s">
        <v>400</v>
      </c>
      <c r="J4" s="3" t="s">
        <v>106</v>
      </c>
      <c r="K4" s="3" t="s">
        <v>106</v>
      </c>
      <c r="L4" s="3" t="s">
        <v>401</v>
      </c>
      <c r="M4" s="3" t="s">
        <v>102</v>
      </c>
      <c r="N4" s="3" t="s">
        <v>106</v>
      </c>
      <c r="O4" s="3" t="s">
        <v>403</v>
      </c>
      <c r="P4" s="3" t="s">
        <v>404</v>
      </c>
      <c r="Q4" s="3" t="s">
        <v>205</v>
      </c>
      <c r="R4" s="3" t="s">
        <v>399</v>
      </c>
      <c r="S4" s="3" t="s">
        <v>95</v>
      </c>
      <c r="T4" s="3" t="s">
        <v>104</v>
      </c>
      <c r="U4" s="3" t="s">
        <v>102</v>
      </c>
      <c r="V4" s="3" t="s">
        <v>411</v>
      </c>
      <c r="W4" s="3" t="s">
        <v>412</v>
      </c>
      <c r="X4" s="3" t="s">
        <v>205</v>
      </c>
      <c r="Y4" s="3" t="s">
        <v>207</v>
      </c>
      <c r="Z4" s="3" t="s">
        <v>205</v>
      </c>
      <c r="AA4" s="3" t="s">
        <v>205</v>
      </c>
      <c r="AB4" s="3" t="s">
        <v>205</v>
      </c>
      <c r="AC4" s="3" t="s">
        <v>411</v>
      </c>
      <c r="AD4" s="3" t="s">
        <v>181</v>
      </c>
      <c r="AE4" s="3" t="s">
        <v>413</v>
      </c>
      <c r="AF4" s="3" t="s">
        <v>96</v>
      </c>
      <c r="AG4" s="3" t="s">
        <v>95</v>
      </c>
      <c r="AH4" s="3" t="s">
        <v>408</v>
      </c>
      <c r="AI4" s="3" t="s">
        <v>207</v>
      </c>
      <c r="AJ4" s="3" t="s">
        <v>112</v>
      </c>
      <c r="AK4" s="3" t="s">
        <v>106</v>
      </c>
      <c r="AL4" s="3" t="s">
        <v>205</v>
      </c>
      <c r="AM4" s="3" t="s">
        <v>205</v>
      </c>
      <c r="AN4" s="3" t="s">
        <v>414</v>
      </c>
      <c r="AO4" s="3" t="s">
        <v>205</v>
      </c>
      <c r="AP4" s="3" t="s">
        <v>205</v>
      </c>
      <c r="AQ4" s="3" t="s">
        <v>205</v>
      </c>
      <c r="AR4" s="3" t="s">
        <v>205</v>
      </c>
      <c r="AS4" s="3" t="s">
        <v>409</v>
      </c>
      <c r="AT4" s="3" t="s">
        <v>102</v>
      </c>
    </row>
    <row r="5" spans="1:46">
      <c r="A5" s="3" t="s">
        <v>15</v>
      </c>
      <c r="B5" s="3" t="s">
        <v>15</v>
      </c>
      <c r="C5" s="3" t="s">
        <v>16</v>
      </c>
      <c r="D5" s="3" t="s">
        <v>168</v>
      </c>
      <c r="E5" s="3" t="s">
        <v>207</v>
      </c>
      <c r="F5" s="3" t="s">
        <v>95</v>
      </c>
      <c r="G5" s="3" t="s">
        <v>399</v>
      </c>
      <c r="H5" s="3" t="s">
        <v>410</v>
      </c>
      <c r="I5" s="3" t="s">
        <v>400</v>
      </c>
      <c r="J5" s="3" t="s">
        <v>106</v>
      </c>
      <c r="K5" s="3" t="s">
        <v>106</v>
      </c>
      <c r="L5" s="3" t="s">
        <v>401</v>
      </c>
      <c r="M5" s="3" t="s">
        <v>102</v>
      </c>
      <c r="N5" s="3" t="s">
        <v>106</v>
      </c>
      <c r="O5" s="3" t="s">
        <v>403</v>
      </c>
      <c r="P5" s="3" t="s">
        <v>404</v>
      </c>
      <c r="Q5" s="3" t="s">
        <v>205</v>
      </c>
      <c r="R5" s="3" t="s">
        <v>399</v>
      </c>
      <c r="S5" s="3" t="s">
        <v>95</v>
      </c>
      <c r="T5" s="3" t="s">
        <v>104</v>
      </c>
      <c r="U5" s="3" t="s">
        <v>102</v>
      </c>
      <c r="V5" s="3" t="s">
        <v>415</v>
      </c>
      <c r="W5" s="3" t="s">
        <v>412</v>
      </c>
      <c r="X5" s="3" t="s">
        <v>205</v>
      </c>
      <c r="Y5" s="3" t="s">
        <v>207</v>
      </c>
      <c r="Z5" s="3" t="s">
        <v>205</v>
      </c>
      <c r="AA5" s="3" t="s">
        <v>205</v>
      </c>
      <c r="AB5" s="3" t="s">
        <v>205</v>
      </c>
      <c r="AC5" s="3" t="s">
        <v>416</v>
      </c>
      <c r="AD5" s="3" t="s">
        <v>181</v>
      </c>
      <c r="AE5" s="3" t="s">
        <v>417</v>
      </c>
      <c r="AF5" s="3" t="s">
        <v>96</v>
      </c>
      <c r="AG5" s="3" t="s">
        <v>95</v>
      </c>
      <c r="AH5" s="3" t="s">
        <v>408</v>
      </c>
      <c r="AI5" s="3" t="s">
        <v>207</v>
      </c>
      <c r="AJ5" s="3" t="s">
        <v>121</v>
      </c>
      <c r="AK5" s="3" t="s">
        <v>106</v>
      </c>
      <c r="AL5" s="3" t="s">
        <v>205</v>
      </c>
      <c r="AM5" s="3" t="s">
        <v>205</v>
      </c>
      <c r="AN5" s="3" t="s">
        <v>414</v>
      </c>
      <c r="AO5" s="3" t="s">
        <v>205</v>
      </c>
      <c r="AP5" s="3" t="s">
        <v>205</v>
      </c>
      <c r="AQ5" s="3" t="s">
        <v>205</v>
      </c>
      <c r="AR5" s="3" t="s">
        <v>205</v>
      </c>
      <c r="AS5" s="3" t="s">
        <v>409</v>
      </c>
      <c r="AT5" s="3" t="s">
        <v>102</v>
      </c>
    </row>
    <row r="6" spans="1:46">
      <c r="A6" s="3" t="s">
        <v>17</v>
      </c>
      <c r="B6" s="3" t="s">
        <v>17</v>
      </c>
      <c r="C6" s="3" t="s">
        <v>18</v>
      </c>
      <c r="D6" s="3" t="s">
        <v>168</v>
      </c>
      <c r="E6" s="3" t="s">
        <v>207</v>
      </c>
      <c r="F6" s="3" t="s">
        <v>95</v>
      </c>
      <c r="G6" s="3" t="s">
        <v>399</v>
      </c>
      <c r="H6" s="3" t="s">
        <v>410</v>
      </c>
      <c r="I6" s="3" t="s">
        <v>400</v>
      </c>
      <c r="J6" s="3" t="s">
        <v>106</v>
      </c>
      <c r="K6" s="3" t="s">
        <v>106</v>
      </c>
      <c r="L6" s="3" t="s">
        <v>401</v>
      </c>
      <c r="M6" s="3" t="s">
        <v>102</v>
      </c>
      <c r="N6" s="3" t="s">
        <v>106</v>
      </c>
      <c r="O6" s="3" t="s">
        <v>403</v>
      </c>
      <c r="P6" s="3" t="s">
        <v>404</v>
      </c>
      <c r="Q6" s="3" t="s">
        <v>205</v>
      </c>
      <c r="R6" s="3" t="s">
        <v>399</v>
      </c>
      <c r="S6" s="3" t="s">
        <v>95</v>
      </c>
      <c r="T6" s="3" t="s">
        <v>104</v>
      </c>
      <c r="U6" s="3" t="s">
        <v>102</v>
      </c>
      <c r="V6" s="3" t="s">
        <v>418</v>
      </c>
      <c r="W6" s="3" t="s">
        <v>412</v>
      </c>
      <c r="X6" s="3" t="s">
        <v>205</v>
      </c>
      <c r="Y6" s="3" t="s">
        <v>207</v>
      </c>
      <c r="Z6" s="3" t="s">
        <v>205</v>
      </c>
      <c r="AA6" s="3" t="s">
        <v>205</v>
      </c>
      <c r="AB6" s="3" t="s">
        <v>205</v>
      </c>
      <c r="AC6" s="3" t="s">
        <v>418</v>
      </c>
      <c r="AD6" s="3" t="s">
        <v>181</v>
      </c>
      <c r="AE6" s="3" t="s">
        <v>419</v>
      </c>
      <c r="AF6" s="3" t="s">
        <v>96</v>
      </c>
      <c r="AG6" s="3" t="s">
        <v>95</v>
      </c>
      <c r="AH6" s="3" t="s">
        <v>408</v>
      </c>
      <c r="AI6" s="3" t="s">
        <v>207</v>
      </c>
      <c r="AJ6" s="3" t="s">
        <v>125</v>
      </c>
      <c r="AK6" s="3" t="s">
        <v>106</v>
      </c>
      <c r="AL6" s="3" t="s">
        <v>205</v>
      </c>
      <c r="AM6" s="3" t="s">
        <v>205</v>
      </c>
      <c r="AN6" s="3" t="s">
        <v>414</v>
      </c>
      <c r="AO6" s="3" t="s">
        <v>205</v>
      </c>
      <c r="AP6" s="3" t="s">
        <v>205</v>
      </c>
      <c r="AQ6" s="3" t="s">
        <v>205</v>
      </c>
      <c r="AR6" s="3" t="s">
        <v>205</v>
      </c>
      <c r="AS6" s="3" t="s">
        <v>409</v>
      </c>
      <c r="AT6" s="3" t="s">
        <v>102</v>
      </c>
    </row>
    <row r="7" spans="1:46">
      <c r="A7" s="3" t="s">
        <v>19</v>
      </c>
      <c r="B7" s="3" t="s">
        <v>19</v>
      </c>
      <c r="C7" s="3" t="s">
        <v>20</v>
      </c>
      <c r="D7" s="3" t="s">
        <v>168</v>
      </c>
      <c r="E7" s="3" t="s">
        <v>207</v>
      </c>
      <c r="F7" s="3" t="s">
        <v>95</v>
      </c>
      <c r="G7" s="3" t="s">
        <v>399</v>
      </c>
      <c r="H7" s="3" t="s">
        <v>410</v>
      </c>
      <c r="I7" s="3" t="s">
        <v>400</v>
      </c>
      <c r="J7" s="3" t="s">
        <v>106</v>
      </c>
      <c r="K7" s="3" t="s">
        <v>106</v>
      </c>
      <c r="L7" s="3" t="s">
        <v>401</v>
      </c>
      <c r="M7" s="3" t="s">
        <v>102</v>
      </c>
      <c r="N7" s="3" t="s">
        <v>106</v>
      </c>
      <c r="O7" s="3" t="s">
        <v>403</v>
      </c>
      <c r="P7" s="3" t="s">
        <v>404</v>
      </c>
      <c r="Q7" s="3" t="s">
        <v>205</v>
      </c>
      <c r="R7" s="3" t="s">
        <v>399</v>
      </c>
      <c r="S7" s="3" t="s">
        <v>95</v>
      </c>
      <c r="T7" s="3" t="s">
        <v>104</v>
      </c>
      <c r="U7" s="3" t="s">
        <v>102</v>
      </c>
      <c r="V7" s="3" t="s">
        <v>420</v>
      </c>
      <c r="W7" s="3" t="s">
        <v>412</v>
      </c>
      <c r="X7" s="3" t="s">
        <v>205</v>
      </c>
      <c r="Y7" s="3" t="s">
        <v>207</v>
      </c>
      <c r="Z7" s="3" t="s">
        <v>205</v>
      </c>
      <c r="AA7" s="3" t="s">
        <v>205</v>
      </c>
      <c r="AB7" s="3" t="s">
        <v>205</v>
      </c>
      <c r="AC7" s="3" t="s">
        <v>420</v>
      </c>
      <c r="AD7" s="3" t="s">
        <v>181</v>
      </c>
      <c r="AE7" s="3" t="s">
        <v>421</v>
      </c>
      <c r="AF7" s="3" t="s">
        <v>96</v>
      </c>
      <c r="AG7" s="3" t="s">
        <v>95</v>
      </c>
      <c r="AH7" s="3" t="s">
        <v>408</v>
      </c>
      <c r="AI7" s="3" t="s">
        <v>207</v>
      </c>
      <c r="AJ7" s="3" t="s">
        <v>125</v>
      </c>
      <c r="AK7" s="3" t="s">
        <v>106</v>
      </c>
      <c r="AL7" s="3" t="s">
        <v>205</v>
      </c>
      <c r="AM7" s="3" t="s">
        <v>205</v>
      </c>
      <c r="AN7" s="3" t="s">
        <v>414</v>
      </c>
      <c r="AO7" s="3" t="s">
        <v>205</v>
      </c>
      <c r="AP7" s="3" t="s">
        <v>205</v>
      </c>
      <c r="AQ7" s="3" t="s">
        <v>205</v>
      </c>
      <c r="AR7" s="3" t="s">
        <v>205</v>
      </c>
      <c r="AS7" s="3" t="s">
        <v>409</v>
      </c>
      <c r="AT7" s="3" t="s">
        <v>102</v>
      </c>
    </row>
    <row r="8" spans="1:46">
      <c r="A8" s="3" t="s">
        <v>21</v>
      </c>
      <c r="B8" s="3" t="s">
        <v>21</v>
      </c>
      <c r="C8" s="3" t="s">
        <v>22</v>
      </c>
      <c r="D8" s="3" t="s">
        <v>168</v>
      </c>
      <c r="E8" s="3" t="s">
        <v>207</v>
      </c>
      <c r="F8" s="3" t="s">
        <v>95</v>
      </c>
      <c r="G8" s="3" t="s">
        <v>399</v>
      </c>
      <c r="H8" s="3" t="s">
        <v>410</v>
      </c>
      <c r="I8" s="3" t="s">
        <v>400</v>
      </c>
      <c r="J8" s="3" t="s">
        <v>106</v>
      </c>
      <c r="K8" s="3" t="s">
        <v>106</v>
      </c>
      <c r="L8" s="3" t="s">
        <v>401</v>
      </c>
      <c r="M8" s="3" t="s">
        <v>102</v>
      </c>
      <c r="N8" s="3" t="s">
        <v>106</v>
      </c>
      <c r="O8" s="3" t="s">
        <v>403</v>
      </c>
      <c r="P8" s="3" t="s">
        <v>404</v>
      </c>
      <c r="Q8" s="3" t="s">
        <v>205</v>
      </c>
      <c r="R8" s="3" t="s">
        <v>399</v>
      </c>
      <c r="S8" s="3" t="s">
        <v>95</v>
      </c>
      <c r="T8" s="3" t="s">
        <v>104</v>
      </c>
      <c r="U8" s="3" t="s">
        <v>102</v>
      </c>
      <c r="V8" s="3" t="s">
        <v>422</v>
      </c>
      <c r="W8" s="3" t="s">
        <v>412</v>
      </c>
      <c r="X8" s="3" t="s">
        <v>205</v>
      </c>
      <c r="Y8" s="3" t="s">
        <v>207</v>
      </c>
      <c r="Z8" s="3" t="s">
        <v>205</v>
      </c>
      <c r="AA8" s="3" t="s">
        <v>205</v>
      </c>
      <c r="AB8" s="3" t="s">
        <v>205</v>
      </c>
      <c r="AC8" s="3" t="s">
        <v>422</v>
      </c>
      <c r="AD8" s="3" t="s">
        <v>181</v>
      </c>
      <c r="AE8" s="3" t="s">
        <v>423</v>
      </c>
      <c r="AF8" s="3" t="s">
        <v>96</v>
      </c>
      <c r="AG8" s="3" t="s">
        <v>95</v>
      </c>
      <c r="AH8" s="3" t="s">
        <v>408</v>
      </c>
      <c r="AI8" s="3" t="s">
        <v>207</v>
      </c>
      <c r="AJ8" s="3" t="s">
        <v>125</v>
      </c>
      <c r="AK8" s="3" t="s">
        <v>106</v>
      </c>
      <c r="AL8" s="3" t="s">
        <v>205</v>
      </c>
      <c r="AM8" s="3" t="s">
        <v>205</v>
      </c>
      <c r="AN8" s="3" t="s">
        <v>414</v>
      </c>
      <c r="AO8" s="3" t="s">
        <v>205</v>
      </c>
      <c r="AP8" s="3" t="s">
        <v>205</v>
      </c>
      <c r="AQ8" s="3" t="s">
        <v>205</v>
      </c>
      <c r="AR8" s="3" t="s">
        <v>205</v>
      </c>
      <c r="AS8" s="3" t="s">
        <v>409</v>
      </c>
      <c r="AT8" s="3" t="s">
        <v>102</v>
      </c>
    </row>
    <row r="9" spans="1:46">
      <c r="A9" s="3" t="s">
        <v>23</v>
      </c>
      <c r="B9" s="3" t="s">
        <v>23</v>
      </c>
      <c r="C9" s="3" t="s">
        <v>24</v>
      </c>
      <c r="D9" s="3" t="s">
        <v>102</v>
      </c>
      <c r="E9" s="3" t="s">
        <v>207</v>
      </c>
      <c r="F9" s="3" t="s">
        <v>95</v>
      </c>
      <c r="G9" s="3" t="s">
        <v>399</v>
      </c>
      <c r="H9" s="3" t="s">
        <v>96</v>
      </c>
      <c r="I9" s="3" t="s">
        <v>400</v>
      </c>
      <c r="J9" s="3" t="s">
        <v>95</v>
      </c>
      <c r="K9" s="3" t="s">
        <v>95</v>
      </c>
      <c r="L9" s="3" t="s">
        <v>102</v>
      </c>
      <c r="M9" s="3" t="s">
        <v>95</v>
      </c>
      <c r="N9" s="3" t="s">
        <v>106</v>
      </c>
      <c r="O9" s="3" t="s">
        <v>403</v>
      </c>
      <c r="P9" s="3" t="s">
        <v>404</v>
      </c>
      <c r="Q9" s="3" t="s">
        <v>205</v>
      </c>
      <c r="R9" s="3" t="s">
        <v>399</v>
      </c>
      <c r="S9" s="3" t="s">
        <v>95</v>
      </c>
      <c r="T9" s="3" t="s">
        <v>104</v>
      </c>
      <c r="U9" s="3" t="s">
        <v>102</v>
      </c>
      <c r="V9" s="3" t="s">
        <v>424</v>
      </c>
      <c r="W9" s="3" t="s">
        <v>412</v>
      </c>
      <c r="X9" s="3" t="s">
        <v>205</v>
      </c>
      <c r="Y9" s="3" t="s">
        <v>205</v>
      </c>
      <c r="Z9" s="3" t="s">
        <v>205</v>
      </c>
      <c r="AA9" s="3" t="s">
        <v>205</v>
      </c>
      <c r="AB9" s="3" t="s">
        <v>205</v>
      </c>
      <c r="AC9" s="3" t="s">
        <v>102</v>
      </c>
      <c r="AD9" s="3" t="s">
        <v>106</v>
      </c>
      <c r="AE9" s="3" t="s">
        <v>425</v>
      </c>
      <c r="AF9" s="3" t="s">
        <v>96</v>
      </c>
      <c r="AG9" s="3" t="s">
        <v>95</v>
      </c>
      <c r="AH9" s="3" t="s">
        <v>408</v>
      </c>
      <c r="AI9" s="3" t="s">
        <v>207</v>
      </c>
      <c r="AJ9" s="3" t="s">
        <v>125</v>
      </c>
      <c r="AK9" s="3" t="s">
        <v>106</v>
      </c>
      <c r="AL9" s="3" t="s">
        <v>205</v>
      </c>
      <c r="AM9" s="3" t="s">
        <v>205</v>
      </c>
      <c r="AN9" s="3" t="s">
        <v>414</v>
      </c>
      <c r="AO9" s="3" t="s">
        <v>205</v>
      </c>
      <c r="AP9" s="3" t="s">
        <v>205</v>
      </c>
      <c r="AQ9" s="3" t="s">
        <v>205</v>
      </c>
      <c r="AR9" s="3" t="s">
        <v>205</v>
      </c>
      <c r="AS9" s="3" t="s">
        <v>409</v>
      </c>
      <c r="AT9" s="3" t="s">
        <v>102</v>
      </c>
    </row>
    <row r="10" spans="1:46">
      <c r="A10" s="3" t="s">
        <v>25</v>
      </c>
      <c r="B10" s="3" t="s">
        <v>25</v>
      </c>
      <c r="C10" s="3" t="s">
        <v>26</v>
      </c>
      <c r="D10" s="3" t="s">
        <v>102</v>
      </c>
      <c r="E10" s="3" t="s">
        <v>205</v>
      </c>
      <c r="F10" s="3" t="s">
        <v>102</v>
      </c>
      <c r="G10" s="3" t="s">
        <v>399</v>
      </c>
      <c r="H10" s="3" t="s">
        <v>96</v>
      </c>
      <c r="I10" s="3" t="s">
        <v>400</v>
      </c>
      <c r="J10" s="3" t="s">
        <v>106</v>
      </c>
      <c r="K10" s="3" t="s">
        <v>106</v>
      </c>
      <c r="L10" s="3" t="s">
        <v>102</v>
      </c>
      <c r="M10" s="3" t="s">
        <v>102</v>
      </c>
      <c r="N10" s="3" t="s">
        <v>106</v>
      </c>
      <c r="O10" s="3" t="s">
        <v>403</v>
      </c>
      <c r="P10" s="3" t="s">
        <v>404</v>
      </c>
      <c r="Q10" s="3" t="s">
        <v>205</v>
      </c>
      <c r="R10" s="3" t="s">
        <v>426</v>
      </c>
      <c r="S10" s="3" t="s">
        <v>102</v>
      </c>
      <c r="T10" s="3" t="s">
        <v>95</v>
      </c>
      <c r="U10" s="3" t="s">
        <v>102</v>
      </c>
      <c r="V10" s="3" t="s">
        <v>427</v>
      </c>
      <c r="W10" s="3" t="s">
        <v>412</v>
      </c>
      <c r="X10" s="3" t="s">
        <v>205</v>
      </c>
      <c r="Y10" s="3" t="s">
        <v>205</v>
      </c>
      <c r="Z10" s="3" t="s">
        <v>205</v>
      </c>
      <c r="AA10" s="3" t="s">
        <v>205</v>
      </c>
      <c r="AB10" s="3" t="s">
        <v>205</v>
      </c>
      <c r="AC10" s="3" t="s">
        <v>427</v>
      </c>
      <c r="AD10" s="3" t="s">
        <v>106</v>
      </c>
      <c r="AE10" s="3" t="s">
        <v>428</v>
      </c>
      <c r="AF10" s="3" t="s">
        <v>96</v>
      </c>
      <c r="AG10" s="3" t="s">
        <v>95</v>
      </c>
      <c r="AH10" s="3" t="s">
        <v>408</v>
      </c>
      <c r="AI10" s="3" t="s">
        <v>207</v>
      </c>
      <c r="AJ10" s="3" t="s">
        <v>125</v>
      </c>
      <c r="AK10" s="3" t="s">
        <v>95</v>
      </c>
      <c r="AL10" s="3" t="s">
        <v>205</v>
      </c>
      <c r="AM10" s="3" t="s">
        <v>205</v>
      </c>
      <c r="AN10" s="3" t="s">
        <v>414</v>
      </c>
      <c r="AO10" s="3" t="s">
        <v>205</v>
      </c>
      <c r="AP10" s="3" t="s">
        <v>205</v>
      </c>
      <c r="AQ10" s="3" t="s">
        <v>207</v>
      </c>
      <c r="AR10" s="3" t="s">
        <v>205</v>
      </c>
      <c r="AS10" s="3" t="s">
        <v>409</v>
      </c>
      <c r="AT10" s="3" t="s">
        <v>102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0.8"/>
  </cols>
  <sheetData>
    <row r="1" spans="1:4">
      <c r="A1" s="1" t="s">
        <v>0</v>
      </c>
      <c r="B1" s="1" t="s">
        <v>1</v>
      </c>
      <c r="C1" s="1" t="s">
        <v>2</v>
      </c>
      <c r="D1" s="1" t="s">
        <v>429</v>
      </c>
    </row>
    <row r="2" spans="1:4">
      <c r="A2" s="2" t="s">
        <v>5</v>
      </c>
      <c r="B2" s="2" t="s">
        <v>6</v>
      </c>
      <c r="C2" s="2" t="s">
        <v>7</v>
      </c>
      <c r="D2" s="2" t="s">
        <v>430</v>
      </c>
    </row>
    <row r="3" spans="1:4">
      <c r="A3" s="3" t="s">
        <v>10</v>
      </c>
      <c r="B3" s="3" t="s">
        <v>10</v>
      </c>
      <c r="C3" s="3" t="s">
        <v>11</v>
      </c>
      <c r="D3" s="3" t="s">
        <v>209</v>
      </c>
    </row>
    <row r="4" spans="1:4">
      <c r="A4" s="3" t="s">
        <v>13</v>
      </c>
      <c r="B4" s="3" t="s">
        <v>13</v>
      </c>
      <c r="C4" s="3" t="s">
        <v>14</v>
      </c>
      <c r="D4" s="3" t="s">
        <v>209</v>
      </c>
    </row>
    <row r="5" spans="1:4">
      <c r="A5" s="3" t="s">
        <v>15</v>
      </c>
      <c r="B5" s="3" t="s">
        <v>15</v>
      </c>
      <c r="C5" s="3" t="s">
        <v>16</v>
      </c>
      <c r="D5" s="3" t="s">
        <v>209</v>
      </c>
    </row>
    <row r="6" spans="1:4">
      <c r="A6" s="3" t="s">
        <v>17</v>
      </c>
      <c r="B6" s="3" t="s">
        <v>17</v>
      </c>
      <c r="C6" s="3" t="s">
        <v>18</v>
      </c>
      <c r="D6" s="3" t="s">
        <v>209</v>
      </c>
    </row>
    <row r="7" spans="1:4">
      <c r="A7" s="3" t="s">
        <v>19</v>
      </c>
      <c r="B7" s="3" t="s">
        <v>19</v>
      </c>
      <c r="C7" s="3" t="s">
        <v>20</v>
      </c>
      <c r="D7" s="3" t="s">
        <v>209</v>
      </c>
    </row>
    <row r="8" spans="1:4">
      <c r="A8" s="3" t="s">
        <v>21</v>
      </c>
      <c r="B8" s="3" t="s">
        <v>21</v>
      </c>
      <c r="C8" s="3" t="s">
        <v>22</v>
      </c>
      <c r="D8" s="3" t="s">
        <v>209</v>
      </c>
    </row>
    <row r="9" spans="1:4">
      <c r="A9" s="3" t="s">
        <v>23</v>
      </c>
      <c r="B9" s="3" t="s">
        <v>23</v>
      </c>
      <c r="C9" s="3" t="s">
        <v>24</v>
      </c>
      <c r="D9" s="3" t="s">
        <v>209</v>
      </c>
    </row>
    <row r="10" spans="1:4">
      <c r="A10" s="3" t="s">
        <v>25</v>
      </c>
      <c r="B10" s="3" t="s">
        <v>25</v>
      </c>
      <c r="C10" s="3" t="s">
        <v>26</v>
      </c>
      <c r="D10" s="3" t="s">
        <v>209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9.6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441</v>
      </c>
    </row>
    <row r="2" spans="1:14">
      <c r="A2" s="2" t="s">
        <v>5</v>
      </c>
      <c r="B2" s="2" t="s">
        <v>6</v>
      </c>
      <c r="C2" s="2" t="s">
        <v>7</v>
      </c>
      <c r="D2" s="2" t="s">
        <v>442</v>
      </c>
      <c r="E2" s="2" t="s">
        <v>443</v>
      </c>
      <c r="F2" s="2" t="s">
        <v>444</v>
      </c>
      <c r="G2" s="2" t="s">
        <v>445</v>
      </c>
      <c r="H2" s="2" t="s">
        <v>446</v>
      </c>
      <c r="I2" s="2" t="s">
        <v>447</v>
      </c>
      <c r="J2" s="2" t="s">
        <v>448</v>
      </c>
      <c r="K2" s="2" t="s">
        <v>449</v>
      </c>
      <c r="L2" s="2" t="s">
        <v>450</v>
      </c>
      <c r="M2" s="2" t="s">
        <v>451</v>
      </c>
      <c r="N2" s="2" t="s">
        <v>452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209</v>
      </c>
      <c r="F3" s="3" t="s">
        <v>205</v>
      </c>
      <c r="G3" s="3" t="s">
        <v>209</v>
      </c>
      <c r="H3" s="3" t="s">
        <v>106</v>
      </c>
      <c r="I3" s="3" t="s">
        <v>453</v>
      </c>
      <c r="J3" s="3" t="s">
        <v>12</v>
      </c>
      <c r="K3" s="3" t="s">
        <v>454</v>
      </c>
      <c r="L3" s="3" t="s">
        <v>125</v>
      </c>
      <c r="M3" s="3" t="s">
        <v>102</v>
      </c>
      <c r="N3" s="3" t="s">
        <v>106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209</v>
      </c>
      <c r="F4" s="3" t="s">
        <v>205</v>
      </c>
      <c r="G4" s="3" t="s">
        <v>209</v>
      </c>
      <c r="H4" s="3" t="s">
        <v>106</v>
      </c>
      <c r="I4" s="3" t="s">
        <v>453</v>
      </c>
      <c r="J4" s="3" t="s">
        <v>12</v>
      </c>
      <c r="K4" s="3" t="s">
        <v>454</v>
      </c>
      <c r="L4" s="3" t="s">
        <v>125</v>
      </c>
      <c r="M4" s="3" t="s">
        <v>102</v>
      </c>
      <c r="N4" s="3" t="s">
        <v>106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209</v>
      </c>
      <c r="F5" s="3" t="s">
        <v>205</v>
      </c>
      <c r="G5" s="3" t="s">
        <v>209</v>
      </c>
      <c r="H5" s="3" t="s">
        <v>106</v>
      </c>
      <c r="I5" s="3" t="s">
        <v>453</v>
      </c>
      <c r="J5" s="3" t="s">
        <v>12</v>
      </c>
      <c r="K5" s="3" t="s">
        <v>454</v>
      </c>
      <c r="L5" s="3" t="s">
        <v>125</v>
      </c>
      <c r="M5" s="3" t="s">
        <v>102</v>
      </c>
      <c r="N5" s="3" t="s">
        <v>106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209</v>
      </c>
      <c r="F6" s="3" t="s">
        <v>205</v>
      </c>
      <c r="G6" s="3" t="s">
        <v>209</v>
      </c>
      <c r="H6" s="3" t="s">
        <v>106</v>
      </c>
      <c r="I6" s="3" t="s">
        <v>453</v>
      </c>
      <c r="J6" s="3" t="s">
        <v>12</v>
      </c>
      <c r="K6" s="3" t="s">
        <v>454</v>
      </c>
      <c r="L6" s="3" t="s">
        <v>125</v>
      </c>
      <c r="M6" s="3" t="s">
        <v>102</v>
      </c>
      <c r="N6" s="3" t="s">
        <v>106</v>
      </c>
    </row>
    <row r="7" spans="1:14">
      <c r="A7" s="3" t="s">
        <v>19</v>
      </c>
      <c r="B7" s="3" t="s">
        <v>19</v>
      </c>
      <c r="C7" s="3" t="s">
        <v>20</v>
      </c>
      <c r="D7" s="3" t="s">
        <v>12</v>
      </c>
      <c r="E7" s="3" t="s">
        <v>209</v>
      </c>
      <c r="F7" s="3" t="s">
        <v>205</v>
      </c>
      <c r="G7" s="3" t="s">
        <v>209</v>
      </c>
      <c r="H7" s="3" t="s">
        <v>106</v>
      </c>
      <c r="I7" s="3" t="s">
        <v>453</v>
      </c>
      <c r="J7" s="3" t="s">
        <v>12</v>
      </c>
      <c r="K7" s="3" t="s">
        <v>454</v>
      </c>
      <c r="L7" s="3" t="s">
        <v>125</v>
      </c>
      <c r="M7" s="3" t="s">
        <v>102</v>
      </c>
      <c r="N7" s="3" t="s">
        <v>106</v>
      </c>
    </row>
    <row r="8" spans="1:14">
      <c r="A8" s="3" t="s">
        <v>21</v>
      </c>
      <c r="B8" s="3" t="s">
        <v>21</v>
      </c>
      <c r="C8" s="3" t="s">
        <v>22</v>
      </c>
      <c r="D8" s="3" t="s">
        <v>12</v>
      </c>
      <c r="E8" s="3" t="s">
        <v>209</v>
      </c>
      <c r="F8" s="3" t="s">
        <v>205</v>
      </c>
      <c r="G8" s="3" t="s">
        <v>209</v>
      </c>
      <c r="H8" s="3" t="s">
        <v>106</v>
      </c>
      <c r="I8" s="3" t="s">
        <v>453</v>
      </c>
      <c r="J8" s="3" t="s">
        <v>12</v>
      </c>
      <c r="K8" s="3" t="s">
        <v>454</v>
      </c>
      <c r="L8" s="3" t="s">
        <v>125</v>
      </c>
      <c r="M8" s="3" t="s">
        <v>102</v>
      </c>
      <c r="N8" s="3" t="s">
        <v>106</v>
      </c>
    </row>
    <row r="9" spans="1:14">
      <c r="A9" s="3" t="s">
        <v>23</v>
      </c>
      <c r="B9" s="3" t="s">
        <v>23</v>
      </c>
      <c r="C9" s="3" t="s">
        <v>24</v>
      </c>
      <c r="D9" s="3" t="s">
        <v>12</v>
      </c>
      <c r="E9" s="3" t="s">
        <v>209</v>
      </c>
      <c r="F9" s="3" t="s">
        <v>205</v>
      </c>
      <c r="G9" s="3" t="s">
        <v>209</v>
      </c>
      <c r="H9" s="3" t="s">
        <v>106</v>
      </c>
      <c r="I9" s="3" t="s">
        <v>453</v>
      </c>
      <c r="J9" s="3" t="s">
        <v>12</v>
      </c>
      <c r="K9" s="3" t="s">
        <v>454</v>
      </c>
      <c r="L9" s="3" t="s">
        <v>125</v>
      </c>
      <c r="M9" s="3" t="s">
        <v>102</v>
      </c>
      <c r="N9" s="3" t="s">
        <v>106</v>
      </c>
    </row>
    <row r="10" spans="1:14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209</v>
      </c>
      <c r="F10" s="3" t="s">
        <v>205</v>
      </c>
      <c r="G10" s="3" t="s">
        <v>209</v>
      </c>
      <c r="H10" s="3" t="s">
        <v>106</v>
      </c>
      <c r="I10" s="3" t="s">
        <v>453</v>
      </c>
      <c r="J10" s="3" t="s">
        <v>12</v>
      </c>
      <c r="K10" s="3" t="s">
        <v>454</v>
      </c>
      <c r="L10" s="3" t="s">
        <v>125</v>
      </c>
      <c r="M10" s="3" t="s">
        <v>102</v>
      </c>
      <c r="N10" s="3" t="s">
        <v>106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455</v>
      </c>
    </row>
    <row r="2" spans="1:4">
      <c r="A2" s="2" t="s">
        <v>5</v>
      </c>
      <c r="B2" s="2" t="s">
        <v>6</v>
      </c>
      <c r="C2" s="2" t="s">
        <v>7</v>
      </c>
      <c r="D2" s="2" t="s">
        <v>456</v>
      </c>
    </row>
    <row r="3" spans="1:4">
      <c r="A3" s="3" t="s">
        <v>10</v>
      </c>
      <c r="B3" s="3" t="s">
        <v>10</v>
      </c>
      <c r="C3" s="3" t="s">
        <v>11</v>
      </c>
      <c r="D3" s="3" t="s">
        <v>205</v>
      </c>
    </row>
    <row r="4" spans="1:4">
      <c r="A4" s="3" t="s">
        <v>13</v>
      </c>
      <c r="B4" s="3" t="s">
        <v>13</v>
      </c>
      <c r="C4" s="3" t="s">
        <v>14</v>
      </c>
      <c r="D4" s="3" t="s">
        <v>205</v>
      </c>
    </row>
    <row r="5" spans="1:4">
      <c r="A5" s="3" t="s">
        <v>15</v>
      </c>
      <c r="B5" s="3" t="s">
        <v>15</v>
      </c>
      <c r="C5" s="3" t="s">
        <v>16</v>
      </c>
      <c r="D5" s="3" t="s">
        <v>205</v>
      </c>
    </row>
    <row r="6" spans="1:4">
      <c r="A6" s="3" t="s">
        <v>17</v>
      </c>
      <c r="B6" s="3" t="s">
        <v>17</v>
      </c>
      <c r="C6" s="3" t="s">
        <v>18</v>
      </c>
      <c r="D6" s="3" t="s">
        <v>205</v>
      </c>
    </row>
    <row r="7" spans="1:4">
      <c r="A7" s="3" t="s">
        <v>19</v>
      </c>
      <c r="B7" s="3" t="s">
        <v>19</v>
      </c>
      <c r="C7" s="3" t="s">
        <v>20</v>
      </c>
      <c r="D7" s="3" t="s">
        <v>205</v>
      </c>
    </row>
    <row r="8" spans="1:4">
      <c r="A8" s="3" t="s">
        <v>21</v>
      </c>
      <c r="B8" s="3" t="s">
        <v>21</v>
      </c>
      <c r="C8" s="3" t="s">
        <v>22</v>
      </c>
      <c r="D8" s="3" t="s">
        <v>205</v>
      </c>
    </row>
    <row r="9" spans="1:4">
      <c r="A9" s="3" t="s">
        <v>23</v>
      </c>
      <c r="B9" s="3" t="s">
        <v>23</v>
      </c>
      <c r="C9" s="3" t="s">
        <v>24</v>
      </c>
      <c r="D9" s="3" t="s">
        <v>205</v>
      </c>
    </row>
    <row r="10" spans="1:4">
      <c r="A10" s="3" t="s">
        <v>25</v>
      </c>
      <c r="B10" s="3" t="s">
        <v>25</v>
      </c>
      <c r="C10" s="3" t="s">
        <v>26</v>
      </c>
      <c r="D10" s="3" t="s">
        <v>205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5.2"/>
    <col customWidth="1" max="5" min="5" width="19.2"/>
    <col customWidth="1" max="6" min="6" width="20.4"/>
    <col customWidth="1" max="7" min="7" width="79.2"/>
    <col customWidth="1" max="8" min="8" width="26.4"/>
    <col customWidth="1" max="9" min="9" width="1053.6"/>
  </cols>
  <sheetData>
    <row r="1" spans="1:9">
      <c r="A1" s="1" t="s">
        <v>0</v>
      </c>
      <c r="B1" s="1" t="s">
        <v>1</v>
      </c>
      <c r="C1" s="1" t="s">
        <v>2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</row>
    <row r="2" spans="1:9">
      <c r="A2" s="2" t="s">
        <v>5</v>
      </c>
      <c r="B2" s="2" t="s">
        <v>6</v>
      </c>
      <c r="C2" s="2" t="s">
        <v>7</v>
      </c>
      <c r="D2" s="2" t="s">
        <v>463</v>
      </c>
      <c r="E2" s="2" t="s">
        <v>464</v>
      </c>
      <c r="F2" s="2" t="s">
        <v>465</v>
      </c>
      <c r="G2" s="2" t="s">
        <v>466</v>
      </c>
      <c r="H2" s="2" t="s">
        <v>467</v>
      </c>
      <c r="I2" s="2" t="s">
        <v>468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469</v>
      </c>
      <c r="F3" s="3" t="s">
        <v>102</v>
      </c>
      <c r="G3" s="3" t="s">
        <v>12</v>
      </c>
      <c r="H3" s="3" t="s">
        <v>12</v>
      </c>
      <c r="I3" s="3" t="s">
        <v>470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471</v>
      </c>
      <c r="F4" s="3" t="s">
        <v>168</v>
      </c>
      <c r="G4" s="3" t="s">
        <v>472</v>
      </c>
      <c r="H4" s="3" t="s">
        <v>473</v>
      </c>
      <c r="I4" s="3" t="s">
        <v>474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475</v>
      </c>
      <c r="F5" s="3" t="s">
        <v>168</v>
      </c>
      <c r="G5" s="3" t="s">
        <v>476</v>
      </c>
      <c r="H5" s="3" t="s">
        <v>477</v>
      </c>
      <c r="I5" s="3" t="s">
        <v>474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478</v>
      </c>
      <c r="F6" s="3" t="s">
        <v>168</v>
      </c>
      <c r="G6" s="3" t="s">
        <v>479</v>
      </c>
      <c r="H6" s="3" t="s">
        <v>480</v>
      </c>
      <c r="I6" s="3" t="s">
        <v>481</v>
      </c>
    </row>
    <row r="7" spans="1:9">
      <c r="A7" s="3" t="s">
        <v>19</v>
      </c>
      <c r="B7" s="3" t="s">
        <v>19</v>
      </c>
      <c r="C7" s="3" t="s">
        <v>20</v>
      </c>
      <c r="D7" s="3" t="s">
        <v>12</v>
      </c>
      <c r="E7" s="3" t="s">
        <v>482</v>
      </c>
      <c r="F7" s="3" t="s">
        <v>168</v>
      </c>
      <c r="G7" s="3" t="s">
        <v>483</v>
      </c>
      <c r="H7" s="3" t="s">
        <v>484</v>
      </c>
      <c r="I7" s="3" t="s">
        <v>485</v>
      </c>
    </row>
    <row r="8" spans="1:9">
      <c r="A8" s="3" t="s">
        <v>21</v>
      </c>
      <c r="B8" s="3" t="s">
        <v>21</v>
      </c>
      <c r="C8" s="3" t="s">
        <v>22</v>
      </c>
      <c r="D8" s="3" t="s">
        <v>12</v>
      </c>
      <c r="E8" s="3" t="s">
        <v>486</v>
      </c>
      <c r="F8" s="3" t="s">
        <v>168</v>
      </c>
      <c r="G8" s="3" t="s">
        <v>487</v>
      </c>
      <c r="H8" s="3" t="s">
        <v>488</v>
      </c>
      <c r="I8" s="3" t="s">
        <v>489</v>
      </c>
    </row>
    <row r="9" spans="1:9">
      <c r="A9" s="3" t="s">
        <v>23</v>
      </c>
      <c r="B9" s="3" t="s">
        <v>23</v>
      </c>
      <c r="C9" s="3" t="s">
        <v>24</v>
      </c>
      <c r="D9" s="3" t="s">
        <v>12</v>
      </c>
      <c r="E9" s="3" t="s">
        <v>469</v>
      </c>
      <c r="F9" s="3" t="s">
        <v>490</v>
      </c>
      <c r="G9" s="3" t="s">
        <v>12</v>
      </c>
      <c r="H9" s="3" t="s">
        <v>12</v>
      </c>
      <c r="I9" s="3" t="s">
        <v>485</v>
      </c>
    </row>
    <row r="10" spans="1:9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469</v>
      </c>
      <c r="F10" s="3" t="s">
        <v>102</v>
      </c>
      <c r="G10" s="3" t="s">
        <v>12</v>
      </c>
      <c r="H10" s="3" t="s">
        <v>12</v>
      </c>
      <c r="I10" s="3" t="s">
        <v>491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3.2"/>
    <col customWidth="1" max="5" min="5" width="49.2"/>
    <col customWidth="1" max="6" min="6" width="7.199999999999999"/>
    <col customWidth="1" max="7" min="7" width="69.59999999999999"/>
  </cols>
  <sheetData>
    <row r="1" spans="1:7">
      <c r="A1" s="1" t="s">
        <v>0</v>
      </c>
      <c r="B1" s="1" t="s">
        <v>1</v>
      </c>
      <c r="C1" s="1" t="s">
        <v>2</v>
      </c>
      <c r="D1" s="1" t="s">
        <v>492</v>
      </c>
      <c r="E1" s="1" t="s">
        <v>493</v>
      </c>
      <c r="F1" s="1" t="s">
        <v>494</v>
      </c>
      <c r="G1" s="1" t="s">
        <v>495</v>
      </c>
    </row>
    <row r="2" spans="1:7">
      <c r="A2" s="2" t="s">
        <v>5</v>
      </c>
      <c r="B2" s="2" t="s">
        <v>6</v>
      </c>
      <c r="C2" s="2" t="s">
        <v>7</v>
      </c>
      <c r="D2" s="2" t="s">
        <v>496</v>
      </c>
      <c r="E2" s="2" t="s">
        <v>497</v>
      </c>
      <c r="F2" s="2" t="s">
        <v>498</v>
      </c>
      <c r="G2" s="2" t="s">
        <v>499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500</v>
      </c>
      <c r="F3" s="3" t="s"/>
      <c r="G3" s="3" t="s">
        <v>12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501</v>
      </c>
      <c r="F4" s="3" t="s">
        <v>502</v>
      </c>
      <c r="G4" s="3" t="s">
        <v>503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501</v>
      </c>
      <c r="F5" s="3" t="s">
        <v>504</v>
      </c>
      <c r="G5" s="3" t="s">
        <v>505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506</v>
      </c>
      <c r="F6" s="3" t="s">
        <v>507</v>
      </c>
      <c r="G6" s="3" t="s">
        <v>508</v>
      </c>
    </row>
    <row r="7" spans="1:7">
      <c r="A7" s="3" t="s">
        <v>19</v>
      </c>
      <c r="B7" s="3" t="s">
        <v>19</v>
      </c>
      <c r="C7" s="3" t="s">
        <v>20</v>
      </c>
      <c r="D7" s="3" t="s">
        <v>19</v>
      </c>
      <c r="E7" s="3" t="s">
        <v>501</v>
      </c>
      <c r="F7" s="3" t="s">
        <v>509</v>
      </c>
      <c r="G7" s="3" t="s">
        <v>510</v>
      </c>
    </row>
    <row r="8" spans="1:7">
      <c r="A8" s="3" t="s">
        <v>21</v>
      </c>
      <c r="B8" s="3" t="s">
        <v>21</v>
      </c>
      <c r="C8" s="3" t="s">
        <v>22</v>
      </c>
      <c r="D8" s="3" t="s">
        <v>21</v>
      </c>
      <c r="E8" s="3" t="s">
        <v>506</v>
      </c>
      <c r="F8" s="3" t="s">
        <v>511</v>
      </c>
      <c r="G8" s="3" t="s">
        <v>512</v>
      </c>
    </row>
    <row r="9" spans="1:7">
      <c r="A9" s="3" t="s">
        <v>23</v>
      </c>
      <c r="B9" s="3" t="s">
        <v>23</v>
      </c>
      <c r="C9" s="3" t="s">
        <v>24</v>
      </c>
      <c r="D9" s="3" t="s">
        <v>23</v>
      </c>
      <c r="E9" s="3" t="s">
        <v>513</v>
      </c>
      <c r="F9" s="3" t="s"/>
      <c r="G9" s="3" t="s">
        <v>12</v>
      </c>
    </row>
    <row r="10" spans="1:7">
      <c r="A10" s="3" t="s">
        <v>25</v>
      </c>
      <c r="B10" s="3" t="s">
        <v>25</v>
      </c>
      <c r="C10" s="3" t="s">
        <v>26</v>
      </c>
      <c r="D10" s="3" t="s">
        <v>25</v>
      </c>
      <c r="E10" s="3" t="s">
        <v>514</v>
      </c>
      <c r="F10" s="3" t="s"/>
      <c r="G10" s="3" t="s">
        <v>12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515</v>
      </c>
      <c r="E1" s="1" t="s">
        <v>516</v>
      </c>
    </row>
    <row r="2" spans="1:5">
      <c r="A2" s="2" t="s">
        <v>5</v>
      </c>
      <c r="B2" s="2" t="s">
        <v>6</v>
      </c>
      <c r="C2" s="2" t="s">
        <v>7</v>
      </c>
      <c r="D2" s="2" t="s">
        <v>517</v>
      </c>
      <c r="E2" s="2" t="s">
        <v>518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209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102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102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209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102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209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102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209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015.2"/>
  </cols>
  <sheetData>
    <row r="1" spans="1:4">
      <c r="A1" s="1" t="s">
        <v>0</v>
      </c>
      <c r="B1" s="1" t="s">
        <v>1</v>
      </c>
      <c r="C1" s="1" t="s">
        <v>2</v>
      </c>
      <c r="D1" s="1" t="s">
        <v>519</v>
      </c>
    </row>
    <row r="2" spans="1:4">
      <c r="A2" s="2" t="s">
        <v>5</v>
      </c>
      <c r="B2" s="2" t="s">
        <v>6</v>
      </c>
      <c r="C2" s="2" t="s">
        <v>7</v>
      </c>
      <c r="D2" s="2" t="s">
        <v>520</v>
      </c>
    </row>
    <row r="3" spans="1:4">
      <c r="A3" s="3" t="s">
        <v>10</v>
      </c>
      <c r="B3" s="3" t="s">
        <v>10</v>
      </c>
      <c r="C3" s="3" t="s">
        <v>11</v>
      </c>
      <c r="D3" s="3" t="s">
        <v>521</v>
      </c>
    </row>
    <row r="4" spans="1:4">
      <c r="A4" s="3" t="s">
        <v>13</v>
      </c>
      <c r="B4" s="3" t="s">
        <v>13</v>
      </c>
      <c r="C4" s="3" t="s">
        <v>14</v>
      </c>
      <c r="D4" s="3" t="s">
        <v>522</v>
      </c>
    </row>
    <row r="5" spans="1:4">
      <c r="A5" s="3" t="s">
        <v>15</v>
      </c>
      <c r="B5" s="3" t="s">
        <v>15</v>
      </c>
      <c r="C5" s="3" t="s">
        <v>16</v>
      </c>
      <c r="D5" s="3" t="s">
        <v>523</v>
      </c>
    </row>
    <row r="6" spans="1:4">
      <c r="A6" s="3" t="s">
        <v>17</v>
      </c>
      <c r="B6" s="3" t="s">
        <v>17</v>
      </c>
      <c r="C6" s="3" t="s">
        <v>18</v>
      </c>
      <c r="D6" s="3" t="s">
        <v>522</v>
      </c>
    </row>
    <row r="7" spans="1:4">
      <c r="A7" s="3" t="s">
        <v>19</v>
      </c>
      <c r="B7" s="3" t="s">
        <v>19</v>
      </c>
      <c r="C7" s="3" t="s">
        <v>20</v>
      </c>
      <c r="D7" s="3" t="s">
        <v>524</v>
      </c>
    </row>
    <row r="8" spans="1:4">
      <c r="A8" s="3" t="s">
        <v>21</v>
      </c>
      <c r="B8" s="3" t="s">
        <v>21</v>
      </c>
      <c r="C8" s="3" t="s">
        <v>22</v>
      </c>
      <c r="D8" s="3" t="s">
        <v>522</v>
      </c>
    </row>
    <row r="9" spans="1:4">
      <c r="A9" s="3" t="s">
        <v>23</v>
      </c>
      <c r="B9" s="3" t="s">
        <v>23</v>
      </c>
      <c r="C9" s="3" t="s">
        <v>24</v>
      </c>
      <c r="D9" s="3" t="s">
        <v>521</v>
      </c>
    </row>
    <row r="10" spans="1:4">
      <c r="A10" s="3" t="s">
        <v>25</v>
      </c>
      <c r="B10" s="3" t="s">
        <v>25</v>
      </c>
      <c r="C10" s="3" t="s">
        <v>26</v>
      </c>
      <c r="D10" s="3" t="s">
        <v>525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99.59999999999999"/>
  </cols>
  <sheetData>
    <row r="1" spans="1:5">
      <c r="A1" s="1" t="s">
        <v>0</v>
      </c>
      <c r="B1" s="1" t="s">
        <v>1</v>
      </c>
      <c r="C1" s="1" t="s">
        <v>2</v>
      </c>
      <c r="D1" s="1" t="s">
        <v>526</v>
      </c>
      <c r="E1" s="1" t="s">
        <v>527</v>
      </c>
    </row>
    <row r="2" spans="1:5">
      <c r="A2" s="2" t="s">
        <v>5</v>
      </c>
      <c r="B2" s="2" t="s">
        <v>6</v>
      </c>
      <c r="C2" s="2" t="s">
        <v>7</v>
      </c>
      <c r="D2" s="2" t="s">
        <v>528</v>
      </c>
      <c r="E2" s="2" t="s">
        <v>529</v>
      </c>
    </row>
    <row r="3" spans="1:5">
      <c r="A3" s="3" t="s">
        <v>10</v>
      </c>
      <c r="B3" s="3" t="s">
        <v>10</v>
      </c>
      <c r="C3" s="3" t="s">
        <v>11</v>
      </c>
      <c r="D3" s="3" t="s">
        <v>530</v>
      </c>
      <c r="E3" s="3" t="s">
        <v>531</v>
      </c>
    </row>
    <row r="4" spans="1:5">
      <c r="A4" s="3" t="s">
        <v>13</v>
      </c>
      <c r="B4" s="3" t="s">
        <v>13</v>
      </c>
      <c r="C4" s="3" t="s">
        <v>14</v>
      </c>
      <c r="D4" s="3" t="s">
        <v>532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532</v>
      </c>
      <c r="E5" s="3" t="s"/>
    </row>
    <row r="6" spans="1:5">
      <c r="A6" s="3" t="s">
        <v>17</v>
      </c>
      <c r="B6" s="3" t="s">
        <v>17</v>
      </c>
      <c r="C6" s="3" t="s">
        <v>18</v>
      </c>
      <c r="D6" s="3" t="s">
        <v>532</v>
      </c>
      <c r="E6" s="3" t="s"/>
    </row>
    <row r="7" spans="1:5">
      <c r="A7" s="3" t="s">
        <v>19</v>
      </c>
      <c r="B7" s="3" t="s">
        <v>19</v>
      </c>
      <c r="C7" s="3" t="s">
        <v>20</v>
      </c>
      <c r="D7" s="3" t="s">
        <v>532</v>
      </c>
      <c r="E7" s="3" t="s"/>
    </row>
    <row r="8" spans="1:5">
      <c r="A8" s="3" t="s">
        <v>21</v>
      </c>
      <c r="B8" s="3" t="s">
        <v>21</v>
      </c>
      <c r="C8" s="3" t="s">
        <v>22</v>
      </c>
      <c r="D8" s="3" t="s">
        <v>532</v>
      </c>
      <c r="E8" s="3" t="s"/>
    </row>
    <row r="9" spans="1:5">
      <c r="A9" s="3" t="s">
        <v>23</v>
      </c>
      <c r="B9" s="3" t="s">
        <v>23</v>
      </c>
      <c r="C9" s="3" t="s">
        <v>24</v>
      </c>
      <c r="D9" s="3" t="s">
        <v>102</v>
      </c>
      <c r="E9" s="3" t="s"/>
    </row>
    <row r="10" spans="1:5">
      <c r="A10" s="3" t="s">
        <v>25</v>
      </c>
      <c r="B10" s="3" t="s">
        <v>25</v>
      </c>
      <c r="C10" s="3" t="s">
        <v>26</v>
      </c>
      <c r="D10" s="3" t="s">
        <v>102</v>
      </c>
      <c r="E10" s="3" t="s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533</v>
      </c>
    </row>
    <row r="2" spans="1:4">
      <c r="A2" s="2" t="s">
        <v>5</v>
      </c>
      <c r="B2" s="2" t="s">
        <v>6</v>
      </c>
      <c r="C2" s="2" t="s">
        <v>7</v>
      </c>
      <c r="D2" s="2" t="s">
        <v>534</v>
      </c>
    </row>
    <row r="3" spans="1:4">
      <c r="A3" s="3" t="s">
        <v>10</v>
      </c>
      <c r="B3" s="3" t="s">
        <v>10</v>
      </c>
      <c r="C3" s="3" t="s">
        <v>11</v>
      </c>
      <c r="D3" s="3" t="s">
        <v>12</v>
      </c>
    </row>
    <row r="4" spans="1:4">
      <c r="A4" s="3" t="s">
        <v>13</v>
      </c>
      <c r="B4" s="3" t="s">
        <v>13</v>
      </c>
      <c r="C4" s="3" t="s">
        <v>14</v>
      </c>
      <c r="D4" s="3" t="s">
        <v>12</v>
      </c>
    </row>
    <row r="5" spans="1:4">
      <c r="A5" s="3" t="s">
        <v>15</v>
      </c>
      <c r="B5" s="3" t="s">
        <v>15</v>
      </c>
      <c r="C5" s="3" t="s">
        <v>16</v>
      </c>
      <c r="D5" s="3" t="s">
        <v>12</v>
      </c>
    </row>
    <row r="6" spans="1:4">
      <c r="A6" s="3" t="s">
        <v>17</v>
      </c>
      <c r="B6" s="3" t="s">
        <v>17</v>
      </c>
      <c r="C6" s="3" t="s">
        <v>18</v>
      </c>
      <c r="D6" s="3" t="s">
        <v>12</v>
      </c>
    </row>
    <row r="7" spans="1:4">
      <c r="A7" s="3" t="s">
        <v>19</v>
      </c>
      <c r="B7" s="3" t="s">
        <v>19</v>
      </c>
      <c r="C7" s="3" t="s">
        <v>20</v>
      </c>
      <c r="D7" s="3" t="s">
        <v>12</v>
      </c>
    </row>
    <row r="8" spans="1:4">
      <c r="A8" s="3" t="s">
        <v>21</v>
      </c>
      <c r="B8" s="3" t="s">
        <v>21</v>
      </c>
      <c r="C8" s="3" t="s">
        <v>22</v>
      </c>
      <c r="D8" s="3" t="s">
        <v>12</v>
      </c>
    </row>
    <row r="9" spans="1:4">
      <c r="A9" s="3" t="s">
        <v>23</v>
      </c>
      <c r="B9" s="3" t="s">
        <v>23</v>
      </c>
      <c r="C9" s="3" t="s">
        <v>24</v>
      </c>
      <c r="D9" s="3" t="s">
        <v>12</v>
      </c>
    </row>
    <row r="10" spans="1:4">
      <c r="A10" s="3" t="s">
        <v>25</v>
      </c>
      <c r="B10" s="3" t="s">
        <v>25</v>
      </c>
      <c r="C10" s="3" t="s">
        <v>26</v>
      </c>
      <c r="D10" s="3" t="s">
        <v>12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535</v>
      </c>
      <c r="E1" s="1" t="s">
        <v>536</v>
      </c>
    </row>
    <row r="2" spans="1:5">
      <c r="A2" s="2" t="s">
        <v>5</v>
      </c>
      <c r="B2" s="2" t="s">
        <v>6</v>
      </c>
      <c r="C2" s="2" t="s">
        <v>7</v>
      </c>
      <c r="D2" s="2" t="s">
        <v>537</v>
      </c>
      <c r="E2" s="2" t="s">
        <v>538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453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453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453</v>
      </c>
    </row>
    <row r="7" spans="1:5">
      <c r="A7" s="3" t="s">
        <v>19</v>
      </c>
      <c r="B7" s="3" t="s">
        <v>19</v>
      </c>
      <c r="C7" s="3" t="s">
        <v>20</v>
      </c>
      <c r="D7" s="3" t="s"/>
      <c r="E7" s="3" t="s">
        <v>453</v>
      </c>
    </row>
    <row r="8" spans="1:5">
      <c r="A8" s="3" t="s">
        <v>21</v>
      </c>
      <c r="B8" s="3" t="s">
        <v>21</v>
      </c>
      <c r="C8" s="3" t="s">
        <v>22</v>
      </c>
      <c r="D8" s="3" t="s"/>
      <c r="E8" s="3" t="s">
        <v>453</v>
      </c>
    </row>
    <row r="9" spans="1:5">
      <c r="A9" s="3" t="s">
        <v>23</v>
      </c>
      <c r="B9" s="3" t="s">
        <v>23</v>
      </c>
      <c r="C9" s="3" t="s">
        <v>24</v>
      </c>
      <c r="D9" s="3" t="s"/>
      <c r="E9" s="3" t="s">
        <v>453</v>
      </c>
    </row>
    <row r="10" spans="1:5">
      <c r="A10" s="3" t="s">
        <v>25</v>
      </c>
      <c r="B10" s="3" t="s">
        <v>25</v>
      </c>
      <c r="C10" s="3" t="s">
        <v>26</v>
      </c>
      <c r="D10" s="3" t="s"/>
      <c r="E10" s="3" t="s">
        <v>453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8.8"/>
    <col customWidth="1" max="5" min="5" width="34.8"/>
  </cols>
  <sheetData>
    <row r="1" spans="1:5">
      <c r="A1" s="1" t="s">
        <v>0</v>
      </c>
      <c r="B1" s="1" t="s">
        <v>1</v>
      </c>
      <c r="C1" s="1" t="s">
        <v>2</v>
      </c>
      <c r="D1" s="1" t="s">
        <v>539</v>
      </c>
      <c r="E1" s="1" t="s">
        <v>540</v>
      </c>
    </row>
    <row r="2" spans="1:5">
      <c r="A2" s="2" t="s">
        <v>5</v>
      </c>
      <c r="B2" s="2" t="s">
        <v>6</v>
      </c>
      <c r="C2" s="2" t="s">
        <v>7</v>
      </c>
      <c r="D2" s="2" t="s">
        <v>541</v>
      </c>
      <c r="E2" s="2" t="s">
        <v>541</v>
      </c>
    </row>
    <row r="3" spans="1:5">
      <c r="A3" s="3" t="s">
        <v>10</v>
      </c>
      <c r="B3" s="3" t="s">
        <v>10</v>
      </c>
      <c r="C3" s="3" t="s">
        <v>11</v>
      </c>
      <c r="D3" s="3" t="s">
        <v>102</v>
      </c>
      <c r="E3" s="3" t="s">
        <v>102</v>
      </c>
    </row>
    <row r="4" spans="1:5">
      <c r="A4" s="3" t="s">
        <v>13</v>
      </c>
      <c r="B4" s="3" t="s">
        <v>13</v>
      </c>
      <c r="C4" s="3" t="s">
        <v>14</v>
      </c>
      <c r="D4" s="3" t="s">
        <v>102</v>
      </c>
      <c r="E4" s="3" t="s">
        <v>102</v>
      </c>
    </row>
    <row r="5" spans="1:5">
      <c r="A5" s="3" t="s">
        <v>15</v>
      </c>
      <c r="B5" s="3" t="s">
        <v>15</v>
      </c>
      <c r="C5" s="3" t="s">
        <v>16</v>
      </c>
      <c r="D5" s="3" t="s">
        <v>102</v>
      </c>
      <c r="E5" s="3" t="s">
        <v>102</v>
      </c>
    </row>
    <row r="6" spans="1:5">
      <c r="A6" s="3" t="s">
        <v>17</v>
      </c>
      <c r="B6" s="3" t="s">
        <v>17</v>
      </c>
      <c r="C6" s="3" t="s">
        <v>18</v>
      </c>
      <c r="D6" s="3" t="s">
        <v>102</v>
      </c>
      <c r="E6" s="3" t="s">
        <v>102</v>
      </c>
    </row>
    <row r="7" spans="1:5">
      <c r="A7" s="3" t="s">
        <v>19</v>
      </c>
      <c r="B7" s="3" t="s">
        <v>19</v>
      </c>
      <c r="C7" s="3" t="s">
        <v>20</v>
      </c>
      <c r="D7" s="3" t="s">
        <v>102</v>
      </c>
      <c r="E7" s="3" t="s">
        <v>102</v>
      </c>
    </row>
    <row r="8" spans="1:5">
      <c r="A8" s="3" t="s">
        <v>21</v>
      </c>
      <c r="B8" s="3" t="s">
        <v>21</v>
      </c>
      <c r="C8" s="3" t="s">
        <v>22</v>
      </c>
      <c r="D8" s="3" t="s">
        <v>102</v>
      </c>
      <c r="E8" s="3" t="s">
        <v>102</v>
      </c>
    </row>
    <row r="9" spans="1:5">
      <c r="A9" s="3" t="s">
        <v>23</v>
      </c>
      <c r="B9" s="3" t="s">
        <v>23</v>
      </c>
      <c r="C9" s="3" t="s">
        <v>24</v>
      </c>
      <c r="D9" s="3" t="s">
        <v>102</v>
      </c>
      <c r="E9" s="3" t="s">
        <v>102</v>
      </c>
    </row>
    <row r="10" spans="1:5">
      <c r="A10" s="3" t="s">
        <v>25</v>
      </c>
      <c r="B10" s="3" t="s">
        <v>25</v>
      </c>
      <c r="C10" s="3" t="s">
        <v>26</v>
      </c>
      <c r="D10" s="3" t="s">
        <v>102</v>
      </c>
      <c r="E10" s="3" t="s">
        <v>102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542</v>
      </c>
    </row>
    <row r="2" spans="1:4">
      <c r="A2" s="2" t="s">
        <v>5</v>
      </c>
      <c r="B2" s="2" t="s">
        <v>6</v>
      </c>
      <c r="C2" s="2" t="s">
        <v>7</v>
      </c>
      <c r="D2" s="2" t="s">
        <v>543</v>
      </c>
    </row>
    <row r="3" spans="1:4">
      <c r="A3" s="3" t="s">
        <v>10</v>
      </c>
      <c r="B3" s="3" t="s">
        <v>10</v>
      </c>
      <c r="C3" s="3" t="s">
        <v>11</v>
      </c>
      <c r="D3" s="3" t="s">
        <v>96</v>
      </c>
    </row>
    <row r="4" spans="1:4">
      <c r="A4" s="3" t="s">
        <v>13</v>
      </c>
      <c r="B4" s="3" t="s">
        <v>13</v>
      </c>
      <c r="C4" s="3" t="s">
        <v>14</v>
      </c>
      <c r="D4" s="3" t="s">
        <v>96</v>
      </c>
    </row>
    <row r="5" spans="1:4">
      <c r="A5" s="3" t="s">
        <v>15</v>
      </c>
      <c r="B5" s="3" t="s">
        <v>15</v>
      </c>
      <c r="C5" s="3" t="s">
        <v>16</v>
      </c>
      <c r="D5" s="3" t="s">
        <v>96</v>
      </c>
    </row>
    <row r="6" spans="1:4">
      <c r="A6" s="3" t="s">
        <v>17</v>
      </c>
      <c r="B6" s="3" t="s">
        <v>17</v>
      </c>
      <c r="C6" s="3" t="s">
        <v>18</v>
      </c>
      <c r="D6" s="3" t="s">
        <v>96</v>
      </c>
    </row>
    <row r="7" spans="1:4">
      <c r="A7" s="3" t="s">
        <v>19</v>
      </c>
      <c r="B7" s="3" t="s">
        <v>19</v>
      </c>
      <c r="C7" s="3" t="s">
        <v>20</v>
      </c>
      <c r="D7" s="3" t="s">
        <v>96</v>
      </c>
    </row>
    <row r="8" spans="1:4">
      <c r="A8" s="3" t="s">
        <v>21</v>
      </c>
      <c r="B8" s="3" t="s">
        <v>21</v>
      </c>
      <c r="C8" s="3" t="s">
        <v>22</v>
      </c>
      <c r="D8" s="3" t="s">
        <v>96</v>
      </c>
    </row>
    <row r="9" spans="1:4">
      <c r="A9" s="3" t="s">
        <v>23</v>
      </c>
      <c r="B9" s="3" t="s">
        <v>23</v>
      </c>
      <c r="C9" s="3" t="s">
        <v>24</v>
      </c>
      <c r="D9" s="3" t="s">
        <v>96</v>
      </c>
    </row>
    <row r="10" spans="1:4">
      <c r="A10" s="3" t="s">
        <v>25</v>
      </c>
      <c r="B10" s="3" t="s">
        <v>25</v>
      </c>
      <c r="C10" s="3" t="s">
        <v>26</v>
      </c>
      <c r="D10" s="3" t="s">
        <v>96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6"/>
    <col customWidth="1" max="3" min="3" width="70.8"/>
  </cols>
  <sheetData>
    <row r="1" spans="1:3">
      <c r="A1" s="1" t="s">
        <v>0</v>
      </c>
      <c r="B1" s="1" t="s">
        <v>2</v>
      </c>
      <c r="C1" s="1" t="s">
        <v>544</v>
      </c>
    </row>
    <row r="2" spans="1:3">
      <c r="A2" s="2" t="s">
        <v>0</v>
      </c>
      <c r="B2" s="2" t="s">
        <v>7</v>
      </c>
      <c r="C2" s="2" t="s">
        <v>545</v>
      </c>
    </row>
    <row r="3" spans="1:3">
      <c r="A3" s="3" t="s">
        <v>10</v>
      </c>
      <c r="B3" s="3" t="s">
        <v>11</v>
      </c>
      <c r="C3" s="3" t="s">
        <v>546</v>
      </c>
    </row>
    <row r="4" spans="1:3">
      <c r="A4" s="3" t="s">
        <v>13</v>
      </c>
      <c r="B4" s="3" t="s">
        <v>14</v>
      </c>
      <c r="C4" s="3" t="s">
        <v>547</v>
      </c>
    </row>
    <row r="5" spans="1:3">
      <c r="A5" s="3" t="s">
        <v>15</v>
      </c>
      <c r="B5" s="3" t="s">
        <v>16</v>
      </c>
      <c r="C5" s="3" t="s">
        <v>547</v>
      </c>
    </row>
    <row r="6" spans="1:3">
      <c r="A6" s="3" t="s">
        <v>17</v>
      </c>
      <c r="B6" s="3" t="s">
        <v>18</v>
      </c>
      <c r="C6" s="3" t="s">
        <v>547</v>
      </c>
    </row>
    <row r="7" spans="1:3">
      <c r="A7" s="3" t="s">
        <v>19</v>
      </c>
      <c r="B7" s="3" t="s">
        <v>20</v>
      </c>
      <c r="C7" s="3" t="s">
        <v>547</v>
      </c>
    </row>
    <row r="8" spans="1:3">
      <c r="A8" s="3" t="s">
        <v>21</v>
      </c>
      <c r="B8" s="3" t="s">
        <v>22</v>
      </c>
      <c r="C8" s="3" t="s">
        <v>547</v>
      </c>
    </row>
    <row r="9" spans="1:3">
      <c r="A9" s="3" t="s">
        <v>23</v>
      </c>
      <c r="B9" s="3" t="s">
        <v>24</v>
      </c>
      <c r="C9" s="3" t="s">
        <v>548</v>
      </c>
    </row>
    <row r="10" spans="1:3">
      <c r="A10" s="3" t="s">
        <v>25</v>
      </c>
      <c r="B10" s="3" t="s">
        <v>26</v>
      </c>
      <c r="C10" s="3" t="s">
        <v>549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550</v>
      </c>
    </row>
    <row r="2" spans="1:1">
      <c r="A2" s="2" t="s">
        <v>551</v>
      </c>
    </row>
    <row r="3" spans="1:1">
      <c r="A3" s="3" t="s">
        <v>552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