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abilitys" sheetId="1" state="visible" r:id="rId1"/>
    <sheet name="base_info" sheetId="2" state="visible" r:id="rId2"/>
    <sheet name="display" sheetId="3" state="visible" r:id="rId3"/>
    <sheet name="shop_attr" sheetId="4" state="visible" r:id="rId4"/>
    <sheet name="battle_attr" sheetId="5" state="visible" r:id="rId5"/>
    <sheet name="custom_key" sheetId="6" state="visible" r:id="rId6"/>
    <sheet name="common" sheetId="7" state="visible" r:id="rId7"/>
    <sheet name="sound_event" sheetId="8" state="visible" r:id="rId8"/>
    <sheet name="attached_props" sheetId="9" state="visible" r:id="rId9"/>
    <sheet name="folder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1.6" customWidth="1" min="4" max="4"/>
    <col width="33.6" customWidth="1" min="5" max="5"/>
    <col width="10.8" customWidth="1" min="6" max="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attached_ability</t>
        </is>
      </c>
      <c r="E1" s="1" t="inlineStr">
        <is>
          <t>attached_passive_abilities</t>
        </is>
      </c>
      <c r="F1" s="1" t="inlineStr">
        <is>
          <t>cd_type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主动技能</t>
        </is>
      </c>
      <c r="E2" s="2" t="inlineStr">
        <is>
          <t>被动技能</t>
        </is>
      </c>
      <c r="F2" s="2" t="inlineStr">
        <is>
          <t>CD组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()</t>
        </is>
      </c>
      <c r="E3" s="3" t="inlineStr">
        <is>
          <t>[[134279933, 1]]</t>
        </is>
      </c>
      <c r="F3" s="3" t="inlineStr"/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()</t>
        </is>
      </c>
      <c r="E4" s="3" t="inlineStr">
        <is>
          <t>[[134237468, 1]]</t>
        </is>
      </c>
      <c r="F4" s="3" t="inlineStr"/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[134277164, 1]</t>
        </is>
      </c>
      <c r="E5" s="3" t="inlineStr">
        <is>
          <t>()</t>
        </is>
      </c>
      <c r="F5" s="3" t="inlineStr"/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()</t>
        </is>
      </c>
      <c r="E6" s="3" t="inlineStr">
        <is>
          <t>[[134242733, 1]]</t>
        </is>
      </c>
      <c r="F6" s="3" t="inlineStr"/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[134221700, 1]</t>
        </is>
      </c>
      <c r="E7" s="3" t="inlineStr">
        <is>
          <t>()</t>
        </is>
      </c>
      <c r="F7" s="3" t="inlineStr"/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()</t>
        </is>
      </c>
      <c r="E8" s="3" t="inlineStr">
        <is>
          <t>[[134230880, 1]]</t>
        </is>
      </c>
      <c r="F8" s="3" t="inlineStr"/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[134270279, 1]</t>
        </is>
      </c>
      <c r="E9" s="3" t="inlineStr">
        <is>
          <t>()</t>
        </is>
      </c>
      <c r="F9" s="3" t="inlineStr"/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[134271154, 1]</t>
        </is>
      </c>
      <c r="E10" s="3" t="inlineStr">
        <is>
          <t>()</t>
        </is>
      </c>
      <c r="F10" s="3" t="inlineStr"/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[134266503, 1]</t>
        </is>
      </c>
      <c r="E11" s="3" t="inlineStr">
        <is>
          <t>[]</t>
        </is>
      </c>
      <c r="F11" s="3" t="inlineStr"/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()</t>
        </is>
      </c>
      <c r="E12" s="3" t="inlineStr">
        <is>
          <t>[[134271226, 1]]</t>
        </is>
      </c>
      <c r="F12" s="3" t="inlineStr"/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()</t>
        </is>
      </c>
      <c r="E13" s="3" t="inlineStr">
        <is>
          <t>[[134243679, 1]]</t>
        </is>
      </c>
      <c r="F13" s="3" t="inlineStr"/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()</t>
        </is>
      </c>
      <c r="E14" s="3" t="inlineStr">
        <is>
          <t>()</t>
        </is>
      </c>
      <c r="F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3.2" customWidth="1" min="4" max="4"/>
    <col width="12" customWidth="1" min="5" max="5"/>
    <col width="14.4" customWidth="1" min="6" max="6"/>
    <col width="13.2" customWidth="1" min="7" max="7"/>
    <col width="22.8" customWidth="1" min="8" max="8"/>
    <col width="241.2" customWidth="1" min="9" max="9"/>
    <col width="25.2" customWidth="1" min="10" max="10"/>
    <col width="19.2" customWidth="1" min="11" max="11"/>
    <col width="22.8" customWidth="1" min="12" max="12"/>
    <col width="19.2" customWidth="1" min="13" max="13"/>
    <col width="21.6" customWidth="1" min="14" max="14"/>
    <col width="21.6" customWidth="1" min="15" max="15"/>
    <col width="14.4" customWidth="1" min="16" max="16"/>
    <col width="9.6" customWidth="1" min="17" max="17"/>
    <col width="38.4" customWidth="1" min="18" max="18"/>
    <col width="15.6" customWidth="1" min="19" max="1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auto_use</t>
        </is>
      </c>
      <c r="F1" s="1" t="inlineStr">
        <is>
          <t>cur_charge</t>
        </is>
      </c>
      <c r="G1" s="1" t="inlineStr">
        <is>
          <t>cur_stack</t>
        </is>
      </c>
      <c r="H1" s="1" t="inlineStr">
        <is>
          <t>delete_on_discard</t>
        </is>
      </c>
      <c r="I1" s="1" t="inlineStr">
        <is>
          <t>description</t>
        </is>
      </c>
      <c r="J1" s="1" t="inlineStr">
        <is>
          <t>disable_overlapping</t>
        </is>
      </c>
      <c r="K1" s="1" t="inlineStr">
        <is>
          <t>discard_enable</t>
        </is>
      </c>
      <c r="L1" s="1" t="inlineStr">
        <is>
          <t>discard_when_dead</t>
        </is>
      </c>
      <c r="M1" s="1" t="inlineStr">
        <is>
          <t>drop_stay_time</t>
        </is>
      </c>
      <c r="N1" s="1" t="inlineStr">
        <is>
          <t>maximum_charging</t>
        </is>
      </c>
      <c r="O1" s="1" t="inlineStr">
        <is>
          <t>maximum_stacking</t>
        </is>
      </c>
      <c r="P1" s="1" t="inlineStr">
        <is>
          <t>stack_type</t>
        </is>
      </c>
      <c r="Q1" s="1" t="inlineStr">
        <is>
          <t>suffix</t>
        </is>
      </c>
      <c r="R1" s="1" t="inlineStr">
        <is>
          <t>tags</t>
        </is>
      </c>
      <c r="S1" s="1" t="inlineStr">
        <is>
          <t>use_consume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自动使用</t>
        </is>
      </c>
      <c r="F2" s="2" t="inlineStr">
        <is>
          <t>默认充能数</t>
        </is>
      </c>
      <c r="G2" s="2" t="inlineStr">
        <is>
          <t>默认堆叠数</t>
        </is>
      </c>
      <c r="H2" s="2" t="inlineStr">
        <is>
          <t>掉落后时间到期消失</t>
        </is>
      </c>
      <c r="I2" s="2" t="inlineStr">
        <is>
          <t>描述</t>
        </is>
      </c>
      <c r="J2" s="2" t="inlineStr">
        <is>
          <t>开启碰撞</t>
        </is>
      </c>
      <c r="K2" s="2" t="inlineStr">
        <is>
          <t>可以遗弃</t>
        </is>
      </c>
      <c r="L2" s="2" t="inlineStr">
        <is>
          <t>持有者死亡时掉落</t>
        </is>
      </c>
      <c r="M2" s="2" t="inlineStr">
        <is>
          <t>消失时间</t>
        </is>
      </c>
      <c r="N2" s="2" t="inlineStr">
        <is>
          <t>最大充能数</t>
        </is>
      </c>
      <c r="O2" s="2" t="inlineStr">
        <is>
          <t>最大堆叠</t>
        </is>
      </c>
      <c r="P2" s="2" t="inlineStr">
        <is>
          <t>堆叠类型</t>
        </is>
      </c>
      <c r="Q2" s="2" t="inlineStr">
        <is>
          <t>编辑器后缀</t>
        </is>
      </c>
      <c r="R2" s="2" t="inlineStr">
        <is>
          <t>物品标签</t>
        </is>
      </c>
      <c r="S2" s="2" t="inlineStr">
        <is>
          <t>使用消耗次数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134227138</t>
        </is>
      </c>
      <c r="E3" s="3" t="inlineStr">
        <is>
          <t>False</t>
        </is>
      </c>
      <c r="F3" s="3" t="inlineStr">
        <is>
          <t>0</t>
        </is>
      </c>
      <c r="G3" s="3" t="inlineStr">
        <is>
          <t>1</t>
        </is>
      </c>
      <c r="H3" s="3" t="inlineStr">
        <is>
          <t>False</t>
        </is>
      </c>
      <c r="I3" s="3" t="inlineStr">
        <is>
          <t>&lt;html&gt;&lt;body&gt;&lt;p&gt;击鼓成风：对一名英雄造成伤害时会提供一块风力碎片（至多2块）。对一名友军提供治疗或护盾时，会消耗所有风力碎片来回复（20-80基于友方等级）生命值并对相距最近的那个敌方英雄造成基于碎片数量（乘30-180基于友方等级）的魔法伤害。 &lt;/p&gt;&lt;p&gt;喧闹：每25基础法力回复提供3法术强度。会使【宁静】失效。&lt;/p&gt;&lt;/body&gt;&lt;/html&gt;</t>
        </is>
      </c>
      <c r="J3" s="3" t="inlineStr">
        <is>
          <t>False</t>
        </is>
      </c>
      <c r="K3" s="3" t="inlineStr">
        <is>
          <t>False</t>
        </is>
      </c>
      <c r="L3" s="3" t="inlineStr">
        <is>
          <t>False</t>
        </is>
      </c>
      <c r="M3" s="3" t="inlineStr">
        <is>
          <t>9999</t>
        </is>
      </c>
      <c r="N3" s="3" t="inlineStr">
        <is>
          <t>5</t>
        </is>
      </c>
      <c r="O3" s="3" t="inlineStr">
        <is>
          <t>5</t>
        </is>
      </c>
      <c r="P3" s="3" t="inlineStr">
        <is>
          <t>0</t>
        </is>
      </c>
      <c r="Q3" s="3" t="inlineStr"/>
      <c r="R3" s="3" t="inlineStr">
        <is>
          <t>('辅助',)</t>
        </is>
      </c>
      <c r="S3" s="3" t="inlineStr">
        <is>
          <t>1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134257196</t>
        </is>
      </c>
      <c r="E4" s="3" t="inlineStr">
        <is>
          <t>False</t>
        </is>
      </c>
      <c r="F4" s="3" t="inlineStr">
        <is>
          <t>0</t>
        </is>
      </c>
      <c r="G4" s="3" t="inlineStr">
        <is>
          <t>1</t>
        </is>
      </c>
      <c r="H4" s="3" t="inlineStr">
        <is>
          <t>False</t>
        </is>
      </c>
      <c r="I4" s="3" t="inlineStr">
        <is>
          <t>&lt;html&gt;&lt;body&gt;&lt;p&gt;星月交辉：增加最大生命200，每当你为友军施加治疗或护盾，为相距最近的另一名友军（除你自己）施加35%原治疗和40%原护盾，若附近没有其他友军，为原目标提供额外25%原治疗和30%原护盾。&lt;/p&gt;&lt;/body&gt;&lt;/html&gt;</t>
        </is>
      </c>
      <c r="J4" s="3" t="inlineStr">
        <is>
          <t>False</t>
        </is>
      </c>
      <c r="K4" s="3" t="inlineStr">
        <is>
          <t>False</t>
        </is>
      </c>
      <c r="L4" s="3" t="inlineStr">
        <is>
          <t>False</t>
        </is>
      </c>
      <c r="M4" s="3" t="inlineStr">
        <is>
          <t>9999</t>
        </is>
      </c>
      <c r="N4" s="3" t="inlineStr">
        <is>
          <t>5</t>
        </is>
      </c>
      <c r="O4" s="3" t="inlineStr">
        <is>
          <t>5</t>
        </is>
      </c>
      <c r="P4" s="3" t="inlineStr">
        <is>
          <t>0</t>
        </is>
      </c>
      <c r="Q4" s="3" t="inlineStr"/>
      <c r="R4" s="3" t="inlineStr">
        <is>
          <t>('辅助',)</t>
        </is>
      </c>
      <c r="S4" s="3" t="inlineStr">
        <is>
          <t>1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134281825</t>
        </is>
      </c>
      <c r="E5" s="3" t="inlineStr">
        <is>
          <t>False</t>
        </is>
      </c>
      <c r="F5" s="3" t="inlineStr">
        <is>
          <t>0</t>
        </is>
      </c>
      <c r="G5" s="3" t="inlineStr">
        <is>
          <t>1</t>
        </is>
      </c>
      <c r="H5" s="3" t="inlineStr">
        <is>
          <t>False</t>
        </is>
      </c>
      <c r="I5" s="3" t="inlineStr">
        <is>
          <t>&lt;html&gt;&lt;body&gt;&lt;p&gt;银河星光：在1.5秒内用2次独立的攻击或技能命中一名英雄时，会造成（近战6%/远程3%最大生命值）额外伤害，并为你提供15%移动速度和（近战160+35%最大生命值/远程减半）护盾值，持续2s（近战6s/远程12s）。&lt;/p&gt;&lt;/body&gt;&lt;/html&gt;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False</t>
        </is>
      </c>
      <c r="M5" s="3" t="inlineStr">
        <is>
          <t>9999</t>
        </is>
      </c>
      <c r="N5" s="3" t="inlineStr">
        <is>
          <t>5</t>
        </is>
      </c>
      <c r="O5" s="3" t="inlineStr">
        <is>
          <t>5</t>
        </is>
      </c>
      <c r="P5" s="3" t="inlineStr">
        <is>
          <t>0</t>
        </is>
      </c>
      <c r="Q5" s="3" t="inlineStr"/>
      <c r="R5" s="3" t="inlineStr">
        <is>
          <t>('战士', '射手', '刺客')</t>
        </is>
      </c>
      <c r="S5" s="3" t="inlineStr">
        <is>
          <t>1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134256566</t>
        </is>
      </c>
      <c r="E6" s="3" t="inlineStr">
        <is>
          <t>False</t>
        </is>
      </c>
      <c r="F6" s="3" t="inlineStr">
        <is>
          <t>0</t>
        </is>
      </c>
      <c r="G6" s="3" t="inlineStr">
        <is>
          <t>1</t>
        </is>
      </c>
      <c r="H6" s="3" t="inlineStr">
        <is>
          <t>False</t>
        </is>
      </c>
      <c r="I6" s="3" t="inlineStr">
        <is>
          <t>&lt;html&gt;&lt;body&gt;&lt;p&gt;缺刃：攻击附带额外30法术伤害攻击特效。&lt;/p&gt;&lt;p&gt;振金：普通攻击会提供8%额外攻击速度，可叠加4次至32%上限。在叠满时，每第三次攻击会附带2次攻击特效。 &lt;/p&gt;&lt;/body&gt;&lt;/html&gt;</t>
        </is>
      </c>
      <c r="J6" s="3" t="inlineStr">
        <is>
          <t>False</t>
        </is>
      </c>
      <c r="K6" s="3" t="inlineStr">
        <is>
          <t>False</t>
        </is>
      </c>
      <c r="L6" s="3" t="inlineStr">
        <is>
          <t>False</t>
        </is>
      </c>
      <c r="M6" s="3" t="inlineStr">
        <is>
          <t>9999</t>
        </is>
      </c>
      <c r="N6" s="3" t="inlineStr">
        <is>
          <t>5</t>
        </is>
      </c>
      <c r="O6" s="3" t="inlineStr">
        <is>
          <t>5</t>
        </is>
      </c>
      <c r="P6" s="3" t="inlineStr">
        <is>
          <t>0</t>
        </is>
      </c>
      <c r="Q6" s="3" t="inlineStr"/>
      <c r="R6" s="3" t="inlineStr">
        <is>
          <t>('战士', '射手')</t>
        </is>
      </c>
      <c r="S6" s="3" t="inlineStr">
        <is>
          <t>1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134246920</t>
        </is>
      </c>
      <c r="E7" s="3" t="inlineStr">
        <is>
          <t>False</t>
        </is>
      </c>
      <c r="F7" s="3" t="inlineStr">
        <is>
          <t>0</t>
        </is>
      </c>
      <c r="G7" s="3" t="inlineStr">
        <is>
          <t>1</t>
        </is>
      </c>
      <c r="H7" s="3" t="inlineStr">
        <is>
          <t>False</t>
        </is>
      </c>
      <c r="I7" s="3" t="inlineStr">
        <is>
          <t>&lt;html&gt;&lt;body&gt;&lt;p&gt;主动-混沌一击：对附近的敌人们造成175%基础AD伤害。每命中一个敌方英雄就会回复（20%AD+8%已损失生命）生命值，15sCD可被技能急速缩短。&lt;/p&gt;&lt;/body&gt;&lt;/html&gt;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False</t>
        </is>
      </c>
      <c r="M7" s="3" t="inlineStr">
        <is>
          <t>9999</t>
        </is>
      </c>
      <c r="N7" s="3" t="inlineStr">
        <is>
          <t>5</t>
        </is>
      </c>
      <c r="O7" s="3" t="inlineStr">
        <is>
          <t>5</t>
        </is>
      </c>
      <c r="P7" s="3" t="inlineStr">
        <is>
          <t>0</t>
        </is>
      </c>
      <c r="Q7" s="3" t="inlineStr"/>
      <c r="R7" s="3" t="inlineStr">
        <is>
          <t>('战士', '伤害型技能')</t>
        </is>
      </c>
      <c r="S7" s="3" t="inlineStr">
        <is>
          <t>1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134218066</t>
        </is>
      </c>
      <c r="E8" s="3" t="inlineStr">
        <is>
          <t>False</t>
        </is>
      </c>
      <c r="F8" s="3" t="inlineStr">
        <is>
          <t>0</t>
        </is>
      </c>
      <c r="G8" s="3" t="inlineStr">
        <is>
          <t>1</t>
        </is>
      </c>
      <c r="H8" s="3" t="inlineStr">
        <is>
          <t>False</t>
        </is>
      </c>
      <c r="I8" s="3" t="inlineStr">
        <is>
          <t>&lt;html&gt;&lt;body&gt;&lt;p&gt;火焰魔法：基于目标的额外生命值（最大1250）对目标英雄造成至多12%额外魔法伤害。&lt;/p&gt;&lt;p&gt;余温：你的技能伤害会使敌人们灼烧，持续4s造成（12.5+1.5%AP+1%最大生命值）魔法伤害。 &lt;/p&gt;&lt;/body&gt;&lt;/html&gt;</t>
        </is>
      </c>
      <c r="J8" s="3" t="inlineStr">
        <is>
          <t>False</t>
        </is>
      </c>
      <c r="K8" s="3" t="inlineStr">
        <is>
          <t>False</t>
        </is>
      </c>
      <c r="L8" s="3" t="inlineStr">
        <is>
          <t>False</t>
        </is>
      </c>
      <c r="M8" s="3" t="inlineStr">
        <is>
          <t>9999</t>
        </is>
      </c>
      <c r="N8" s="3" t="inlineStr">
        <is>
          <t>5</t>
        </is>
      </c>
      <c r="O8" s="3" t="inlineStr">
        <is>
          <t>5</t>
        </is>
      </c>
      <c r="P8" s="3" t="inlineStr">
        <is>
          <t>0</t>
        </is>
      </c>
      <c r="Q8" s="3" t="inlineStr"/>
      <c r="R8" s="3" t="inlineStr">
        <is>
          <t>('法师',)</t>
        </is>
      </c>
      <c r="S8" s="3" t="inlineStr">
        <is>
          <t>1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134280115</t>
        </is>
      </c>
      <c r="E9" s="3" t="inlineStr">
        <is>
          <t>False</t>
        </is>
      </c>
      <c r="F9" s="3" t="inlineStr">
        <is>
          <t>0</t>
        </is>
      </c>
      <c r="G9" s="3" t="inlineStr">
        <is>
          <t>1</t>
        </is>
      </c>
      <c r="H9" s="3" t="inlineStr">
        <is>
          <t>False</t>
        </is>
      </c>
      <c r="I9" s="3" t="inlineStr">
        <is>
          <t>&lt;html&gt;&lt;body&gt;&lt;p&gt;主动-注能：选择范围内的一个区域作为目标。在2.5秒后，召下一道光束来治疗（200-400）友方英雄们并伤害（10%最大生命值真实伤害）敌方英雄们。 &lt;/p&gt;&lt;p&gt;宁静：每额外25%基础法力回复提供25%基础生命回复。对近期被其它干涉效果影响的目标造成的伤害和治疗效果减少50%。&lt;/p&gt;&lt;p&gt;加成效果的强度是基于该友方英雄的等级。&lt;/p&gt;&lt;/body&gt;&lt;/html&gt;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False</t>
        </is>
      </c>
      <c r="M9" s="3" t="inlineStr">
        <is>
          <t>9999</t>
        </is>
      </c>
      <c r="N9" s="3" t="inlineStr">
        <is>
          <t>5</t>
        </is>
      </c>
      <c r="O9" s="3" t="inlineStr">
        <is>
          <t>5</t>
        </is>
      </c>
      <c r="P9" s="3" t="inlineStr">
        <is>
          <t>0</t>
        </is>
      </c>
      <c r="Q9" s="3" t="inlineStr"/>
      <c r="R9" s="3" t="inlineStr">
        <is>
          <t>('辅助', '伤害型技能')</t>
        </is>
      </c>
      <c r="S9" s="3" t="inlineStr">
        <is>
          <t>1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134244922</t>
        </is>
      </c>
      <c r="E10" s="3" t="inlineStr">
        <is>
          <t>False</t>
        </is>
      </c>
      <c r="F10" s="3" t="inlineStr">
        <is>
          <t>0</t>
        </is>
      </c>
      <c r="G10" s="3" t="inlineStr">
        <is>
          <t>1</t>
        </is>
      </c>
      <c r="H10" s="3" t="inlineStr">
        <is>
          <t>False</t>
        </is>
      </c>
      <c r="I10" s="3" t="inlineStr">
        <is>
          <t>&lt;html&gt;&lt;body&gt;&lt;p&gt;主动-铃铃：移除一名友方英雄身上的所有控制效果(击飞和压制除外)并回复（100-250基于友军等级）生命值，120sCD。 &lt;/p&gt;&lt;p&gt;宁静：每额外25%基础法力回复提供25%基础生命回复。&lt;/p&gt;&lt;/body&gt;&lt;/html&gt;</t>
        </is>
      </c>
      <c r="J10" s="3" t="inlineStr">
        <is>
          <t>False</t>
        </is>
      </c>
      <c r="K10" s="3" t="inlineStr">
        <is>
          <t>False</t>
        </is>
      </c>
      <c r="L10" s="3" t="inlineStr">
        <is>
          <t>False</t>
        </is>
      </c>
      <c r="M10" s="3" t="inlineStr">
        <is>
          <t>9999</t>
        </is>
      </c>
      <c r="N10" s="3" t="inlineStr">
        <is>
          <t>5</t>
        </is>
      </c>
      <c r="O10" s="3" t="inlineStr">
        <is>
          <t>5</t>
        </is>
      </c>
      <c r="P10" s="3" t="inlineStr">
        <is>
          <t>0</t>
        </is>
      </c>
      <c r="Q10" s="3" t="inlineStr"/>
      <c r="R10" s="3" t="inlineStr">
        <is>
          <t>('辅助',)</t>
        </is>
      </c>
      <c r="S10" s="3" t="inlineStr">
        <is>
          <t>1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134230604</t>
        </is>
      </c>
      <c r="E11" s="3" t="inlineStr">
        <is>
          <t>False</t>
        </is>
      </c>
      <c r="F11" s="3" t="inlineStr">
        <is>
          <t>0</t>
        </is>
      </c>
      <c r="G11" s="3" t="inlineStr">
        <is>
          <t>1</t>
        </is>
      </c>
      <c r="H11" s="3" t="inlineStr">
        <is>
          <t>False</t>
        </is>
      </c>
      <c r="I11" s="3" t="inlineStr">
        <is>
          <t>&lt;html&gt;&lt;body&gt;&lt;p&gt;当处于非战斗状态至少5秒时，使这个装备的效果提升至115移动速度。&lt;/p&gt;&lt;/body&gt;&lt;/html&gt;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False</t>
        </is>
      </c>
      <c r="M11" s="3" t="inlineStr">
        <is>
          <t>9999</t>
        </is>
      </c>
      <c r="N11" s="3" t="inlineStr">
        <is>
          <t>5</t>
        </is>
      </c>
      <c r="O11" s="3" t="inlineStr">
        <is>
          <t>5</t>
        </is>
      </c>
      <c r="P11" s="3" t="inlineStr">
        <is>
          <t>0</t>
        </is>
      </c>
      <c r="Q11" s="3" t="inlineStr"/>
      <c r="R11" s="3" t="inlineStr">
        <is>
          <t>()</t>
        </is>
      </c>
      <c r="S11" s="3" t="inlineStr">
        <is>
          <t>1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134283042</t>
        </is>
      </c>
      <c r="E12" s="3" t="inlineStr">
        <is>
          <t>False</t>
        </is>
      </c>
      <c r="F12" s="3" t="inlineStr">
        <is>
          <t>0</t>
        </is>
      </c>
      <c r="G12" s="3" t="inlineStr">
        <is>
          <t>1</t>
        </is>
      </c>
      <c r="H12" s="3" t="inlineStr">
        <is>
          <t>False</t>
        </is>
      </c>
      <c r="I12" s="3" t="inlineStr">
        <is>
          <t>&lt;html&gt;&lt;body&gt;&lt;p&gt;宁静：每额外25%基础法力回复提供25%基础生命回复。&lt;/p&gt;&lt;/body&gt;&lt;/html&gt;</t>
        </is>
      </c>
      <c r="J12" s="3" t="inlineStr">
        <is>
          <t>False</t>
        </is>
      </c>
      <c r="K12" s="3" t="inlineStr">
        <is>
          <t>False</t>
        </is>
      </c>
      <c r="L12" s="3" t="inlineStr">
        <is>
          <t>False</t>
        </is>
      </c>
      <c r="M12" s="3" t="inlineStr">
        <is>
          <t>9999</t>
        </is>
      </c>
      <c r="N12" s="3" t="inlineStr">
        <is>
          <t>5</t>
        </is>
      </c>
      <c r="O12" s="3" t="inlineStr">
        <is>
          <t>5</t>
        </is>
      </c>
      <c r="P12" s="3" t="inlineStr">
        <is>
          <t>0</t>
        </is>
      </c>
      <c r="Q12" s="3" t="inlineStr"/>
      <c r="R12" s="3" t="inlineStr">
        <is>
          <t>('辅助',)</t>
        </is>
      </c>
      <c r="S12" s="3" t="inlineStr">
        <is>
          <t>1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134276163</t>
        </is>
      </c>
      <c r="E13" s="3" t="inlineStr">
        <is>
          <t>False</t>
        </is>
      </c>
      <c r="F13" s="3" t="inlineStr">
        <is>
          <t>0</t>
        </is>
      </c>
      <c r="G13" s="3" t="inlineStr">
        <is>
          <t>1</t>
        </is>
      </c>
      <c r="H13" s="3" t="inlineStr">
        <is>
          <t>False</t>
        </is>
      </c>
      <c r="I13" s="3" t="inlineStr">
        <is>
          <t>&lt;html&gt;&lt;body&gt;&lt;p&gt;初心：攻击对小兵会附带额外5物理伤害。&lt;/p&gt;&lt;p&gt;安心：每5秒回复4生命值。耐力：在受到来自一名敌方英雄、大型野怪或史诗级野怪的伤害后，8秒至多回复40生命值。回复额会在你生命值较低时提升。 被远程英雄持有时，或受到群体伤害或周期型伤害时，耐力的效能为66%。&lt;/p&gt;&lt;/body&gt;&lt;/html&gt;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False</t>
        </is>
      </c>
      <c r="M13" s="3" t="inlineStr">
        <is>
          <t>9999</t>
        </is>
      </c>
      <c r="N13" s="3" t="inlineStr">
        <is>
          <t>5</t>
        </is>
      </c>
      <c r="O13" s="3" t="inlineStr">
        <is>
          <t>5</t>
        </is>
      </c>
      <c r="P13" s="3" t="inlineStr">
        <is>
          <t>0</t>
        </is>
      </c>
      <c r="Q13" s="3" t="inlineStr"/>
      <c r="R13" s="3" t="inlineStr">
        <is>
          <t>('战士', '射手', '刺客', '法师', '坦克')</t>
        </is>
      </c>
      <c r="S13" s="3" t="inlineStr">
        <is>
          <t>1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134245646</t>
        </is>
      </c>
      <c r="E14" s="3" t="inlineStr">
        <is>
          <t>False</t>
        </is>
      </c>
      <c r="F14" s="3" t="inlineStr">
        <is>
          <t>0</t>
        </is>
      </c>
      <c r="G14" s="3" t="inlineStr">
        <is>
          <t>1</t>
        </is>
      </c>
      <c r="H14" s="3" t="inlineStr">
        <is>
          <t>False</t>
        </is>
      </c>
      <c r="I14" s="3" t="inlineStr">
        <is>
          <t>&lt;html&gt;&lt;body&gt;&lt;p&gt;积极：获得2.5%全能吸血。 在造成群体伤害或通过宠物造成伤害时，全能吸血只有33%效能。&lt;/p&gt;&lt;/body&gt;&lt;/html&gt;</t>
        </is>
      </c>
      <c r="J14" s="3" t="inlineStr">
        <is>
          <t>False</t>
        </is>
      </c>
      <c r="K14" s="3" t="inlineStr">
        <is>
          <t>False</t>
        </is>
      </c>
      <c r="L14" s="3" t="inlineStr">
        <is>
          <t>False</t>
        </is>
      </c>
      <c r="M14" s="3" t="inlineStr">
        <is>
          <t>9999</t>
        </is>
      </c>
      <c r="N14" s="3" t="inlineStr">
        <is>
          <t>5</t>
        </is>
      </c>
      <c r="O14" s="3" t="inlineStr">
        <is>
          <t>5</t>
        </is>
      </c>
      <c r="P14" s="3" t="inlineStr">
        <is>
          <t>0</t>
        </is>
      </c>
      <c r="Q14" s="3" t="inlineStr"/>
      <c r="R14" s="3" t="inlineStr">
        <is>
          <t>('战士', '射手', '刺客')</t>
        </is>
      </c>
      <c r="S14" s="3" t="inlineStr">
        <is>
          <t>1</t>
        </is>
      </c>
    </row>
  </sheetData>
  <dataValidations count="12">
    <dataValidation sqref="P3" showDropDown="0" showInputMessage="1" showErrorMessage="0" allowBlank="0" promptTitle="堆叠类型" prompt="0——不可叠加&#10;1——充能&#10;2——堆叠" type="custom"/>
    <dataValidation sqref="P4" showDropDown="0" showInputMessage="1" showErrorMessage="0" allowBlank="0" promptTitle="堆叠类型" prompt="0——不可叠加&#10;1——充能&#10;2——堆叠" type="custom"/>
    <dataValidation sqref="P5" showDropDown="0" showInputMessage="1" showErrorMessage="0" allowBlank="0" promptTitle="堆叠类型" prompt="0——不可叠加&#10;1——充能&#10;2——堆叠" type="custom"/>
    <dataValidation sqref="P6" showDropDown="0" showInputMessage="1" showErrorMessage="0" allowBlank="0" promptTitle="堆叠类型" prompt="0——不可叠加&#10;1——充能&#10;2——堆叠" type="custom"/>
    <dataValidation sqref="P7" showDropDown="0" showInputMessage="1" showErrorMessage="0" allowBlank="0" promptTitle="堆叠类型" prompt="0——不可叠加&#10;1——充能&#10;2——堆叠" type="custom"/>
    <dataValidation sqref="P8" showDropDown="0" showInputMessage="1" showErrorMessage="0" allowBlank="0" promptTitle="堆叠类型" prompt="0——不可叠加&#10;1——充能&#10;2——堆叠" type="custom"/>
    <dataValidation sqref="P9" showDropDown="0" showInputMessage="1" showErrorMessage="0" allowBlank="0" promptTitle="堆叠类型" prompt="0——不可叠加&#10;1——充能&#10;2——堆叠" type="custom"/>
    <dataValidation sqref="P10" showDropDown="0" showInputMessage="1" showErrorMessage="0" allowBlank="0" promptTitle="堆叠类型" prompt="0——不可叠加&#10;1——充能&#10;2——堆叠" type="custom"/>
    <dataValidation sqref="P11" showDropDown="0" showInputMessage="1" showErrorMessage="0" allowBlank="0" promptTitle="堆叠类型" prompt="0——不可叠加&#10;1——充能&#10;2——堆叠" type="custom"/>
    <dataValidation sqref="P12" showDropDown="0" showInputMessage="1" showErrorMessage="0" allowBlank="0" promptTitle="堆叠类型" prompt="0——不可叠加&#10;1——充能&#10;2——堆叠" type="custom"/>
    <dataValidation sqref="P13" showDropDown="0" showInputMessage="1" showErrorMessage="0" allowBlank="0" promptTitle="堆叠类型" prompt="0——不可叠加&#10;1——充能&#10;2——堆叠" type="custom"/>
    <dataValidation sqref="P14" showDropDown="0" showInputMessage="1" showErrorMessage="0" allowBlank="0" promptTitle="堆叠类型" prompt="0——不可叠加&#10;1——充能&#10;2——堆叠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9.2" customWidth="1" min="4" max="4"/>
    <col width="26.4" customWidth="1" min="5" max="5"/>
    <col width="13.2" customWidth="1" min="6" max="6"/>
    <col width="15.6" customWidth="1" min="7" max="7"/>
    <col width="26.4" customWidth="1" min="8" max="8"/>
    <col width="39.6" customWidth="1" min="9" max="9"/>
    <col width="15.6" customWidth="1" min="10" max="10"/>
    <col width="13.2" customWidth="1" min="11" max="11"/>
    <col width="25.2" customWidth="1" min="12" max="12"/>
    <col width="19.2" customWidth="1" min="13" max="13"/>
    <col width="20.4" customWidth="1" min="14" max="14"/>
    <col width="20.4" customWidth="1" min="15" max="15"/>
    <col width="31.2" customWidth="1" min="16" max="16"/>
    <col width="8.4" customWidth="1" min="17" max="17"/>
    <col width="18" customWidth="1" min="18" max="18"/>
    <col width="25.2" customWidth="1" min="19" max="19"/>
    <col width="15.6" customWidth="1" min="20" max="20"/>
    <col width="22.8" customWidth="1" min="21" max="2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base_color_mod</t>
        </is>
      </c>
      <c r="E1" s="1" t="inlineStr">
        <is>
          <t>base_tint_color</t>
        </is>
      </c>
      <c r="F1" s="1" t="inlineStr">
        <is>
          <t>body_size</t>
        </is>
      </c>
      <c r="G1" s="1" t="inlineStr">
        <is>
          <t>effect_list</t>
        </is>
      </c>
      <c r="H1" s="1" t="inlineStr">
        <is>
          <t>fresnel_color</t>
        </is>
      </c>
      <c r="I1" s="1" t="inlineStr">
        <is>
          <t>fresnel_emissive_color_strength</t>
        </is>
      </c>
      <c r="J1" s="1" t="inlineStr">
        <is>
          <t>fresnel_exp</t>
        </is>
      </c>
      <c r="K1" s="1" t="inlineStr">
        <is>
          <t>icon</t>
        </is>
      </c>
      <c r="L1" s="1" t="inlineStr">
        <is>
          <t>item_billboard_type</t>
        </is>
      </c>
      <c r="M1" s="1" t="inlineStr">
        <is>
          <t>material_alpha</t>
        </is>
      </c>
      <c r="N1" s="1" t="inlineStr">
        <is>
          <t>material_change</t>
        </is>
      </c>
      <c r="O1" s="1" t="inlineStr">
        <is>
          <t>material_color</t>
        </is>
      </c>
      <c r="P1" s="1" t="inlineStr">
        <is>
          <t>material_color_intensity</t>
        </is>
      </c>
      <c r="Q1" s="1" t="inlineStr">
        <is>
          <t>model</t>
        </is>
      </c>
      <c r="R1" s="1" t="inlineStr">
        <is>
          <t>model_opacity</t>
        </is>
      </c>
      <c r="S1" s="1" t="inlineStr">
        <is>
          <t>use_base_tint_color</t>
        </is>
      </c>
      <c r="T1" s="1" t="inlineStr">
        <is>
          <t>use_fresnel</t>
        </is>
      </c>
      <c r="U1" s="1" t="inlineStr">
        <is>
          <t>use_virtual_light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材质颜色叠加类型</t>
        </is>
      </c>
      <c r="E2" s="2" t="inlineStr">
        <is>
          <t>基础材质变色</t>
        </is>
      </c>
      <c r="F2" s="2" t="inlineStr">
        <is>
          <t>尺寸</t>
        </is>
      </c>
      <c r="G2" s="2" t="inlineStr">
        <is>
          <t>特效列表</t>
        </is>
      </c>
      <c r="H2" s="2" t="inlineStr">
        <is>
          <t>菲涅尔颜色</t>
        </is>
      </c>
      <c r="I2" s="2" t="inlineStr">
        <is>
          <t>菲涅尔强度</t>
        </is>
      </c>
      <c r="J2" s="2" t="inlineStr">
        <is>
          <t>菲涅尔指数</t>
        </is>
      </c>
      <c r="K2" s="2" t="inlineStr">
        <is>
          <t>图标</t>
        </is>
      </c>
      <c r="L2" s="2" t="inlineStr">
        <is>
          <t>名称显示方式</t>
        </is>
      </c>
      <c r="M2" s="2" t="inlineStr">
        <is>
          <t>不透明度</t>
        </is>
      </c>
      <c r="N2" s="2" t="inlineStr">
        <is>
          <t>材质变化</t>
        </is>
      </c>
      <c r="O2" s="2" t="inlineStr">
        <is>
          <t>材质变化颜色</t>
        </is>
      </c>
      <c r="P2" s="2" t="inlineStr">
        <is>
          <t>材质变色强度</t>
        </is>
      </c>
      <c r="Q2" s="2" t="inlineStr">
        <is>
          <t>模型</t>
        </is>
      </c>
      <c r="R2" s="2" t="inlineStr">
        <is>
          <t>模型不透明度</t>
        </is>
      </c>
      <c r="S2" s="2" t="inlineStr">
        <is>
          <t>是否启用基础材质变色</t>
        </is>
      </c>
      <c r="T2" s="2" t="inlineStr">
        <is>
          <t>启用菲涅尔效果</t>
        </is>
      </c>
      <c r="U2" s="2" t="inlineStr">
        <is>
          <t>启用补光效果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1</t>
        </is>
      </c>
      <c r="E3" s="3" t="inlineStr">
        <is>
          <t>(255, 255, 255, 0.5)</t>
        </is>
      </c>
      <c r="F3" s="3" t="inlineStr">
        <is>
          <t>1.0</t>
        </is>
      </c>
      <c r="G3" s="3" t="inlineStr">
        <is>
          <t>{}</t>
        </is>
      </c>
      <c r="H3" s="3" t="inlineStr">
        <is>
          <t>(255, 255, 255, 0.5)</t>
        </is>
      </c>
      <c r="I3" s="3" t="inlineStr">
        <is>
          <t>1</t>
        </is>
      </c>
      <c r="J3" s="3" t="inlineStr">
        <is>
          <t>10</t>
        </is>
      </c>
      <c r="K3" s="3" t="inlineStr">
        <is>
          <t>134275292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(255, 255, 255)</t>
        </is>
      </c>
      <c r="P3" s="3" t="inlineStr">
        <is>
          <t>0</t>
        </is>
      </c>
      <c r="Q3" s="3" t="inlineStr">
        <is>
          <t>10022</t>
        </is>
      </c>
      <c r="R3" s="3" t="inlineStr">
        <is>
          <t>1</t>
        </is>
      </c>
      <c r="S3" s="3" t="inlineStr">
        <is>
          <t>False</t>
        </is>
      </c>
      <c r="T3" s="3" t="inlineStr">
        <is>
          <t>False</t>
        </is>
      </c>
      <c r="U3" s="3" t="inlineStr">
        <is>
          <t>False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1</t>
        </is>
      </c>
      <c r="E4" s="3" t="inlineStr">
        <is>
          <t>(255, 255, 255, 0.5)</t>
        </is>
      </c>
      <c r="F4" s="3" t="inlineStr">
        <is>
          <t>1.0</t>
        </is>
      </c>
      <c r="G4" s="3" t="inlineStr">
        <is>
          <t>{}</t>
        </is>
      </c>
      <c r="H4" s="3" t="inlineStr">
        <is>
          <t>(255, 255, 255, 0.5)</t>
        </is>
      </c>
      <c r="I4" s="3" t="inlineStr">
        <is>
          <t>1</t>
        </is>
      </c>
      <c r="J4" s="3" t="inlineStr">
        <is>
          <t>10</t>
        </is>
      </c>
      <c r="K4" s="3" t="inlineStr">
        <is>
          <t>134246408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>0</t>
        </is>
      </c>
      <c r="O4" s="3" t="inlineStr">
        <is>
          <t>(255, 255, 255)</t>
        </is>
      </c>
      <c r="P4" s="3" t="inlineStr">
        <is>
          <t>0</t>
        </is>
      </c>
      <c r="Q4" s="3" t="inlineStr">
        <is>
          <t>10022</t>
        </is>
      </c>
      <c r="R4" s="3" t="inlineStr">
        <is>
          <t>1</t>
        </is>
      </c>
      <c r="S4" s="3" t="inlineStr">
        <is>
          <t>False</t>
        </is>
      </c>
      <c r="T4" s="3" t="inlineStr">
        <is>
          <t>False</t>
        </is>
      </c>
      <c r="U4" s="3" t="inlineStr">
        <is>
          <t>False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1</t>
        </is>
      </c>
      <c r="E5" s="3" t="inlineStr">
        <is>
          <t>(255, 255, 255, 0.5)</t>
        </is>
      </c>
      <c r="F5" s="3" t="inlineStr">
        <is>
          <t>1.0</t>
        </is>
      </c>
      <c r="G5" s="3" t="inlineStr">
        <is>
          <t>{}</t>
        </is>
      </c>
      <c r="H5" s="3" t="inlineStr">
        <is>
          <t>(255, 255, 255, 0.5)</t>
        </is>
      </c>
      <c r="I5" s="3" t="inlineStr">
        <is>
          <t>1</t>
        </is>
      </c>
      <c r="J5" s="3" t="inlineStr">
        <is>
          <t>10</t>
        </is>
      </c>
      <c r="K5" s="3" t="inlineStr">
        <is>
          <t>134262436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(255, 255, 255)</t>
        </is>
      </c>
      <c r="P5" s="3" t="inlineStr">
        <is>
          <t>0</t>
        </is>
      </c>
      <c r="Q5" s="3" t="inlineStr">
        <is>
          <t>10022</t>
        </is>
      </c>
      <c r="R5" s="3" t="inlineStr">
        <is>
          <t>1</t>
        </is>
      </c>
      <c r="S5" s="3" t="inlineStr">
        <is>
          <t>False</t>
        </is>
      </c>
      <c r="T5" s="3" t="inlineStr">
        <is>
          <t>False</t>
        </is>
      </c>
      <c r="U5" s="3" t="inlineStr">
        <is>
          <t>False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1</t>
        </is>
      </c>
      <c r="E6" s="3" t="inlineStr">
        <is>
          <t>(255, 255, 255, 0.5)</t>
        </is>
      </c>
      <c r="F6" s="3" t="inlineStr">
        <is>
          <t>1.0</t>
        </is>
      </c>
      <c r="G6" s="3" t="inlineStr">
        <is>
          <t>{}</t>
        </is>
      </c>
      <c r="H6" s="3" t="inlineStr">
        <is>
          <t>(255, 255, 255, 0.5)</t>
        </is>
      </c>
      <c r="I6" s="3" t="inlineStr">
        <is>
          <t>1</t>
        </is>
      </c>
      <c r="J6" s="3" t="inlineStr">
        <is>
          <t>10</t>
        </is>
      </c>
      <c r="K6" s="3" t="inlineStr">
        <is>
          <t>134229892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(255, 255, 255)</t>
        </is>
      </c>
      <c r="P6" s="3" t="inlineStr">
        <is>
          <t>0</t>
        </is>
      </c>
      <c r="Q6" s="3" t="inlineStr">
        <is>
          <t>10022</t>
        </is>
      </c>
      <c r="R6" s="3" t="inlineStr">
        <is>
          <t>1</t>
        </is>
      </c>
      <c r="S6" s="3" t="inlineStr">
        <is>
          <t>False</t>
        </is>
      </c>
      <c r="T6" s="3" t="inlineStr">
        <is>
          <t>False</t>
        </is>
      </c>
      <c r="U6" s="3" t="inlineStr">
        <is>
          <t>False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1</t>
        </is>
      </c>
      <c r="E7" s="3" t="inlineStr">
        <is>
          <t>(255, 255, 255, 0.5)</t>
        </is>
      </c>
      <c r="F7" s="3" t="inlineStr">
        <is>
          <t>1.0</t>
        </is>
      </c>
      <c r="G7" s="3" t="inlineStr">
        <is>
          <t>{}</t>
        </is>
      </c>
      <c r="H7" s="3" t="inlineStr">
        <is>
          <t>(255, 255, 255, 0.5)</t>
        </is>
      </c>
      <c r="I7" s="3" t="inlineStr">
        <is>
          <t>1</t>
        </is>
      </c>
      <c r="J7" s="3" t="inlineStr">
        <is>
          <t>10</t>
        </is>
      </c>
      <c r="K7" s="3" t="inlineStr">
        <is>
          <t>134222772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(255, 255, 255)</t>
        </is>
      </c>
      <c r="P7" s="3" t="inlineStr">
        <is>
          <t>0</t>
        </is>
      </c>
      <c r="Q7" s="3" t="inlineStr">
        <is>
          <t>10022</t>
        </is>
      </c>
      <c r="R7" s="3" t="inlineStr">
        <is>
          <t>1</t>
        </is>
      </c>
      <c r="S7" s="3" t="inlineStr">
        <is>
          <t>False</t>
        </is>
      </c>
      <c r="T7" s="3" t="inlineStr">
        <is>
          <t>False</t>
        </is>
      </c>
      <c r="U7" s="3" t="inlineStr">
        <is>
          <t>False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1</t>
        </is>
      </c>
      <c r="E8" s="3" t="inlineStr">
        <is>
          <t>(255, 255, 255, 0.5)</t>
        </is>
      </c>
      <c r="F8" s="3" t="inlineStr">
        <is>
          <t>1.0</t>
        </is>
      </c>
      <c r="G8" s="3" t="inlineStr">
        <is>
          <t>{}</t>
        </is>
      </c>
      <c r="H8" s="3" t="inlineStr">
        <is>
          <t>(255, 255, 255, 0.5)</t>
        </is>
      </c>
      <c r="I8" s="3" t="inlineStr">
        <is>
          <t>1</t>
        </is>
      </c>
      <c r="J8" s="3" t="inlineStr">
        <is>
          <t>10</t>
        </is>
      </c>
      <c r="K8" s="3" t="inlineStr">
        <is>
          <t>134260877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(255, 255, 255)</t>
        </is>
      </c>
      <c r="P8" s="3" t="inlineStr">
        <is>
          <t>0</t>
        </is>
      </c>
      <c r="Q8" s="3" t="inlineStr">
        <is>
          <t>10022</t>
        </is>
      </c>
      <c r="R8" s="3" t="inlineStr">
        <is>
          <t>1</t>
        </is>
      </c>
      <c r="S8" s="3" t="inlineStr">
        <is>
          <t>False</t>
        </is>
      </c>
      <c r="T8" s="3" t="inlineStr">
        <is>
          <t>False</t>
        </is>
      </c>
      <c r="U8" s="3" t="inlineStr">
        <is>
          <t>False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1</t>
        </is>
      </c>
      <c r="E9" s="3" t="inlineStr">
        <is>
          <t>(255, 255, 255, 0.5)</t>
        </is>
      </c>
      <c r="F9" s="3" t="inlineStr">
        <is>
          <t>1.0</t>
        </is>
      </c>
      <c r="G9" s="3" t="inlineStr">
        <is>
          <t>{}</t>
        </is>
      </c>
      <c r="H9" s="3" t="inlineStr">
        <is>
          <t>(255, 255, 255, 0.5)</t>
        </is>
      </c>
      <c r="I9" s="3" t="inlineStr">
        <is>
          <t>1</t>
        </is>
      </c>
      <c r="J9" s="3" t="inlineStr">
        <is>
          <t>10</t>
        </is>
      </c>
      <c r="K9" s="3" t="inlineStr">
        <is>
          <t>134242447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0</t>
        </is>
      </c>
      <c r="O9" s="3" t="inlineStr">
        <is>
          <t>(255, 255, 255)</t>
        </is>
      </c>
      <c r="P9" s="3" t="inlineStr">
        <is>
          <t>0</t>
        </is>
      </c>
      <c r="Q9" s="3" t="inlineStr">
        <is>
          <t>10022</t>
        </is>
      </c>
      <c r="R9" s="3" t="inlineStr">
        <is>
          <t>1</t>
        </is>
      </c>
      <c r="S9" s="3" t="inlineStr">
        <is>
          <t>False</t>
        </is>
      </c>
      <c r="T9" s="3" t="inlineStr">
        <is>
          <t>False</t>
        </is>
      </c>
      <c r="U9" s="3" t="inlineStr">
        <is>
          <t>False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1</t>
        </is>
      </c>
      <c r="E10" s="3" t="inlineStr">
        <is>
          <t>(255, 255, 255, 0.5)</t>
        </is>
      </c>
      <c r="F10" s="3" t="inlineStr">
        <is>
          <t>1.0</t>
        </is>
      </c>
      <c r="G10" s="3" t="inlineStr">
        <is>
          <t>{}</t>
        </is>
      </c>
      <c r="H10" s="3" t="inlineStr">
        <is>
          <t>(255, 255, 255, 0.5)</t>
        </is>
      </c>
      <c r="I10" s="3" t="inlineStr">
        <is>
          <t>1</t>
        </is>
      </c>
      <c r="J10" s="3" t="inlineStr">
        <is>
          <t>10</t>
        </is>
      </c>
      <c r="K10" s="3" t="inlineStr">
        <is>
          <t>134278201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(255, 255, 255)</t>
        </is>
      </c>
      <c r="P10" s="3" t="inlineStr">
        <is>
          <t>0</t>
        </is>
      </c>
      <c r="Q10" s="3" t="inlineStr">
        <is>
          <t>10022</t>
        </is>
      </c>
      <c r="R10" s="3" t="inlineStr">
        <is>
          <t>1</t>
        </is>
      </c>
      <c r="S10" s="3" t="inlineStr">
        <is>
          <t>False</t>
        </is>
      </c>
      <c r="T10" s="3" t="inlineStr">
        <is>
          <t>False</t>
        </is>
      </c>
      <c r="U10" s="3" t="inlineStr">
        <is>
          <t>False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1</t>
        </is>
      </c>
      <c r="E11" s="3" t="inlineStr">
        <is>
          <t>(255, 255, 255, 0.5)</t>
        </is>
      </c>
      <c r="F11" s="3" t="inlineStr">
        <is>
          <t>1.0</t>
        </is>
      </c>
      <c r="G11" s="3" t="inlineStr">
        <is>
          <t>{}</t>
        </is>
      </c>
      <c r="H11" s="3" t="inlineStr">
        <is>
          <t>(255, 255, 255, 0.5)</t>
        </is>
      </c>
      <c r="I11" s="3" t="inlineStr">
        <is>
          <t>1</t>
        </is>
      </c>
      <c r="J11" s="3" t="inlineStr">
        <is>
          <t>10</t>
        </is>
      </c>
      <c r="K11" s="3" t="inlineStr">
        <is>
          <t>134257846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(255, 255, 255)</t>
        </is>
      </c>
      <c r="P11" s="3" t="inlineStr">
        <is>
          <t>0</t>
        </is>
      </c>
      <c r="Q11" s="3" t="inlineStr">
        <is>
          <t>10022</t>
        </is>
      </c>
      <c r="R11" s="3" t="inlineStr">
        <is>
          <t>1</t>
        </is>
      </c>
      <c r="S11" s="3" t="inlineStr">
        <is>
          <t>False</t>
        </is>
      </c>
      <c r="T11" s="3" t="inlineStr">
        <is>
          <t>False</t>
        </is>
      </c>
      <c r="U11" s="3" t="inlineStr">
        <is>
          <t>False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1</t>
        </is>
      </c>
      <c r="E12" s="3" t="inlineStr">
        <is>
          <t>(255, 255, 255, 0.5)</t>
        </is>
      </c>
      <c r="F12" s="3" t="inlineStr">
        <is>
          <t>1.0</t>
        </is>
      </c>
      <c r="G12" s="3" t="inlineStr">
        <is>
          <t>{}</t>
        </is>
      </c>
      <c r="H12" s="3" t="inlineStr">
        <is>
          <t>(255, 255, 255, 0.5)</t>
        </is>
      </c>
      <c r="I12" s="3" t="inlineStr">
        <is>
          <t>1</t>
        </is>
      </c>
      <c r="J12" s="3" t="inlineStr">
        <is>
          <t>10</t>
        </is>
      </c>
      <c r="K12" s="3" t="inlineStr">
        <is>
          <t>134242128</t>
        </is>
      </c>
      <c r="L12" s="3" t="inlineStr">
        <is>
          <t>0</t>
        </is>
      </c>
      <c r="M12" s="3" t="inlineStr">
        <is>
          <t>0</t>
        </is>
      </c>
      <c r="N12" s="3" t="inlineStr">
        <is>
          <t>0</t>
        </is>
      </c>
      <c r="O12" s="3" t="inlineStr">
        <is>
          <t>(255, 255, 255)</t>
        </is>
      </c>
      <c r="P12" s="3" t="inlineStr">
        <is>
          <t>0</t>
        </is>
      </c>
      <c r="Q12" s="3" t="inlineStr">
        <is>
          <t>10022</t>
        </is>
      </c>
      <c r="R12" s="3" t="inlineStr">
        <is>
          <t>1</t>
        </is>
      </c>
      <c r="S12" s="3" t="inlineStr">
        <is>
          <t>False</t>
        </is>
      </c>
      <c r="T12" s="3" t="inlineStr">
        <is>
          <t>False</t>
        </is>
      </c>
      <c r="U12" s="3" t="inlineStr">
        <is>
          <t>False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1</t>
        </is>
      </c>
      <c r="E13" s="3" t="inlineStr">
        <is>
          <t>(255, 255, 255, 0.5)</t>
        </is>
      </c>
      <c r="F13" s="3" t="inlineStr">
        <is>
          <t>1.0</t>
        </is>
      </c>
      <c r="G13" s="3" t="inlineStr">
        <is>
          <t>{}</t>
        </is>
      </c>
      <c r="H13" s="3" t="inlineStr">
        <is>
          <t>(255, 255, 255, 0.5)</t>
        </is>
      </c>
      <c r="I13" s="3" t="inlineStr">
        <is>
          <t>1</t>
        </is>
      </c>
      <c r="J13" s="3" t="inlineStr">
        <is>
          <t>10</t>
        </is>
      </c>
      <c r="K13" s="3" t="inlineStr">
        <is>
          <t>134264436</t>
        </is>
      </c>
      <c r="L13" s="3" t="inlineStr">
        <is>
          <t>0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(255, 255, 255)</t>
        </is>
      </c>
      <c r="P13" s="3" t="inlineStr">
        <is>
          <t>0</t>
        </is>
      </c>
      <c r="Q13" s="3" t="inlineStr">
        <is>
          <t>10022</t>
        </is>
      </c>
      <c r="R13" s="3" t="inlineStr">
        <is>
          <t>1</t>
        </is>
      </c>
      <c r="S13" s="3" t="inlineStr">
        <is>
          <t>False</t>
        </is>
      </c>
      <c r="T13" s="3" t="inlineStr">
        <is>
          <t>False</t>
        </is>
      </c>
      <c r="U13" s="3" t="inlineStr">
        <is>
          <t>False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1</t>
        </is>
      </c>
      <c r="E14" s="3" t="inlineStr">
        <is>
          <t>(255, 255, 255, 0.5)</t>
        </is>
      </c>
      <c r="F14" s="3" t="inlineStr">
        <is>
          <t>1.0</t>
        </is>
      </c>
      <c r="G14" s="3" t="inlineStr">
        <is>
          <t>{}</t>
        </is>
      </c>
      <c r="H14" s="3" t="inlineStr">
        <is>
          <t>(255, 255, 255, 0.5)</t>
        </is>
      </c>
      <c r="I14" s="3" t="inlineStr">
        <is>
          <t>1</t>
        </is>
      </c>
      <c r="J14" s="3" t="inlineStr">
        <is>
          <t>10</t>
        </is>
      </c>
      <c r="K14" s="3" t="inlineStr">
        <is>
          <t>134268868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0</t>
        </is>
      </c>
      <c r="O14" s="3" t="inlineStr">
        <is>
          <t>(255, 255, 255)</t>
        </is>
      </c>
      <c r="P14" s="3" t="inlineStr">
        <is>
          <t>0</t>
        </is>
      </c>
      <c r="Q14" s="3" t="inlineStr">
        <is>
          <t>10022</t>
        </is>
      </c>
      <c r="R14" s="3" t="inlineStr">
        <is>
          <t>1</t>
        </is>
      </c>
      <c r="S14" s="3" t="inlineStr">
        <is>
          <t>False</t>
        </is>
      </c>
      <c r="T14" s="3" t="inlineStr">
        <is>
          <t>False</t>
        </is>
      </c>
      <c r="U14" s="3" t="inlineStr">
        <is>
          <t>False</t>
        </is>
      </c>
    </row>
  </sheetData>
  <dataValidations count="36">
    <dataValidation sqref="D3" showDropDown="0" showInputMessage="1" showErrorMessage="0" allowBlank="0" promptTitle="材质颜色叠加类型" prompt="0——覆盖&#10;1——叠加" type="custom"/>
    <dataValidation sqref="L3" showDropDown="0" showInputMessage="1" showErrorMessage="0" allowBlank="0" promptTitle="名称显示方式" prompt="0——无底框&#10;1——有底框&#10;2——无" type="custom"/>
    <dataValidation sqref="N3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4" showDropDown="0" showInputMessage="1" showErrorMessage="0" allowBlank="0" promptTitle="材质颜色叠加类型" prompt="0——覆盖&#10;1——叠加" type="custom"/>
    <dataValidation sqref="L4" showDropDown="0" showInputMessage="1" showErrorMessage="0" allowBlank="0" promptTitle="名称显示方式" prompt="0——无底框&#10;1——有底框&#10;2——无" type="custom"/>
    <dataValidation sqref="N4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5" showDropDown="0" showInputMessage="1" showErrorMessage="0" allowBlank="0" promptTitle="材质颜色叠加类型" prompt="0——覆盖&#10;1——叠加" type="custom"/>
    <dataValidation sqref="L5" showDropDown="0" showInputMessage="1" showErrorMessage="0" allowBlank="0" promptTitle="名称显示方式" prompt="0——无底框&#10;1——有底框&#10;2——无" type="custom"/>
    <dataValidation sqref="N5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6" showDropDown="0" showInputMessage="1" showErrorMessage="0" allowBlank="0" promptTitle="材质颜色叠加类型" prompt="0——覆盖&#10;1——叠加" type="custom"/>
    <dataValidation sqref="L6" showDropDown="0" showInputMessage="1" showErrorMessage="0" allowBlank="0" promptTitle="名称显示方式" prompt="0——无底框&#10;1——有底框&#10;2——无" type="custom"/>
    <dataValidation sqref="N6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7" showDropDown="0" showInputMessage="1" showErrorMessage="0" allowBlank="0" promptTitle="材质颜色叠加类型" prompt="0——覆盖&#10;1——叠加" type="custom"/>
    <dataValidation sqref="L7" showDropDown="0" showInputMessage="1" showErrorMessage="0" allowBlank="0" promptTitle="名称显示方式" prompt="0——无底框&#10;1——有底框&#10;2——无" type="custom"/>
    <dataValidation sqref="N7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8" showDropDown="0" showInputMessage="1" showErrorMessage="0" allowBlank="0" promptTitle="材质颜色叠加类型" prompt="0——覆盖&#10;1——叠加" type="custom"/>
    <dataValidation sqref="L8" showDropDown="0" showInputMessage="1" showErrorMessage="0" allowBlank="0" promptTitle="名称显示方式" prompt="0——无底框&#10;1——有底框&#10;2——无" type="custom"/>
    <dataValidation sqref="N8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9" showDropDown="0" showInputMessage="1" showErrorMessage="0" allowBlank="0" promptTitle="材质颜色叠加类型" prompt="0——覆盖&#10;1——叠加" type="custom"/>
    <dataValidation sqref="L9" showDropDown="0" showInputMessage="1" showErrorMessage="0" allowBlank="0" promptTitle="名称显示方式" prompt="0——无底框&#10;1——有底框&#10;2——无" type="custom"/>
    <dataValidation sqref="N9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10" showDropDown="0" showInputMessage="1" showErrorMessage="0" allowBlank="0" promptTitle="材质颜色叠加类型" prompt="0——覆盖&#10;1——叠加" type="custom"/>
    <dataValidation sqref="L10" showDropDown="0" showInputMessage="1" showErrorMessage="0" allowBlank="0" promptTitle="名称显示方式" prompt="0——无底框&#10;1——有底框&#10;2——无" type="custom"/>
    <dataValidation sqref="N10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11" showDropDown="0" showInputMessage="1" showErrorMessage="0" allowBlank="0" promptTitle="材质颜色叠加类型" prompt="0——覆盖&#10;1——叠加" type="custom"/>
    <dataValidation sqref="L11" showDropDown="0" showInputMessage="1" showErrorMessage="0" allowBlank="0" promptTitle="名称显示方式" prompt="0——无底框&#10;1——有底框&#10;2——无" type="custom"/>
    <dataValidation sqref="N11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12" showDropDown="0" showInputMessage="1" showErrorMessage="0" allowBlank="0" promptTitle="材质颜色叠加类型" prompt="0——覆盖&#10;1——叠加" type="custom"/>
    <dataValidation sqref="L12" showDropDown="0" showInputMessage="1" showErrorMessage="0" allowBlank="0" promptTitle="名称显示方式" prompt="0——无底框&#10;1——有底框&#10;2——无" type="custom"/>
    <dataValidation sqref="N12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13" showDropDown="0" showInputMessage="1" showErrorMessage="0" allowBlank="0" promptTitle="材质颜色叠加类型" prompt="0——覆盖&#10;1——叠加" type="custom"/>
    <dataValidation sqref="L13" showDropDown="0" showInputMessage="1" showErrorMessage="0" allowBlank="0" promptTitle="名称显示方式" prompt="0——无底框&#10;1——有底框&#10;2——无" type="custom"/>
    <dataValidation sqref="N13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  <dataValidation sqref="D14" showDropDown="0" showInputMessage="1" showErrorMessage="0" allowBlank="0" promptTitle="材质颜色叠加类型" prompt="0——覆盖&#10;1——叠加" type="custom"/>
    <dataValidation sqref="L14" showDropDown="0" showInputMessage="1" showErrorMessage="0" allowBlank="0" promptTitle="名称显示方式" prompt="0——无底框&#10;1——有底框&#10;2——无" type="custom"/>
    <dataValidation sqref="N14" showDropDown="0" showInputMessage="1" showErrorMessage="0" allowBlank="0" promptTitle="材质变化" prompt="0——空&#10;1——半透明材质&#10;10——冰冻材质&#10;11——燃烧材质&#10;12——冰霜铠甲材质&#10;14——淡蓝冰冻材质&#10;15——马岱绿色材质&#10;16——马岱蓝色材质&#10;17——高顺紫色材质&#10;18——高光材质&#10;19——凌统材质&#10;20——曹植鬼魂材质&#10;21——姜维变身材质" type="custom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33.6" customWidth="1" min="4" max="4"/>
    <col width="16.8" customWidth="1" min="5" max="5"/>
    <col width="14.4" customWidth="1" min="6" max="6"/>
    <col width="13.2" customWidth="1" min="7" max="7"/>
    <col width="21.6" customWidth="1" min="8" max="8"/>
    <col width="15.6" customWidth="1" min="9" max="9"/>
    <col width="33.6" customWidth="1" min="10" max="10"/>
    <col width="13.2" customWidth="1" min="11" max="1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buy_res_list</t>
        </is>
      </c>
      <c r="E1" s="1" t="inlineStr">
        <is>
          <t>compose_list</t>
        </is>
      </c>
      <c r="F1" s="1" t="inlineStr">
        <is>
          <t>init_stock</t>
        </is>
      </c>
      <c r="G1" s="1" t="inlineStr">
        <is>
          <t>max_stock</t>
        </is>
      </c>
      <c r="H1" s="1" t="inlineStr">
        <is>
          <t>refresh_interval</t>
        </is>
      </c>
      <c r="I1" s="1" t="inlineStr">
        <is>
          <t>sale_enable</t>
        </is>
      </c>
      <c r="J1" s="1" t="inlineStr">
        <is>
          <t>sell_res_list</t>
        </is>
      </c>
      <c r="K1" s="1" t="inlineStr">
        <is>
          <t>start_rft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购买所需资源</t>
        </is>
      </c>
      <c r="E2" s="2" t="inlineStr">
        <is>
          <t>合成素材</t>
        </is>
      </c>
      <c r="F2" s="2" t="inlineStr">
        <is>
          <t>初始库存</t>
        </is>
      </c>
      <c r="G2" s="2" t="inlineStr">
        <is>
          <t>最大库存</t>
        </is>
      </c>
      <c r="H2" s="2" t="inlineStr">
        <is>
          <t>库存恢复间隔</t>
        </is>
      </c>
      <c r="I2" s="2" t="inlineStr">
        <is>
          <t>可以被抵押</t>
        </is>
      </c>
      <c r="J2" s="2" t="inlineStr">
        <is>
          <t>出售获得资源</t>
        </is>
      </c>
      <c r="K2" s="2" t="inlineStr">
        <is>
          <t>购买开始时间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[['official_res_1', 2300]]</t>
        </is>
      </c>
      <c r="E3" s="3" t="inlineStr">
        <is>
          <t>()</t>
        </is>
      </c>
      <c r="F3" s="3" t="inlineStr">
        <is>
          <t>5</t>
        </is>
      </c>
      <c r="G3" s="3" t="inlineStr">
        <is>
          <t>5</t>
        </is>
      </c>
      <c r="H3" s="3" t="inlineStr">
        <is>
          <t>1</t>
        </is>
      </c>
      <c r="I3" s="3" t="inlineStr">
        <is>
          <t>True</t>
        </is>
      </c>
      <c r="J3" s="3" t="inlineStr">
        <is>
          <t>[['official_res_1', 1610]]</t>
        </is>
      </c>
      <c r="K3" s="3" t="inlineStr">
        <is>
          <t>1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[['official_res_1', 2300]]</t>
        </is>
      </c>
      <c r="E4" s="3" t="inlineStr">
        <is>
          <t>()</t>
        </is>
      </c>
      <c r="F4" s="3" t="inlineStr">
        <is>
          <t>5</t>
        </is>
      </c>
      <c r="G4" s="3" t="inlineStr">
        <is>
          <t>5</t>
        </is>
      </c>
      <c r="H4" s="3" t="inlineStr">
        <is>
          <t>1</t>
        </is>
      </c>
      <c r="I4" s="3" t="inlineStr">
        <is>
          <t>True</t>
        </is>
      </c>
      <c r="J4" s="3" t="inlineStr">
        <is>
          <t>[['official_res_1', 1610]]</t>
        </is>
      </c>
      <c r="K4" s="3" t="inlineStr">
        <is>
          <t>1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[['official_res_1', 3100]]</t>
        </is>
      </c>
      <c r="E5" s="3" t="inlineStr">
        <is>
          <t>()</t>
        </is>
      </c>
      <c r="F5" s="3" t="inlineStr">
        <is>
          <t>5</t>
        </is>
      </c>
      <c r="G5" s="3" t="inlineStr">
        <is>
          <t>5</t>
        </is>
      </c>
      <c r="H5" s="3" t="inlineStr">
        <is>
          <t>1</t>
        </is>
      </c>
      <c r="I5" s="3" t="inlineStr">
        <is>
          <t>True</t>
        </is>
      </c>
      <c r="J5" s="3" t="inlineStr">
        <is>
          <t>[['official_res_1', 2170]]</t>
        </is>
      </c>
      <c r="K5" s="3" t="inlineStr">
        <is>
          <t>1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[['official_res_1', 3200]]</t>
        </is>
      </c>
      <c r="E6" s="3" t="inlineStr">
        <is>
          <t>()</t>
        </is>
      </c>
      <c r="F6" s="3" t="inlineStr">
        <is>
          <t>5</t>
        </is>
      </c>
      <c r="G6" s="3" t="inlineStr">
        <is>
          <t>5</t>
        </is>
      </c>
      <c r="H6" s="3" t="inlineStr">
        <is>
          <t>1</t>
        </is>
      </c>
      <c r="I6" s="3" t="inlineStr">
        <is>
          <t>True</t>
        </is>
      </c>
      <c r="J6" s="3" t="inlineStr">
        <is>
          <t>[['official_res_1', 2240]]</t>
        </is>
      </c>
      <c r="K6" s="3" t="inlineStr">
        <is>
          <t>1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[['official_res_1', 3200]]</t>
        </is>
      </c>
      <c r="E7" s="3" t="inlineStr">
        <is>
          <t>()</t>
        </is>
      </c>
      <c r="F7" s="3" t="inlineStr">
        <is>
          <t>5</t>
        </is>
      </c>
      <c r="G7" s="3" t="inlineStr">
        <is>
          <t>5</t>
        </is>
      </c>
      <c r="H7" s="3" t="inlineStr">
        <is>
          <t>1</t>
        </is>
      </c>
      <c r="I7" s="3" t="inlineStr">
        <is>
          <t>True</t>
        </is>
      </c>
      <c r="J7" s="3" t="inlineStr">
        <is>
          <t>[['official_res_1', 2240]]</t>
        </is>
      </c>
      <c r="K7" s="3" t="inlineStr">
        <is>
          <t>1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[['official_res_1', 3200]]</t>
        </is>
      </c>
      <c r="E8" s="3" t="inlineStr">
        <is>
          <t>()</t>
        </is>
      </c>
      <c r="F8" s="3" t="inlineStr">
        <is>
          <t>5</t>
        </is>
      </c>
      <c r="G8" s="3" t="inlineStr">
        <is>
          <t>5</t>
        </is>
      </c>
      <c r="H8" s="3" t="inlineStr">
        <is>
          <t>1</t>
        </is>
      </c>
      <c r="I8" s="3" t="inlineStr">
        <is>
          <t>True</t>
        </is>
      </c>
      <c r="J8" s="3" t="inlineStr">
        <is>
          <t>[['official_res_1', 2240]]</t>
        </is>
      </c>
      <c r="K8" s="3" t="inlineStr">
        <is>
          <t>1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[['official_res_1', 2300]]</t>
        </is>
      </c>
      <c r="E9" s="3" t="inlineStr">
        <is>
          <t>()</t>
        </is>
      </c>
      <c r="F9" s="3" t="inlineStr">
        <is>
          <t>5</t>
        </is>
      </c>
      <c r="G9" s="3" t="inlineStr">
        <is>
          <t>5</t>
        </is>
      </c>
      <c r="H9" s="3" t="inlineStr">
        <is>
          <t>1</t>
        </is>
      </c>
      <c r="I9" s="3" t="inlineStr">
        <is>
          <t>True</t>
        </is>
      </c>
      <c r="J9" s="3" t="inlineStr">
        <is>
          <t>[['official_res_1', 1610]]</t>
        </is>
      </c>
      <c r="K9" s="3" t="inlineStr">
        <is>
          <t>1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[['official_res_1', 2300]]</t>
        </is>
      </c>
      <c r="E10" s="3" t="inlineStr">
        <is>
          <t>()</t>
        </is>
      </c>
      <c r="F10" s="3" t="inlineStr">
        <is>
          <t>5</t>
        </is>
      </c>
      <c r="G10" s="3" t="inlineStr">
        <is>
          <t>5</t>
        </is>
      </c>
      <c r="H10" s="3" t="inlineStr">
        <is>
          <t>1</t>
        </is>
      </c>
      <c r="I10" s="3" t="inlineStr">
        <is>
          <t>True</t>
        </is>
      </c>
      <c r="J10" s="3" t="inlineStr">
        <is>
          <t>[['official_res_1', 1610]]</t>
        </is>
      </c>
      <c r="K10" s="3" t="inlineStr">
        <is>
          <t>1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[['official_res_1', 1000]]</t>
        </is>
      </c>
      <c r="E11" s="3" t="inlineStr">
        <is>
          <t>()</t>
        </is>
      </c>
      <c r="F11" s="3" t="inlineStr">
        <is>
          <t>5</t>
        </is>
      </c>
      <c r="G11" s="3" t="inlineStr">
        <is>
          <t>5</t>
        </is>
      </c>
      <c r="H11" s="3" t="inlineStr">
        <is>
          <t>1</t>
        </is>
      </c>
      <c r="I11" s="3" t="inlineStr">
        <is>
          <t>True</t>
        </is>
      </c>
      <c r="J11" s="3" t="inlineStr">
        <is>
          <t>[['official_res_1', 700]]</t>
        </is>
      </c>
      <c r="K11" s="3" t="inlineStr">
        <is>
          <t>1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[['official_res_1', 950]]</t>
        </is>
      </c>
      <c r="E12" s="3" t="inlineStr">
        <is>
          <t>()</t>
        </is>
      </c>
      <c r="F12" s="3" t="inlineStr">
        <is>
          <t>5</t>
        </is>
      </c>
      <c r="G12" s="3" t="inlineStr">
        <is>
          <t>5</t>
        </is>
      </c>
      <c r="H12" s="3" t="inlineStr">
        <is>
          <t>1</t>
        </is>
      </c>
      <c r="I12" s="3" t="inlineStr">
        <is>
          <t>True</t>
        </is>
      </c>
      <c r="J12" s="3" t="inlineStr">
        <is>
          <t>[['official_res_1', 665]]</t>
        </is>
      </c>
      <c r="K12" s="3" t="inlineStr">
        <is>
          <t>1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[['official_res_1', 450]]</t>
        </is>
      </c>
      <c r="E13" s="3" t="inlineStr">
        <is>
          <t>()</t>
        </is>
      </c>
      <c r="F13" s="3" t="inlineStr">
        <is>
          <t>5</t>
        </is>
      </c>
      <c r="G13" s="3" t="inlineStr">
        <is>
          <t>5</t>
        </is>
      </c>
      <c r="H13" s="3" t="inlineStr">
        <is>
          <t>1</t>
        </is>
      </c>
      <c r="I13" s="3" t="inlineStr">
        <is>
          <t>True</t>
        </is>
      </c>
      <c r="J13" s="3" t="inlineStr">
        <is>
          <t>[['official_res_1', 315]]</t>
        </is>
      </c>
      <c r="K13" s="3" t="inlineStr">
        <is>
          <t>1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[['official_res_1', 450]]</t>
        </is>
      </c>
      <c r="E14" s="3" t="inlineStr">
        <is>
          <t>()</t>
        </is>
      </c>
      <c r="F14" s="3" t="inlineStr">
        <is>
          <t>5</t>
        </is>
      </c>
      <c r="G14" s="3" t="inlineStr">
        <is>
          <t>5</t>
        </is>
      </c>
      <c r="H14" s="3" t="inlineStr">
        <is>
          <t>1</t>
        </is>
      </c>
      <c r="I14" s="3" t="inlineStr">
        <is>
          <t>True</t>
        </is>
      </c>
      <c r="J14" s="3" t="inlineStr">
        <is>
          <t>[['official_res_1', 315]]</t>
        </is>
      </c>
      <c r="K14" s="3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9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hp_max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生命值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100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100.0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100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100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100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100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100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100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100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100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100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137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{"attrs":{"annotation":"","desc":"","etype":0,"key":"attrs","prop_cls":"PText","remark":"","sort":3,"type":0,"value":"生命值|法术强度|技能急速|%基础法力回复",},"god_attrs":{"annotation":"","desc":"","etype":0,"key":"god_attrs","prop_cls":"PText","remark":"","sort":6,"type":0,"value":"技能急速/5",},"lower":{"annotation":"","desc":"","etype":0,"key":"lower","prop_cls":"PText","remark":"","sort":4,"type":0,"value":"134283042|134238393",},"quality":{"annotation":"","desc":"","etype":0,"key":"quality","prop_cls":"PText","remark":"","sort":2,"type":0,"value":"神话",},"唯一":{"annotation":"","desc":"","etype":0,"key":"唯一","prop_cls":"PText","remark":"","sort":0,"type":0,"value":"神话",},"标签":{"annotation":"","desc":"","etype":0,"key":"标签","prop_cls":"PText","remark":"","sort":1,"type":0,"value":"治疗和伤害",},"神话被动":{"annotation":"","desc":"","etype":0,"key":"神话被动","prop_cls":"PText","remark":"","sort":5,"type":0,"value":"你每装备一件传说装备，就会获得5技能急速。    ",},}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{"attrs":{"annotation":"","desc":"","etype":0,"key":"attrs","prop_cls":"PText","remark":"","sort":2,"type":0,"value":"生命值|法术强度|技能急速|%基础法力回复",},"god_buff":{"annotation":"","desc":"","etype":0,"key":"god_buff","prop_cls":"PText","remark":"","sort":6,"type":0,"value":"134246438",},"lower":{"annotation":"","desc":"","etype":0,"key":"lower","prop_cls":"PText","remark":"","sort":4,"type":0,"value":"134264779|134238393",},"quality":{"annotation":"","desc":"","etype":0,"key":"quality","prop_cls":"PText","remark":"","sort":3,"type":0,"value":"神话",},"唯一":{"annotation":"","desc":"","etype":0,"key":"唯一","prop_cls":"PText","remark":"","sort":0,"type":0,"value":"神话",},"标签":{"annotation":"","desc":"","etype":0,"key":"标签","prop_cls":"PText","remark":"","sort":1,"type":0,"value":"治疗和护盾",},"神话被动":{"annotation":"","desc":"","etype":0,"key":"神话被动","prop_cls":"PText","remark":"","sort":5,"type":0,"value":"你每获得一件传说装备，就会获得5治疗和护盾强度给【星月交辉】    ",},}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{"attrs":{"annotation":"","desc":"","etype":0,"key":"attrs","prop_cls":"PText","remark":"","sort":3,"type":0,"value":"攻击力|护甲穿透|技能急速",},"god_attrs":{"annotation":"","desc":"","etype":0,"key":"god_attrs","prop_cls":"PText","remark":"","sort":6,"type":0,"value":"%护甲穿透/4|移动速度/5",},"lower":{"annotation":"","desc":"","etype":0,"key":"lower","prop_cls":"PText","remark":"","sort":4,"type":0,"value":"134282724|134259965",},"quality":{"annotation":"","desc":"","etype":0,"key":"quality","prop_cls":"PText","remark":"","sort":2,"type":0,"value":"神话",},"唯一":{"annotation":"","desc":"","etype":0,"key":"唯一","prop_cls":"PText","remark":"","sort":0,"type":0,"value":"神话",},"标签":{"annotation":"","desc":"","etype":0,"key":"标签","prop_cls":"PText","remark":"","sort":1,"type":0,"value":"单挑能力",},"神话被动":{"annotation":"","desc":"","etype":0,"key":"神话被动","prop_cls":"PText","remark":"","sort":5,"type":0,"value":"你每装备一件传说装备，就会获得4%护甲穿透和5移动速度。  ",},}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{"attrs":{"annotation":"","desc":"","etype":0,"key":"attrs","prop_cls":"PText","remark":"","sort":3,"type":0,"value":"攻击力|法术强度|攻击速度",},"god_attrs":{"annotation":"","desc":"","etype":0,"key":"god_attrs","prop_cls":"PText","remark":"","sort":6,"type":0,"value":"%护甲穿透/5|%法术穿透/6",},"lower":{"annotation":"","desc":"","etype":0,"key":"lower","prop_cls":"PText","remark":"","sort":4,"type":0,"value":"134257157|134265599|134231290",},"quality":{"annotation":"","desc":"","etype":0,"key":"quality","prop_cls":"PText","remark":"","sort":2,"type":0,"value":"神话",},"唯一":{"annotation":"","desc":"","etype":0,"key":"唯一","prop_cls":"PText","remark":"","sort":0,"type":0,"value":"神话|缺刃",},"标签":{"annotation":"","desc":"","etype":0,"key":"标签","prop_cls":"PText","remark":"","sort":1,"type":0,"value":"附伤增幅器",},"神话被动":{"annotation":"","desc":"","etype":0,"key":"神话被动","prop_cls":"PText","remark":"","sort":5,"type":0,"value":"你每装备一件传说装备，就会获得5%护甲穿透和6%法术穿透。 ",},}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{"attrs":{"annotation":"","desc":"","etype":0,"key":"attrs","prop_cls":"PText","remark":"","sort":2,"type":0,"value":"攻击力|生命值|技能急速|全能吸血",},"god_attrs":{"annotation":"","desc":"","etype":0,"key":"god_attrs","prop_cls":"PText","remark":"","sort":6,"type":0,"value":"生命值/75|技能急速/3",},"lower":{"annotation":"","desc":"","etype":0,"key":"lower","prop_cls":"PText","remark":"","sort":4,"type":0,"value":"134264779|134282724|134220484",},"quality":{"annotation":"","desc":"","etype":0,"key":"quality","prop_cls":"PText","remark":"","sort":3,"type":0,"value":"神话",},"唯一":{"annotation":"","desc":"","etype":0,"key":"唯一","prop_cls":"PText","remark":"","sort":0,"type":0,"value":"神话",},"标签":{"annotation":"","desc":"","etype":0,"key":"标签","prop_cls":"PText","remark":"","sort":1,"type":0,"value":"爆发克星",},"神话被动":{"annotation":"","desc":"","etype":0,"key":"神话被动","prop_cls":"PText","remark":"","sort":5,"type":0,"value":"你每装备一件传说装备，就会获得75生命值和3技能急速。 ",},}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{"attrs":{"annotation":"","desc":"","etype":0,"key":"attrs","prop_cls":"PText","remark":"","sort":2,"type":0,"value":"法术强度|法力值|技能急速",},"god_attrs":{"annotation":"","desc":"","etype":0,"key":"god_attrs","prop_cls":"PText","remark":"","sort":6,"type":0,"value":"技能急速/5",},"lower":{"annotation":"","desc":"","etype":0,"key":"lower","prop_cls":"PText","remark":"","sort":4,"type":0,"value":"134251806|134229718",},"quality":{"annotation":"","desc":"","etype":0,"key":"quality","prop_cls":"PText","remark":"","sort":3,"type":0,"value":"神话",},"唯一":{"annotation":"","desc":"","etype":0,"key":"唯一","prop_cls":"PText","remark":"","sort":0,"type":0,"value":"神话",},"标签":{"annotation":"","desc":"","etype":0,"key":"标签","prop_cls":"PText","remark":"","sort":1,"type":0,"value":"坦克克星",},"神话被动":{"annotation":"","desc":"","etype":0,"key":"神话被动","prop_cls":"PText","remark":"","sort":5,"type":0,"value":"你每装备一件传说装备，就会获得5技能急速。 ",},}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{"attrs":{"annotation":"","desc":"","etype":0,"key":"attrs","prop_cls":"PText","remark":"","sort":4,"type":0,"value":"生命值|%基础法力回复|治疗和护盾强度",},"lower":{"annotation":"","desc":"","etype":0,"key":"lower","prop_cls":"PText","remark":"","sort":3,"type":0,"value":"134283042|134281711",},"quality":{"annotation":"","desc":"","etype":0,"key":"quality","prop_cls":"PText","remark":"","sort":1,"type":0,"value":"传说",},"唯一":{"annotation":"","desc":"","etype":0,"key":"唯一","prop_cls":"PText","remark":"","sort":0,"type":0,"value":"",},"标签":{"annotation":"","desc":"","etype":0,"key":"标签","prop_cls":"PText","remark":"","sort":2,"type":0,"value":"群体治疗",},}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{"attrs":{"annotation":"","desc":"","etype":0,"key":"attrs","prop_cls":"PText","remark":"","sort":4,"type":0,"value":"生命值|%基础法力回复|治疗和护盾强度",},"lower":{"annotation":"","desc":"","etype":0,"key":"lower","prop_cls":"PText","remark":"","sort":3,"type":0,"value":"134283042|134281711",},"quality":{"annotation":"","desc":"","etype":0,"key":"quality","prop_cls":"PText","remark":"","sort":1,"type":0,"value":"传说",},"唯一":{"annotation":"","desc":"","etype":0,"key":"唯一","prop_cls":"PText","remark":"","sort":0,"type":0,"value":"",},"标签":{"annotation":"","desc":"","etype":0,"key":"标签","prop_cls":"PText","remark":"","sort":2,"type":0,"value":"移除限制效果",},}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{"attrs":{"annotation":"","desc":"","etype":0,"key":"attrs","prop_cls":"PText","remark":"","sort":0,"type":0,"value":"移动速度",},"lower":{"annotation":"","desc":"","etype":0,"key":"lower","prop_cls":"PText","remark":"","sort":2,"type":0,"value":"134234074",},"唯一":{"annotation":"","desc":"","etype":0,"key":"唯一","prop_cls":"PText","remark":"","sort":1,"type":0,"value":"鞋类",},}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{"attrs":{"annotation":"","desc":"","etype":0,"key":"attrs","prop_cls":"PText","remark":"","sort":1,"type":0,"value":"生命值|%基础法力回复",},"higher":{"annotation":"","desc":"","etype":0,"key":"higher","prop_cls":"PText","remark":"","sort":0,"type":0,"value":"134227138|134280115|134244922",},"lower":{"annotation":"","desc":"","etype":0,"key":"lower","prop_cls":"PText","remark":"","sort":3,"type":0,"value":"134233633|134241275",},"quality":{"annotation":"","desc":"","etype":0,"key":"quality","prop_cls":"PText","remark":"","sort":2,"type":0,"value":"史诗",},}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{"attrs":{"annotation":"","desc":"","etype":0,"key":"attrs","prop_cls":"PText","remark":"","sort":1,"type":0,"value":"生命值",},"quality":{"annotation":"","desc":"","etype":0,"key":"quality","prop_cls":"PText","remark":"","sort":0,"type":0,"value":"初始",},"标签":{"annotation":"","desc":"","etype":0,"key":"标签","prop_cls":"PText","remark":"","sort":2,"type":0,"value":"防御",},}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{"attrs":{"annotation":"","desc":"","etype":0,"key":"attrs","prop_cls":"PText","remark":"","sort":1,"type":0,"value":"攻击力|生命值",},"quality":{"annotation":"","desc":"","etype":0,"key":"quality","prop_cls":"PText","remark":"","sort":0,"type":0,"value":"初始",},"标签":{"annotation":"","desc":"","etype":0,"key":"标签","prop_cls":"PText","remark":"","sort":2,"type":0,"value":"进攻",},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8.4" customWidth="1" min="4" max="4"/>
    <col width="22.8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level</t>
        </is>
      </c>
      <c r="E1" s="1" t="inlineStr">
        <is>
          <t>precondition_list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等级</t>
        </is>
      </c>
      <c r="E2" s="2" t="inlineStr">
        <is>
          <t>前置条件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1</t>
        </is>
      </c>
      <c r="E3" s="3" t="inlineStr">
        <is>
          <t>()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1</t>
        </is>
      </c>
      <c r="E4" s="3" t="inlineStr">
        <is>
          <t>()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1</t>
        </is>
      </c>
      <c r="E5" s="3" t="inlineStr">
        <is>
          <t>()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1</t>
        </is>
      </c>
      <c r="E6" s="3" t="inlineStr">
        <is>
          <t>()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1</t>
        </is>
      </c>
      <c r="E7" s="3" t="inlineStr">
        <is>
          <t>()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1</t>
        </is>
      </c>
      <c r="E8" s="3" t="inlineStr">
        <is>
          <t>()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1</t>
        </is>
      </c>
      <c r="E9" s="3" t="inlineStr">
        <is>
          <t>()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1</t>
        </is>
      </c>
      <c r="E10" s="3" t="inlineStr">
        <is>
          <t>()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1</t>
        </is>
      </c>
      <c r="E11" s="3" t="inlineStr">
        <is>
          <t>()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1</t>
        </is>
      </c>
      <c r="E12" s="3" t="inlineStr">
        <is>
          <t>()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1</t>
        </is>
      </c>
      <c r="E13" s="3" t="inlineStr">
        <is>
          <t>()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1</t>
        </is>
      </c>
      <c r="E14" s="3" t="inlineStr">
        <is>
          <t>()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()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()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()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()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()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()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()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()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()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()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()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34.8" customWidth="1" min="4" max="4"/>
    <col width="34.8" customWidth="1" min="5" max="5"/>
    <col width="32.4" customWidth="1" min="6" max="6"/>
    <col width="34.8" customWidth="1" min="7" max="7"/>
    <col width="33.6" customWidth="1" min="8" max="8"/>
    <col width="33.6" customWidth="1" min="9" max="9"/>
    <col width="26.4" customWidth="1" min="10" max="10"/>
    <col width="26.4" customWidth="1" min="11" max="11"/>
    <col width="33.6" customWidth="1" min="12" max="12"/>
    <col width="24" customWidth="1" min="13" max="13"/>
    <col width="22.8" customWidth="1" min="14" max="14"/>
    <col width="25.2" customWidth="1" min="15" max="15"/>
    <col width="31.2" customWidth="1" min="16" max="16"/>
    <col width="27.6" customWidth="1" min="17" max="17"/>
    <col width="33.6" customWidth="1" min="18" max="18"/>
    <col width="22.8" customWidth="1" min="19" max="19"/>
    <col width="26.4" customWidth="1" min="20" max="20"/>
    <col width="26.4" customWidth="1" min="21" max="21"/>
    <col width="30" customWidth="1" min="22" max="22"/>
    <col width="30" customWidth="1" min="23" max="23"/>
    <col width="28.8" customWidth="1" min="24" max="24"/>
    <col width="24" customWidth="1" min="25" max="25"/>
    <col width="30" customWidth="1" min="26" max="26"/>
    <col width="33.6" customWidth="1" min="27" max="27"/>
    <col width="26.4" customWidth="1" min="28" max="28"/>
    <col width="25.2" customWidth="1" min="29" max="29"/>
    <col width="27.6" customWidth="1" min="30" max="30"/>
    <col width="31.2" customWidth="1" min="31" max="31"/>
    <col width="27.6" customWidth="1" min="32" max="32"/>
    <col width="33.6" customWidth="1" min="33" max="33"/>
    <col width="36" customWidth="1" min="34" max="34"/>
    <col width="40.8" customWidth="1" min="35" max="35"/>
    <col width="43.2" customWidth="1" min="36" max="36"/>
    <col width="30" customWidth="1" min="37" max="37"/>
    <col width="39.6" customWidth="1" min="38" max="38"/>
    <col width="22.8" customWidth="1" min="39" max="39"/>
    <col width="21.6" customWidth="1" min="40" max="40"/>
    <col width="27.6" customWidth="1" min="41" max="4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attached_hp_max</t>
        </is>
      </c>
      <c r="E1" s="1" t="inlineStr">
        <is>
          <t>attached_mp_max</t>
        </is>
      </c>
      <c r="F1" s="1" t="inlineStr">
        <is>
          <t>attached_hp_rec</t>
        </is>
      </c>
      <c r="G1" s="1" t="inlineStr">
        <is>
          <t>attached_mp_rec</t>
        </is>
      </c>
      <c r="H1" s="1" t="inlineStr">
        <is>
          <t>attached_attack_phy</t>
        </is>
      </c>
      <c r="I1" s="1" t="inlineStr">
        <is>
          <t>attached_attack_mag</t>
        </is>
      </c>
      <c r="J1" s="1" t="inlineStr">
        <is>
          <t>attached_defense_phy</t>
        </is>
      </c>
      <c r="K1" s="1" t="inlineStr">
        <is>
          <t>attached_defense_mag</t>
        </is>
      </c>
      <c r="L1" s="1" t="inlineStr">
        <is>
          <t>attached_attack_speed</t>
        </is>
      </c>
      <c r="M1" s="1" t="inlineStr">
        <is>
          <t>attached_cd_reduce</t>
        </is>
      </c>
      <c r="N1" s="1" t="inlineStr">
        <is>
          <t>attached_hit_rate</t>
        </is>
      </c>
      <c r="O1" s="1" t="inlineStr">
        <is>
          <t>attached_dodge_rate</t>
        </is>
      </c>
      <c r="P1" s="1" t="inlineStr">
        <is>
          <t>attached_critical_chance</t>
        </is>
      </c>
      <c r="Q1" s="1" t="inlineStr">
        <is>
          <t>attached_critical_dmg</t>
        </is>
      </c>
      <c r="R1" s="1" t="inlineStr">
        <is>
          <t>attached_pene_phy</t>
        </is>
      </c>
      <c r="S1" s="1" t="inlineStr">
        <is>
          <t>attached_pene_mag</t>
        </is>
      </c>
      <c r="T1" s="1" t="inlineStr">
        <is>
          <t>attached_vampire_phy</t>
        </is>
      </c>
      <c r="U1" s="1" t="inlineStr">
        <is>
          <t>attached_vampire_mag</t>
        </is>
      </c>
      <c r="V1" s="1" t="inlineStr">
        <is>
          <t>attached_pene_phy_ratio</t>
        </is>
      </c>
      <c r="W1" s="1" t="inlineStr">
        <is>
          <t>attached_pene_mag_ratio</t>
        </is>
      </c>
      <c r="X1" s="1" t="inlineStr">
        <is>
          <t>attached_dmg_reduction</t>
        </is>
      </c>
      <c r="Y1" s="1" t="inlineStr">
        <is>
          <t>attached_extra_dmg</t>
        </is>
      </c>
      <c r="Z1" s="1" t="inlineStr">
        <is>
          <t>attached_healing_effect</t>
        </is>
      </c>
      <c r="AA1" s="1" t="inlineStr">
        <is>
          <t>attached_ori_speed</t>
        </is>
      </c>
      <c r="AB1" s="1" t="inlineStr">
        <is>
          <t>attached_vision_true</t>
        </is>
      </c>
      <c r="AC1" s="1" t="inlineStr">
        <is>
          <t>attached_vision_rng</t>
        </is>
      </c>
      <c r="AD1" s="1" t="inlineStr">
        <is>
          <t>attached_vision_night</t>
        </is>
      </c>
      <c r="AE1" s="1" t="inlineStr">
        <is>
          <t>attached_attack_interval</t>
        </is>
      </c>
      <c r="AF1" s="1" t="inlineStr">
        <is>
          <t>attached_attack_range</t>
        </is>
      </c>
      <c r="AG1" s="1" t="inlineStr">
        <is>
          <t>attached_vision_sector_rng</t>
        </is>
      </c>
      <c r="AH1" s="1" t="inlineStr">
        <is>
          <t>attached_vision_sector_night</t>
        </is>
      </c>
      <c r="AI1" s="1" t="inlineStr">
        <is>
          <t>attached_vision_sector_angle_day</t>
        </is>
      </c>
      <c r="AJ1" s="1" t="inlineStr">
        <is>
          <t>attached_vision_sector_angle_night</t>
        </is>
      </c>
      <c r="AK1" s="1" t="inlineStr">
        <is>
          <t>attached_hp_rec_percent</t>
        </is>
      </c>
      <c r="AL1" s="1" t="inlineStr">
        <is>
          <t>attached_VIsyNElmEe+XUk-y8irfhF</t>
        </is>
      </c>
      <c r="AM1" s="1" t="inlineStr">
        <is>
          <t>attached_strength</t>
        </is>
      </c>
      <c r="AN1" s="1" t="inlineStr">
        <is>
          <t>attached_agility</t>
        </is>
      </c>
      <c r="AO1" s="1" t="inlineStr">
        <is>
          <t>attached_intelligence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最大生命值</t>
        </is>
      </c>
      <c r="E2" s="2" t="inlineStr">
        <is>
          <t>最大技能资源</t>
        </is>
      </c>
      <c r="F2" s="2" t="inlineStr">
        <is>
          <t>生命恢复</t>
        </is>
      </c>
      <c r="G2" s="2" t="inlineStr">
        <is>
          <t>技能资源恢复</t>
        </is>
      </c>
      <c r="H2" s="2" t="inlineStr">
        <is>
          <t>物理攻击力</t>
        </is>
      </c>
      <c r="I2" s="2" t="inlineStr">
        <is>
          <t>法术攻击力</t>
        </is>
      </c>
      <c r="J2" s="2" t="inlineStr">
        <is>
          <t>物理防御力</t>
        </is>
      </c>
      <c r="K2" s="2" t="inlineStr">
        <is>
          <t>法术防御力</t>
        </is>
      </c>
      <c r="L2" s="2" t="inlineStr">
        <is>
          <t>攻击速度(%)</t>
        </is>
      </c>
      <c r="M2" s="2" t="inlineStr">
        <is>
          <t>冷却缩减(%)</t>
        </is>
      </c>
      <c r="N2" s="2" t="inlineStr">
        <is>
          <t>命中率(%)</t>
        </is>
      </c>
      <c r="O2" s="2" t="inlineStr">
        <is>
          <t>躲避率(%)</t>
        </is>
      </c>
      <c r="P2" s="2" t="inlineStr">
        <is>
          <t>暴击率(%)</t>
        </is>
      </c>
      <c r="Q2" s="2" t="inlineStr">
        <is>
          <t>暴击伤害(%)</t>
        </is>
      </c>
      <c r="R2" s="2" t="inlineStr">
        <is>
          <t>物理穿透</t>
        </is>
      </c>
      <c r="S2" s="2" t="inlineStr">
        <is>
          <t>法术穿透</t>
        </is>
      </c>
      <c r="T2" s="2" t="inlineStr">
        <is>
          <t>物理吸血(%)</t>
        </is>
      </c>
      <c r="U2" s="2" t="inlineStr">
        <is>
          <t>法术吸血(%)</t>
        </is>
      </c>
      <c r="V2" s="2" t="inlineStr">
        <is>
          <t>物理穿透(%)</t>
        </is>
      </c>
      <c r="W2" s="2" t="inlineStr">
        <is>
          <t>法术穿透(%)</t>
        </is>
      </c>
      <c r="X2" s="2" t="inlineStr">
        <is>
          <t>伤害减免(%)</t>
        </is>
      </c>
      <c r="Y2" s="2" t="inlineStr">
        <is>
          <t>所有伤害加成(%)</t>
        </is>
      </c>
      <c r="Z2" s="2" t="inlineStr">
        <is>
          <t>被治疗效果加成(%)</t>
        </is>
      </c>
      <c r="AA2" s="2" t="inlineStr">
        <is>
          <t>移动速度</t>
        </is>
      </c>
      <c r="AB2" s="2" t="inlineStr">
        <is>
          <t>真实视野</t>
        </is>
      </c>
      <c r="AC2" s="2" t="inlineStr">
        <is>
          <t>白天视野</t>
        </is>
      </c>
      <c r="AD2" s="2" t="inlineStr">
        <is>
          <t>夜晚视野</t>
        </is>
      </c>
      <c r="AE2" s="2" t="inlineStr">
        <is>
          <t>攻击间隔</t>
        </is>
      </c>
      <c r="AF2" s="2" t="inlineStr">
        <is>
          <t>攻击范围</t>
        </is>
      </c>
      <c r="AG2" s="2" t="inlineStr">
        <is>
          <t>扇形视野白天半径</t>
        </is>
      </c>
      <c r="AH2" s="2" t="inlineStr">
        <is>
          <t>扇形视野夜晚半径</t>
        </is>
      </c>
      <c r="AI2" s="2" t="inlineStr">
        <is>
          <t>扇形视野白天夹角</t>
        </is>
      </c>
      <c r="AJ2" s="2" t="inlineStr">
        <is>
          <t>扇形视野夜晚夹角</t>
        </is>
      </c>
      <c r="AK2" s="2" t="inlineStr">
        <is>
          <t>百分比生命恢复</t>
        </is>
      </c>
      <c r="AL2" s="2" t="inlineStr">
        <is>
          <t>移速马甲</t>
        </is>
      </c>
      <c r="AM2" s="2" t="inlineStr">
        <is>
          <t>力量</t>
        </is>
      </c>
      <c r="AN2" s="2" t="inlineStr">
        <is>
          <t>敏捷</t>
        </is>
      </c>
      <c r="AO2" s="2" t="inlineStr">
        <is>
          <t>智力</t>
        </is>
      </c>
    </row>
    <row r="3">
      <c r="A3" s="3" t="inlineStr">
        <is>
          <t>134227138</t>
        </is>
      </c>
      <c r="B3" s="3" t="inlineStr">
        <is>
          <t>134227138</t>
        </is>
      </c>
      <c r="C3" s="3" t="inlineStr">
        <is>
          <t>风之鼓</t>
        </is>
      </c>
      <c r="D3" s="3" t="inlineStr">
        <is>
          <t>[0.0, 0.0, 200.0, 0.0, 0.0]</t>
        </is>
      </c>
      <c r="E3" s="3" t="inlineStr">
        <is>
          <t>(0, 0, 0, 0, 0)</t>
        </is>
      </c>
      <c r="F3" s="3" t="inlineStr">
        <is>
          <t>0.0</t>
        </is>
      </c>
      <c r="G3" s="3" t="inlineStr">
        <is>
          <t>[0.0, 125.0, 0.0, 0.0, 0.0]</t>
        </is>
      </c>
      <c r="H3" s="3" t="inlineStr">
        <is>
          <t>(0, 0, 0, 0, 0)</t>
        </is>
      </c>
      <c r="I3" s="3" t="inlineStr">
        <is>
          <t>[0.0, 0.0, 30.0, 0.0, 0.0]</t>
        </is>
      </c>
      <c r="J3" s="3" t="inlineStr">
        <is>
          <t>(0, 0, 0, 0, 0)</t>
        </is>
      </c>
      <c r="K3" s="3" t="inlineStr">
        <is>
          <t>(0, 0, 0, 0, 0)</t>
        </is>
      </c>
      <c r="L3" s="3" t="inlineStr">
        <is>
          <t>(0, 0, 0, 0, 0)</t>
        </is>
      </c>
      <c r="M3" s="3" t="inlineStr">
        <is>
          <t>(0, 0, 0, 0, 0)</t>
        </is>
      </c>
      <c r="N3" s="3" t="inlineStr">
        <is>
          <t>0.0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(0, 0, 0, 0, 0)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(0, 0, 0, 0, 0)</t>
        </is>
      </c>
      <c r="U3" s="3" t="inlineStr">
        <is>
          <t>(0, 0, 0, 0, 0)</t>
        </is>
      </c>
      <c r="V3" s="3" t="inlineStr">
        <is>
          <t>(0, 0, 0, 0, 0)</t>
        </is>
      </c>
      <c r="W3" s="3" t="inlineStr">
        <is>
          <t>(0, 0, 0, 0, 0)</t>
        </is>
      </c>
      <c r="X3" s="3" t="inlineStr">
        <is>
          <t>(0, 0, 0, 0, 0)</t>
        </is>
      </c>
      <c r="Y3" s="3" t="inlineStr">
        <is>
          <t>(0, 0, 0, 0, 0)</t>
        </is>
      </c>
      <c r="Z3" s="3" t="inlineStr">
        <is>
          <t>(0, 0, 0, 0, 0)</t>
        </is>
      </c>
      <c r="AA3" s="3" t="inlineStr">
        <is>
          <t>(0, 0, 0, 0, 0)</t>
        </is>
      </c>
      <c r="AB3" s="3" t="inlineStr">
        <is>
          <t>(0, 0, 0, 0, 0)</t>
        </is>
      </c>
      <c r="AC3" s="3" t="inlineStr">
        <is>
          <t>(0, 0, 0, 0, 0)</t>
        </is>
      </c>
      <c r="AD3" s="3" t="inlineStr">
        <is>
          <t>(0, 0, 0, 0, 0)</t>
        </is>
      </c>
      <c r="AE3" s="3" t="inlineStr">
        <is>
          <t>(0, 0, 0, 0, 0)</t>
        </is>
      </c>
      <c r="AF3" s="3" t="inlineStr">
        <is>
          <t>(0, 0, 0, 0, 0)</t>
        </is>
      </c>
      <c r="AG3" s="3" t="inlineStr">
        <is>
          <t>(0, 0, 0, 0, 0)</t>
        </is>
      </c>
      <c r="AH3" s="3" t="inlineStr">
        <is>
          <t>(0, 0, 0, 0, 0)</t>
        </is>
      </c>
      <c r="AI3" s="3" t="inlineStr">
        <is>
          <t>(0, 0, 0, 0, 0)</t>
        </is>
      </c>
      <c r="AJ3" s="3" t="inlineStr">
        <is>
          <t>(0, 0, 0, 0, 0)</t>
        </is>
      </c>
      <c r="AK3" s="3" t="inlineStr">
        <is>
          <t>(0, 0, 0, 0, 0)</t>
        </is>
      </c>
      <c r="AL3" s="3" t="inlineStr">
        <is>
          <t>(0, 0, 0, 0, 0)</t>
        </is>
      </c>
      <c r="AM3" s="3" t="inlineStr">
        <is>
          <t>0.0</t>
        </is>
      </c>
      <c r="AN3" s="3" t="inlineStr">
        <is>
          <t>0.0</t>
        </is>
      </c>
      <c r="AO3" s="3" t="inlineStr">
        <is>
          <t>0.0</t>
        </is>
      </c>
    </row>
    <row r="4">
      <c r="A4" s="3" t="inlineStr">
        <is>
          <t>134257196</t>
        </is>
      </c>
      <c r="B4" s="3" t="inlineStr">
        <is>
          <t>134257196</t>
        </is>
      </c>
      <c r="C4" s="3" t="inlineStr">
        <is>
          <t>星月之石</t>
        </is>
      </c>
      <c r="D4" s="3" t="inlineStr">
        <is>
          <t>[0.0, 0.0, 200.0, 0.0, 0.0]</t>
        </is>
      </c>
      <c r="E4" s="3" t="inlineStr">
        <is>
          <t>(0, 0, 0, 0, 0)</t>
        </is>
      </c>
      <c r="F4" s="3" t="inlineStr">
        <is>
          <t>0.0</t>
        </is>
      </c>
      <c r="G4" s="3" t="inlineStr">
        <is>
          <t>[0.0, 100.0, 0.0, 0.0, 0.0]</t>
        </is>
      </c>
      <c r="H4" s="3" t="inlineStr">
        <is>
          <t>(0, 0, 0, 0, 0)</t>
        </is>
      </c>
      <c r="I4" s="3" t="inlineStr">
        <is>
          <t>[0.0, 0.0, 35.0, 0.0, 0.0]</t>
        </is>
      </c>
      <c r="J4" s="3" t="inlineStr">
        <is>
          <t>(0, 0, 0, 0, 0)</t>
        </is>
      </c>
      <c r="K4" s="3" t="inlineStr">
        <is>
          <t>(0, 0, 0, 0, 0)</t>
        </is>
      </c>
      <c r="L4" s="3" t="inlineStr">
        <is>
          <t>(0, 0, 0, 0, 0)</t>
        </is>
      </c>
      <c r="M4" s="3" t="inlineStr">
        <is>
          <t>(0, 0, 0, 0, 0)</t>
        </is>
      </c>
      <c r="N4" s="3" t="inlineStr">
        <is>
          <t>0.0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(0, 0, 0, 0, 0)</t>
        </is>
      </c>
      <c r="R4" s="3" t="inlineStr">
        <is>
          <t>0.0</t>
        </is>
      </c>
      <c r="S4" s="3" t="inlineStr">
        <is>
          <t>0.0</t>
        </is>
      </c>
      <c r="T4" s="3" t="inlineStr">
        <is>
          <t>(0, 0, 0, 0, 0)</t>
        </is>
      </c>
      <c r="U4" s="3" t="inlineStr">
        <is>
          <t>(0, 0, 0, 0, 0)</t>
        </is>
      </c>
      <c r="V4" s="3" t="inlineStr">
        <is>
          <t>(0, 0, 0, 0, 0)</t>
        </is>
      </c>
      <c r="W4" s="3" t="inlineStr">
        <is>
          <t>(0, 0, 0, 0, 0)</t>
        </is>
      </c>
      <c r="X4" s="3" t="inlineStr">
        <is>
          <t>(0, 0, 0, 0, 0)</t>
        </is>
      </c>
      <c r="Y4" s="3" t="inlineStr">
        <is>
          <t>(0, 0, 0, 0, 0)</t>
        </is>
      </c>
      <c r="Z4" s="3" t="inlineStr">
        <is>
          <t>(0, 0, 0, 0, 0)</t>
        </is>
      </c>
      <c r="AA4" s="3" t="inlineStr">
        <is>
          <t>(0, 0, 0, 0, 0)</t>
        </is>
      </c>
      <c r="AB4" s="3" t="inlineStr">
        <is>
          <t>(0, 0, 0, 0, 0)</t>
        </is>
      </c>
      <c r="AC4" s="3" t="inlineStr">
        <is>
          <t>(0, 0, 0, 0, 0)</t>
        </is>
      </c>
      <c r="AD4" s="3" t="inlineStr">
        <is>
          <t>(0, 0, 0, 0, 0)</t>
        </is>
      </c>
      <c r="AE4" s="3" t="inlineStr">
        <is>
          <t>(0, 0, 0, 0, 0)</t>
        </is>
      </c>
      <c r="AF4" s="3" t="inlineStr">
        <is>
          <t>(0, 0, 0, 0, 0)</t>
        </is>
      </c>
      <c r="AG4" s="3" t="inlineStr">
        <is>
          <t>(0, 0, 0, 0, 0)</t>
        </is>
      </c>
      <c r="AH4" s="3" t="inlineStr">
        <is>
          <t>(0, 0, 0, 0, 0)</t>
        </is>
      </c>
      <c r="AI4" s="3" t="inlineStr">
        <is>
          <t>(0, 0, 0, 0, 0)</t>
        </is>
      </c>
      <c r="AJ4" s="3" t="inlineStr">
        <is>
          <t>(0, 0, 0, 0, 0)</t>
        </is>
      </c>
      <c r="AK4" s="3" t="inlineStr">
        <is>
          <t>(0, 0, 0, 0, 0)</t>
        </is>
      </c>
      <c r="AL4" s="3" t="inlineStr">
        <is>
          <t>(0, 0, 0, 0, 0)</t>
        </is>
      </c>
      <c r="AM4" s="3" t="inlineStr">
        <is>
          <t>0.0</t>
        </is>
      </c>
      <c r="AN4" s="3" t="inlineStr">
        <is>
          <t>0.0</t>
        </is>
      </c>
      <c r="AO4" s="3" t="inlineStr">
        <is>
          <t>0.0</t>
        </is>
      </c>
    </row>
    <row r="5">
      <c r="A5" s="3" t="inlineStr">
        <is>
          <t>134281825</t>
        </is>
      </c>
      <c r="B5" s="3" t="inlineStr">
        <is>
          <t>134281825</t>
        </is>
      </c>
      <c r="C5" s="3" t="inlineStr">
        <is>
          <t>银河之枪</t>
        </is>
      </c>
      <c r="D5" s="3" t="inlineStr">
        <is>
          <t>0.0</t>
        </is>
      </c>
      <c r="E5" s="3" t="inlineStr">
        <is>
          <t>(0, 0, 0, 0, 0)</t>
        </is>
      </c>
      <c r="F5" s="3" t="inlineStr">
        <is>
          <t>0.0</t>
        </is>
      </c>
      <c r="G5" s="3" t="inlineStr">
        <is>
          <t>(0, 0, 0, 0, 0)</t>
        </is>
      </c>
      <c r="H5" s="3" t="inlineStr">
        <is>
          <t>[0.0, 0.0, 60.0, 0.0, 0.0]</t>
        </is>
      </c>
      <c r="I5" s="3" t="inlineStr">
        <is>
          <t>(0, 0, 0, 0, 0)</t>
        </is>
      </c>
      <c r="J5" s="3" t="inlineStr">
        <is>
          <t>(0, 0, 0, 0, 0)</t>
        </is>
      </c>
      <c r="K5" s="3" t="inlineStr">
        <is>
          <t>(0, 0, 0, 0, 0)</t>
        </is>
      </c>
      <c r="L5" s="3" t="inlineStr">
        <is>
          <t>(0, 0, 0, 0, 0)</t>
        </is>
      </c>
      <c r="M5" s="3" t="inlineStr">
        <is>
          <t>(0, 0, 0, 0, 0)</t>
        </is>
      </c>
      <c r="N5" s="3" t="inlineStr">
        <is>
          <t>0.0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(0, 0, 0, 0, 0)</t>
        </is>
      </c>
      <c r="R5" s="3" t="inlineStr">
        <is>
          <t>[0.0, 0.0, 12.0, 0.0, 0.0]</t>
        </is>
      </c>
      <c r="S5" s="3" t="inlineStr">
        <is>
          <t>0.0</t>
        </is>
      </c>
      <c r="T5" s="3" t="inlineStr">
        <is>
          <t>(0, 0, 0, 0, 0)</t>
        </is>
      </c>
      <c r="U5" s="3" t="inlineStr">
        <is>
          <t>(0, 0, 0, 0, 0)</t>
        </is>
      </c>
      <c r="V5" s="3" t="inlineStr">
        <is>
          <t>(0, 0, 0, 0, 0)</t>
        </is>
      </c>
      <c r="W5" s="3" t="inlineStr">
        <is>
          <t>(0, 0, 0, 0, 0)</t>
        </is>
      </c>
      <c r="X5" s="3" t="inlineStr">
        <is>
          <t>(0, 0, 0, 0, 0)</t>
        </is>
      </c>
      <c r="Y5" s="3" t="inlineStr">
        <is>
          <t>(0, 0, 0, 0, 0)</t>
        </is>
      </c>
      <c r="Z5" s="3" t="inlineStr">
        <is>
          <t>(0, 0, 0, 0, 0)</t>
        </is>
      </c>
      <c r="AA5" s="3" t="inlineStr">
        <is>
          <t>(0, 0, 0, 0, 0)</t>
        </is>
      </c>
      <c r="AB5" s="3" t="inlineStr">
        <is>
          <t>(0, 0, 0, 0, 0)</t>
        </is>
      </c>
      <c r="AC5" s="3" t="inlineStr">
        <is>
          <t>(0, 0, 0, 0, 0)</t>
        </is>
      </c>
      <c r="AD5" s="3" t="inlineStr">
        <is>
          <t>(0, 0, 0, 0, 0)</t>
        </is>
      </c>
      <c r="AE5" s="3" t="inlineStr">
        <is>
          <t>(0, 0, 0, 0, 0)</t>
        </is>
      </c>
      <c r="AF5" s="3" t="inlineStr">
        <is>
          <t>(0, 0, 0, 0, 0)</t>
        </is>
      </c>
      <c r="AG5" s="3" t="inlineStr">
        <is>
          <t>(0, 0, 0, 0, 0)</t>
        </is>
      </c>
      <c r="AH5" s="3" t="inlineStr">
        <is>
          <t>(0, 0, 0, 0, 0)</t>
        </is>
      </c>
      <c r="AI5" s="3" t="inlineStr">
        <is>
          <t>(0, 0, 0, 0, 0)</t>
        </is>
      </c>
      <c r="AJ5" s="3" t="inlineStr">
        <is>
          <t>(0, 0, 0, 0, 0)</t>
        </is>
      </c>
      <c r="AK5" s="3" t="inlineStr">
        <is>
          <t>(0, 0, 0, 0, 0)</t>
        </is>
      </c>
      <c r="AL5" s="3" t="inlineStr">
        <is>
          <t>(0, 0, 0, 0, 0)</t>
        </is>
      </c>
      <c r="AM5" s="3" t="inlineStr">
        <is>
          <t>0.0</t>
        </is>
      </c>
      <c r="AN5" s="3" t="inlineStr">
        <is>
          <t>0.0</t>
        </is>
      </c>
      <c r="AO5" s="3" t="inlineStr">
        <is>
          <t>0.0</t>
        </is>
      </c>
    </row>
    <row r="6">
      <c r="A6" s="3" t="inlineStr">
        <is>
          <t>134256566</t>
        </is>
      </c>
      <c r="B6" s="3" t="inlineStr">
        <is>
          <t>134256566</t>
        </is>
      </c>
      <c r="C6" s="3" t="inlineStr">
        <is>
          <t>牧羊人之刀</t>
        </is>
      </c>
      <c r="D6" s="3" t="inlineStr">
        <is>
          <t>0.0</t>
        </is>
      </c>
      <c r="E6" s="3" t="inlineStr">
        <is>
          <t>(0, 0, 0, 0, 0)</t>
        </is>
      </c>
      <c r="F6" s="3" t="inlineStr">
        <is>
          <t>0.0</t>
        </is>
      </c>
      <c r="G6" s="3" t="inlineStr">
        <is>
          <t>(0, 0, 0, 0, 0)</t>
        </is>
      </c>
      <c r="H6" s="3" t="inlineStr">
        <is>
          <t>[0.0, 0.0, 30.0, 0.0, 0.0]</t>
        </is>
      </c>
      <c r="I6" s="3" t="inlineStr">
        <is>
          <t>[0.0, 0.0, 30.0, 0.0, 0.0]</t>
        </is>
      </c>
      <c r="J6" s="3" t="inlineStr">
        <is>
          <t>(0, 0, 0, 0, 0)</t>
        </is>
      </c>
      <c r="K6" s="3" t="inlineStr">
        <is>
          <t>(0, 0, 0, 0, 0)</t>
        </is>
      </c>
      <c r="L6" s="3" t="inlineStr">
        <is>
          <t>[0.0, 0.0, 25.0, 0.0, 0.0]</t>
        </is>
      </c>
      <c r="M6" s="3" t="inlineStr">
        <is>
          <t>(0, 0, 0, 0, 0)</t>
        </is>
      </c>
      <c r="N6" s="3" t="inlineStr">
        <is>
          <t>0.0</t>
        </is>
      </c>
      <c r="O6" s="3" t="inlineStr">
        <is>
          <t>0.0</t>
        </is>
      </c>
      <c r="P6" s="3" t="inlineStr">
        <is>
          <t>0.0</t>
        </is>
      </c>
      <c r="Q6" s="3" t="inlineStr">
        <is>
          <t>(0, 0, 0, 0, 0)</t>
        </is>
      </c>
      <c r="R6" s="3" t="inlineStr">
        <is>
          <t>0.0</t>
        </is>
      </c>
      <c r="S6" s="3" t="inlineStr">
        <is>
          <t>0.0</t>
        </is>
      </c>
      <c r="T6" s="3" t="inlineStr">
        <is>
          <t>(0, 0, 0, 0, 0)</t>
        </is>
      </c>
      <c r="U6" s="3" t="inlineStr">
        <is>
          <t>(0, 0, 0, 0, 0)</t>
        </is>
      </c>
      <c r="V6" s="3" t="inlineStr">
        <is>
          <t>(0, 0, 0, 0, 0)</t>
        </is>
      </c>
      <c r="W6" s="3" t="inlineStr">
        <is>
          <t>(0, 0, 0, 0, 0)</t>
        </is>
      </c>
      <c r="X6" s="3" t="inlineStr">
        <is>
          <t>(0, 0, 0, 0, 0)</t>
        </is>
      </c>
      <c r="Y6" s="3" t="inlineStr">
        <is>
          <t>(0, 0, 0, 0, 0)</t>
        </is>
      </c>
      <c r="Z6" s="3" t="inlineStr">
        <is>
          <t>(0, 0, 0, 0, 0)</t>
        </is>
      </c>
      <c r="AA6" s="3" t="inlineStr">
        <is>
          <t>(0, 0, 0, 0, 0)</t>
        </is>
      </c>
      <c r="AB6" s="3" t="inlineStr">
        <is>
          <t>(0, 0, 0, 0, 0)</t>
        </is>
      </c>
      <c r="AC6" s="3" t="inlineStr">
        <is>
          <t>(0, 0, 0, 0, 0)</t>
        </is>
      </c>
      <c r="AD6" s="3" t="inlineStr">
        <is>
          <t>(0, 0, 0, 0, 0)</t>
        </is>
      </c>
      <c r="AE6" s="3" t="inlineStr">
        <is>
          <t>(0, 0, 0, 0, 0)</t>
        </is>
      </c>
      <c r="AF6" s="3" t="inlineStr">
        <is>
          <t>(0, 0, 0, 0, 0)</t>
        </is>
      </c>
      <c r="AG6" s="3" t="inlineStr">
        <is>
          <t>(0, 0, 0, 0, 0)</t>
        </is>
      </c>
      <c r="AH6" s="3" t="inlineStr">
        <is>
          <t>(0, 0, 0, 0, 0)</t>
        </is>
      </c>
      <c r="AI6" s="3" t="inlineStr">
        <is>
          <t>(0, 0, 0, 0, 0)</t>
        </is>
      </c>
      <c r="AJ6" s="3" t="inlineStr">
        <is>
          <t>(0, 0, 0, 0, 0)</t>
        </is>
      </c>
      <c r="AK6" s="3" t="inlineStr">
        <is>
          <t>(0, 0, 0, 0, 0)</t>
        </is>
      </c>
      <c r="AL6" s="3" t="inlineStr">
        <is>
          <t>(0, 0, 0, 0, 0)</t>
        </is>
      </c>
      <c r="AM6" s="3" t="inlineStr">
        <is>
          <t>0.0</t>
        </is>
      </c>
      <c r="AN6" s="3" t="inlineStr">
        <is>
          <t>0.0</t>
        </is>
      </c>
      <c r="AO6" s="3" t="inlineStr">
        <is>
          <t>0.0</t>
        </is>
      </c>
    </row>
    <row r="7">
      <c r="A7" s="3" t="inlineStr">
        <is>
          <t>134246920</t>
        </is>
      </c>
      <c r="B7" s="3" t="inlineStr">
        <is>
          <t>134246920</t>
        </is>
      </c>
      <c r="C7" s="3" t="inlineStr">
        <is>
          <t>混沌战锤</t>
        </is>
      </c>
      <c r="D7" s="3" t="inlineStr">
        <is>
          <t>[0.0, 0.0, 300.0, 0.0, 0.0]</t>
        </is>
      </c>
      <c r="E7" s="3" t="inlineStr">
        <is>
          <t>(0, 0, 0, 0, 0)</t>
        </is>
      </c>
      <c r="F7" s="3" t="inlineStr">
        <is>
          <t>0.0</t>
        </is>
      </c>
      <c r="G7" s="3" t="inlineStr">
        <is>
          <t>(0, 0, 0, 0, 0)</t>
        </is>
      </c>
      <c r="H7" s="3" t="inlineStr">
        <is>
          <t>[0.0, 0.0, 55.0, 0.0, 0.0]</t>
        </is>
      </c>
      <c r="I7" s="3" t="inlineStr">
        <is>
          <t>(0, 0, 0, 0, 0)</t>
        </is>
      </c>
      <c r="J7" s="3" t="inlineStr">
        <is>
          <t>(0, 0, 0, 0, 0)</t>
        </is>
      </c>
      <c r="K7" s="3" t="inlineStr">
        <is>
          <t>(0, 0, 0, 0, 0)</t>
        </is>
      </c>
      <c r="L7" s="3" t="inlineStr">
        <is>
          <t>(0, 0, 0, 0, 0)</t>
        </is>
      </c>
      <c r="M7" s="3" t="inlineStr">
        <is>
          <t>(0, 0, 0, 0, 0)</t>
        </is>
      </c>
      <c r="N7" s="3" t="inlineStr">
        <is>
          <t>0.0</t>
        </is>
      </c>
      <c r="O7" s="3" t="inlineStr">
        <is>
          <t>0.0</t>
        </is>
      </c>
      <c r="P7" s="3" t="inlineStr">
        <is>
          <t>0.0</t>
        </is>
      </c>
      <c r="Q7" s="3" t="inlineStr">
        <is>
          <t>(0, 0, 0, 0, 0)</t>
        </is>
      </c>
      <c r="R7" s="3" t="inlineStr">
        <is>
          <t>0.0</t>
        </is>
      </c>
      <c r="S7" s="3" t="inlineStr">
        <is>
          <t>0.0</t>
        </is>
      </c>
      <c r="T7" s="3" t="inlineStr">
        <is>
          <t>(0, 0, 0, 0, 0)</t>
        </is>
      </c>
      <c r="U7" s="3" t="inlineStr">
        <is>
          <t>(0, 0, 0, 0, 0)</t>
        </is>
      </c>
      <c r="V7" s="3" t="inlineStr">
        <is>
          <t>(0, 0, 0, 0, 0)</t>
        </is>
      </c>
      <c r="W7" s="3" t="inlineStr">
        <is>
          <t>(0, 0, 0, 0, 0)</t>
        </is>
      </c>
      <c r="X7" s="3" t="inlineStr">
        <is>
          <t>(0, 0, 0, 0, 0)</t>
        </is>
      </c>
      <c r="Y7" s="3" t="inlineStr">
        <is>
          <t>(0, 0, 0, 0, 0)</t>
        </is>
      </c>
      <c r="Z7" s="3" t="inlineStr">
        <is>
          <t>(0, 0, 0, 0, 0)</t>
        </is>
      </c>
      <c r="AA7" s="3" t="inlineStr">
        <is>
          <t>(0, 0, 0, 0, 0)</t>
        </is>
      </c>
      <c r="AB7" s="3" t="inlineStr">
        <is>
          <t>(0, 0, 0, 0, 0)</t>
        </is>
      </c>
      <c r="AC7" s="3" t="inlineStr">
        <is>
          <t>(0, 0, 0, 0, 0)</t>
        </is>
      </c>
      <c r="AD7" s="3" t="inlineStr">
        <is>
          <t>(0, 0, 0, 0, 0)</t>
        </is>
      </c>
      <c r="AE7" s="3" t="inlineStr">
        <is>
          <t>(0, 0, 0, 0, 0)</t>
        </is>
      </c>
      <c r="AF7" s="3" t="inlineStr">
        <is>
          <t>(0, 0, 0, 0, 0)</t>
        </is>
      </c>
      <c r="AG7" s="3" t="inlineStr">
        <is>
          <t>(0, 0, 0, 0, 0)</t>
        </is>
      </c>
      <c r="AH7" s="3" t="inlineStr">
        <is>
          <t>(0, 0, 0, 0, 0)</t>
        </is>
      </c>
      <c r="AI7" s="3" t="inlineStr">
        <is>
          <t>(0, 0, 0, 0, 0)</t>
        </is>
      </c>
      <c r="AJ7" s="3" t="inlineStr">
        <is>
          <t>(0, 0, 0, 0, 0)</t>
        </is>
      </c>
      <c r="AK7" s="3" t="inlineStr">
        <is>
          <t>(0, 0, 0, 0, 0)</t>
        </is>
      </c>
      <c r="AL7" s="3" t="inlineStr">
        <is>
          <t>(0, 0, 0, 0, 0)</t>
        </is>
      </c>
      <c r="AM7" s="3" t="inlineStr">
        <is>
          <t>0.0</t>
        </is>
      </c>
      <c r="AN7" s="3" t="inlineStr">
        <is>
          <t>0.0</t>
        </is>
      </c>
      <c r="AO7" s="3" t="inlineStr">
        <is>
          <t>0.0</t>
        </is>
      </c>
    </row>
    <row r="8">
      <c r="A8" s="3" t="inlineStr">
        <is>
          <t>134218066</t>
        </is>
      </c>
      <c r="B8" s="3" t="inlineStr">
        <is>
          <t>134218066</t>
        </is>
      </c>
      <c r="C8" s="3" t="inlineStr">
        <is>
          <t>火焰杯</t>
        </is>
      </c>
      <c r="D8" s="3" t="inlineStr">
        <is>
          <t>0.0</t>
        </is>
      </c>
      <c r="E8" s="3" t="inlineStr">
        <is>
          <t>[0.0, 0.0, 600.0, 0.0, 0.0]</t>
        </is>
      </c>
      <c r="F8" s="3" t="inlineStr">
        <is>
          <t>0.0</t>
        </is>
      </c>
      <c r="G8" s="3" t="inlineStr">
        <is>
          <t>(0, 0, 0, 0, 0)</t>
        </is>
      </c>
      <c r="H8" s="3" t="inlineStr">
        <is>
          <t>(0, 0, 0, 0, 0)</t>
        </is>
      </c>
      <c r="I8" s="3" t="inlineStr">
        <is>
          <t>[0.0, 0.0, 80.0, 0.0, 0.0]</t>
        </is>
      </c>
      <c r="J8" s="3" t="inlineStr">
        <is>
          <t>(0, 0, 0, 0, 0)</t>
        </is>
      </c>
      <c r="K8" s="3" t="inlineStr">
        <is>
          <t>(0, 0, 0, 0, 0)</t>
        </is>
      </c>
      <c r="L8" s="3" t="inlineStr">
        <is>
          <t>(0, 0, 0, 0, 0)</t>
        </is>
      </c>
      <c r="M8" s="3" t="inlineStr">
        <is>
          <t>(0, 0, 0, 0, 0)</t>
        </is>
      </c>
      <c r="N8" s="3" t="inlineStr">
        <is>
          <t>0.0</t>
        </is>
      </c>
      <c r="O8" s="3" t="inlineStr">
        <is>
          <t>0.0</t>
        </is>
      </c>
      <c r="P8" s="3" t="inlineStr">
        <is>
          <t>0.0</t>
        </is>
      </c>
      <c r="Q8" s="3" t="inlineStr">
        <is>
          <t>(0, 0, 0, 0, 0)</t>
        </is>
      </c>
      <c r="R8" s="3" t="inlineStr">
        <is>
          <t>0.0</t>
        </is>
      </c>
      <c r="S8" s="3" t="inlineStr">
        <is>
          <t>0.0</t>
        </is>
      </c>
      <c r="T8" s="3" t="inlineStr">
        <is>
          <t>(0, 0, 0, 0, 0)</t>
        </is>
      </c>
      <c r="U8" s="3" t="inlineStr">
        <is>
          <t>(0, 0, 0, 0, 0)</t>
        </is>
      </c>
      <c r="V8" s="3" t="inlineStr">
        <is>
          <t>(0, 0, 0, 0, 0)</t>
        </is>
      </c>
      <c r="W8" s="3" t="inlineStr">
        <is>
          <t>(0, 0, 0, 0, 0)</t>
        </is>
      </c>
      <c r="X8" s="3" t="inlineStr">
        <is>
          <t>(0, 0, 0, 0, 0)</t>
        </is>
      </c>
      <c r="Y8" s="3" t="inlineStr">
        <is>
          <t>(0, 0, 0, 0, 0)</t>
        </is>
      </c>
      <c r="Z8" s="3" t="inlineStr">
        <is>
          <t>(0, 0, 0, 0, 0)</t>
        </is>
      </c>
      <c r="AA8" s="3" t="inlineStr">
        <is>
          <t>(0, 0, 0, 0, 0)</t>
        </is>
      </c>
      <c r="AB8" s="3" t="inlineStr">
        <is>
          <t>(0, 0, 0, 0, 0)</t>
        </is>
      </c>
      <c r="AC8" s="3" t="inlineStr">
        <is>
          <t>(0, 0, 0, 0, 0)</t>
        </is>
      </c>
      <c r="AD8" s="3" t="inlineStr">
        <is>
          <t>(0, 0, 0, 0, 0)</t>
        </is>
      </c>
      <c r="AE8" s="3" t="inlineStr">
        <is>
          <t>(0, 0, 0, 0, 0)</t>
        </is>
      </c>
      <c r="AF8" s="3" t="inlineStr">
        <is>
          <t>(0, 0, 0, 0, 0)</t>
        </is>
      </c>
      <c r="AG8" s="3" t="inlineStr">
        <is>
          <t>(0, 0, 0, 0, 0)</t>
        </is>
      </c>
      <c r="AH8" s="3" t="inlineStr">
        <is>
          <t>(0, 0, 0, 0, 0)</t>
        </is>
      </c>
      <c r="AI8" s="3" t="inlineStr">
        <is>
          <t>(0, 0, 0, 0, 0)</t>
        </is>
      </c>
      <c r="AJ8" s="3" t="inlineStr">
        <is>
          <t>(0, 0, 0, 0, 0)</t>
        </is>
      </c>
      <c r="AK8" s="3" t="inlineStr">
        <is>
          <t>(0, 0, 0, 0, 0)</t>
        </is>
      </c>
      <c r="AL8" s="3" t="inlineStr">
        <is>
          <t>(0, 0, 0, 0, 0)</t>
        </is>
      </c>
      <c r="AM8" s="3" t="inlineStr">
        <is>
          <t>0.0</t>
        </is>
      </c>
      <c r="AN8" s="3" t="inlineStr">
        <is>
          <t>0.0</t>
        </is>
      </c>
      <c r="AO8" s="3" t="inlineStr">
        <is>
          <t>0.0</t>
        </is>
      </c>
    </row>
    <row r="9">
      <c r="A9" s="3" t="inlineStr">
        <is>
          <t>134280115</t>
        </is>
      </c>
      <c r="B9" s="3" t="inlineStr">
        <is>
          <t>134280115</t>
        </is>
      </c>
      <c r="C9" s="3" t="inlineStr">
        <is>
          <t>孔雀石</t>
        </is>
      </c>
      <c r="D9" s="3" t="inlineStr">
        <is>
          <t>[0.0, 0.0, 250.0, 0.0, 0.0]</t>
        </is>
      </c>
      <c r="E9" s="3" t="inlineStr">
        <is>
          <t>(0, 0, 0, 0, 0)</t>
        </is>
      </c>
      <c r="F9" s="3" t="inlineStr">
        <is>
          <t>0.0</t>
        </is>
      </c>
      <c r="G9" s="3" t="inlineStr">
        <is>
          <t>[0.0, 100.0, 0.0, 0.0, 0.0]</t>
        </is>
      </c>
      <c r="H9" s="3" t="inlineStr">
        <is>
          <t>(0, 0, 0, 0, 0)</t>
        </is>
      </c>
      <c r="I9" s="3" t="inlineStr">
        <is>
          <t>(0, 0, 0, 0, 0)</t>
        </is>
      </c>
      <c r="J9" s="3" t="inlineStr">
        <is>
          <t>(0, 0, 0, 0, 0)</t>
        </is>
      </c>
      <c r="K9" s="3" t="inlineStr">
        <is>
          <t>(0, 0, 0, 0, 0)</t>
        </is>
      </c>
      <c r="L9" s="3" t="inlineStr">
        <is>
          <t>(0, 0, 0, 0, 0)</t>
        </is>
      </c>
      <c r="M9" s="3" t="inlineStr">
        <is>
          <t>(0, 0, 0, 0, 0)</t>
        </is>
      </c>
      <c r="N9" s="3" t="inlineStr">
        <is>
          <t>0.0</t>
        </is>
      </c>
      <c r="O9" s="3" t="inlineStr">
        <is>
          <t>0.0</t>
        </is>
      </c>
      <c r="P9" s="3" t="inlineStr">
        <is>
          <t>0.0</t>
        </is>
      </c>
      <c r="Q9" s="3" t="inlineStr">
        <is>
          <t>(0, 0, 0, 0, 0)</t>
        </is>
      </c>
      <c r="R9" s="3" t="inlineStr">
        <is>
          <t>0.0</t>
        </is>
      </c>
      <c r="S9" s="3" t="inlineStr">
        <is>
          <t>0.0</t>
        </is>
      </c>
      <c r="T9" s="3" t="inlineStr">
        <is>
          <t>(0, 0, 0, 0, 0)</t>
        </is>
      </c>
      <c r="U9" s="3" t="inlineStr">
        <is>
          <t>(0, 0, 0, 0, 0)</t>
        </is>
      </c>
      <c r="V9" s="3" t="inlineStr">
        <is>
          <t>(0, 0, 0, 0, 0)</t>
        </is>
      </c>
      <c r="W9" s="3" t="inlineStr">
        <is>
          <t>(0, 0, 0, 0, 0)</t>
        </is>
      </c>
      <c r="X9" s="3" t="inlineStr">
        <is>
          <t>(0, 0, 0, 0, 0)</t>
        </is>
      </c>
      <c r="Y9" s="3" t="inlineStr">
        <is>
          <t>(0, 0, 0, 0, 0)</t>
        </is>
      </c>
      <c r="Z9" s="3" t="inlineStr">
        <is>
          <t>(0, 0, 0, 0, 0)</t>
        </is>
      </c>
      <c r="AA9" s="3" t="inlineStr">
        <is>
          <t>(0, 0, 0, 0, 0)</t>
        </is>
      </c>
      <c r="AB9" s="3" t="inlineStr">
        <is>
          <t>(0, 0, 0, 0, 0)</t>
        </is>
      </c>
      <c r="AC9" s="3" t="inlineStr">
        <is>
          <t>(0, 0, 0, 0, 0)</t>
        </is>
      </c>
      <c r="AD9" s="3" t="inlineStr">
        <is>
          <t>(0, 0, 0, 0, 0)</t>
        </is>
      </c>
      <c r="AE9" s="3" t="inlineStr">
        <is>
          <t>(0, 0, 0, 0, 0)</t>
        </is>
      </c>
      <c r="AF9" s="3" t="inlineStr">
        <is>
          <t>(0, 0, 0, 0, 0)</t>
        </is>
      </c>
      <c r="AG9" s="3" t="inlineStr">
        <is>
          <t>(0, 0, 0, 0, 0)</t>
        </is>
      </c>
      <c r="AH9" s="3" t="inlineStr">
        <is>
          <t>(0, 0, 0, 0, 0)</t>
        </is>
      </c>
      <c r="AI9" s="3" t="inlineStr">
        <is>
          <t>(0, 0, 0, 0, 0)</t>
        </is>
      </c>
      <c r="AJ9" s="3" t="inlineStr">
        <is>
          <t>(0, 0, 0, 0, 0)</t>
        </is>
      </c>
      <c r="AK9" s="3" t="inlineStr">
        <is>
          <t>(0, 0, 0, 0, 0)</t>
        </is>
      </c>
      <c r="AL9" s="3" t="inlineStr">
        <is>
          <t>(0, 0, 0, 0, 0)</t>
        </is>
      </c>
      <c r="AM9" s="3" t="inlineStr">
        <is>
          <t>0.0</t>
        </is>
      </c>
      <c r="AN9" s="3" t="inlineStr">
        <is>
          <t>0.0</t>
        </is>
      </c>
      <c r="AO9" s="3" t="inlineStr">
        <is>
          <t>0.0</t>
        </is>
      </c>
    </row>
    <row r="10">
      <c r="A10" s="3" t="inlineStr">
        <is>
          <t>134244922</t>
        </is>
      </c>
      <c r="B10" s="3" t="inlineStr">
        <is>
          <t>134244922</t>
        </is>
      </c>
      <c r="C10" s="3" t="inlineStr">
        <is>
          <t>拉姆齐的铃铛</t>
        </is>
      </c>
      <c r="D10" s="3" t="inlineStr">
        <is>
          <t>[0.0, 0.0, 250.0, 0.0, 0.0]</t>
        </is>
      </c>
      <c r="E10" s="3" t="inlineStr">
        <is>
          <t>(0, 0, 0, 0, 0)</t>
        </is>
      </c>
      <c r="F10" s="3" t="inlineStr">
        <is>
          <t>0.0</t>
        </is>
      </c>
      <c r="G10" s="3" t="inlineStr">
        <is>
          <t>[0.0, 100.0, 0.0, 0.0, 0.0]</t>
        </is>
      </c>
      <c r="H10" s="3" t="inlineStr">
        <is>
          <t>(0, 0, 0, 0, 0)</t>
        </is>
      </c>
      <c r="I10" s="3" t="inlineStr">
        <is>
          <t>(0, 0, 0, 0, 0)</t>
        </is>
      </c>
      <c r="J10" s="3" t="inlineStr">
        <is>
          <t>(0, 0, 0, 0, 0)</t>
        </is>
      </c>
      <c r="K10" s="3" t="inlineStr">
        <is>
          <t>(0, 0, 0, 0, 0)</t>
        </is>
      </c>
      <c r="L10" s="3" t="inlineStr">
        <is>
          <t>(0, 0, 0, 0, 0)</t>
        </is>
      </c>
      <c r="M10" s="3" t="inlineStr">
        <is>
          <t>(0, 0, 0, 0, 0)</t>
        </is>
      </c>
      <c r="N10" s="3" t="inlineStr">
        <is>
          <t>0.0</t>
        </is>
      </c>
      <c r="O10" s="3" t="inlineStr">
        <is>
          <t>0.0</t>
        </is>
      </c>
      <c r="P10" s="3" t="inlineStr">
        <is>
          <t>0.0</t>
        </is>
      </c>
      <c r="Q10" s="3" t="inlineStr">
        <is>
          <t>(0, 0, 0, 0, 0)</t>
        </is>
      </c>
      <c r="R10" s="3" t="inlineStr">
        <is>
          <t>0.0</t>
        </is>
      </c>
      <c r="S10" s="3" t="inlineStr">
        <is>
          <t>0.0</t>
        </is>
      </c>
      <c r="T10" s="3" t="inlineStr">
        <is>
          <t>(0, 0, 0, 0, 0)</t>
        </is>
      </c>
      <c r="U10" s="3" t="inlineStr">
        <is>
          <t>(0, 0, 0, 0, 0)</t>
        </is>
      </c>
      <c r="V10" s="3" t="inlineStr">
        <is>
          <t>(0, 0, 0, 0, 0)</t>
        </is>
      </c>
      <c r="W10" s="3" t="inlineStr">
        <is>
          <t>(0, 0, 0, 0, 0)</t>
        </is>
      </c>
      <c r="X10" s="3" t="inlineStr">
        <is>
          <t>(0, 0, 0, 0, 0)</t>
        </is>
      </c>
      <c r="Y10" s="3" t="inlineStr">
        <is>
          <t>(0, 0, 0, 0, 0)</t>
        </is>
      </c>
      <c r="Z10" s="3" t="inlineStr">
        <is>
          <t>(0, 0, 0, 0, 0)</t>
        </is>
      </c>
      <c r="AA10" s="3" t="inlineStr">
        <is>
          <t>(0, 0, 0, 0, 0)</t>
        </is>
      </c>
      <c r="AB10" s="3" t="inlineStr">
        <is>
          <t>(0, 0, 0, 0, 0)</t>
        </is>
      </c>
      <c r="AC10" s="3" t="inlineStr">
        <is>
          <t>(0, 0, 0, 0, 0)</t>
        </is>
      </c>
      <c r="AD10" s="3" t="inlineStr">
        <is>
          <t>(0, 0, 0, 0, 0)</t>
        </is>
      </c>
      <c r="AE10" s="3" t="inlineStr">
        <is>
          <t>(0, 0, 0, 0, 0)</t>
        </is>
      </c>
      <c r="AF10" s="3" t="inlineStr">
        <is>
          <t>(0, 0, 0, 0, 0)</t>
        </is>
      </c>
      <c r="AG10" s="3" t="inlineStr">
        <is>
          <t>(0, 0, 0, 0, 0)</t>
        </is>
      </c>
      <c r="AH10" s="3" t="inlineStr">
        <is>
          <t>(0, 0, 0, 0, 0)</t>
        </is>
      </c>
      <c r="AI10" s="3" t="inlineStr">
        <is>
          <t>(0, 0, 0, 0, 0)</t>
        </is>
      </c>
      <c r="AJ10" s="3" t="inlineStr">
        <is>
          <t>(0, 0, 0, 0, 0)</t>
        </is>
      </c>
      <c r="AK10" s="3" t="inlineStr">
        <is>
          <t>(0, 0, 0, 0, 0)</t>
        </is>
      </c>
      <c r="AL10" s="3" t="inlineStr">
        <is>
          <t>(0, 0, 0, 0, 0)</t>
        </is>
      </c>
      <c r="AM10" s="3" t="inlineStr">
        <is>
          <t>0.0</t>
        </is>
      </c>
      <c r="AN10" s="3" t="inlineStr">
        <is>
          <t>0.0</t>
        </is>
      </c>
      <c r="AO10" s="3" t="inlineStr">
        <is>
          <t>0.0</t>
        </is>
      </c>
    </row>
    <row r="11">
      <c r="A11" s="3" t="inlineStr">
        <is>
          <t>134230604</t>
        </is>
      </c>
      <c r="B11" s="3" t="inlineStr">
        <is>
          <t>134230604</t>
        </is>
      </c>
      <c r="C11" s="3" t="inlineStr">
        <is>
          <t>黄金鞋</t>
        </is>
      </c>
      <c r="D11" s="3" t="inlineStr">
        <is>
          <t>0.0</t>
        </is>
      </c>
      <c r="E11" s="3" t="inlineStr">
        <is>
          <t>(0, 0, 0, 0, 0)</t>
        </is>
      </c>
      <c r="F11" s="3" t="inlineStr">
        <is>
          <t>0.0</t>
        </is>
      </c>
      <c r="G11" s="3" t="inlineStr">
        <is>
          <t>(0, 0, 0, 0, 0)</t>
        </is>
      </c>
      <c r="H11" s="3" t="inlineStr">
        <is>
          <t>(0, 0, 0, 0, 0)</t>
        </is>
      </c>
      <c r="I11" s="3" t="inlineStr">
        <is>
          <t>(0, 0, 0, 0, 0)</t>
        </is>
      </c>
      <c r="J11" s="3" t="inlineStr">
        <is>
          <t>(0, 0, 0, 0, 0)</t>
        </is>
      </c>
      <c r="K11" s="3" t="inlineStr">
        <is>
          <t>(0, 0, 0, 0, 0)</t>
        </is>
      </c>
      <c r="L11" s="3" t="inlineStr">
        <is>
          <t>(0, 0, 0, 0, 0)</t>
        </is>
      </c>
      <c r="M11" s="3" t="inlineStr">
        <is>
          <t>(0, 0, 0, 0, 0)</t>
        </is>
      </c>
      <c r="N11" s="3" t="inlineStr">
        <is>
          <t>0.0</t>
        </is>
      </c>
      <c r="O11" s="3" t="inlineStr">
        <is>
          <t>0.0</t>
        </is>
      </c>
      <c r="P11" s="3" t="inlineStr">
        <is>
          <t>0.0</t>
        </is>
      </c>
      <c r="Q11" s="3" t="inlineStr">
        <is>
          <t>(0, 0, 0, 0, 0)</t>
        </is>
      </c>
      <c r="R11" s="3" t="inlineStr">
        <is>
          <t>0.0</t>
        </is>
      </c>
      <c r="S11" s="3" t="inlineStr">
        <is>
          <t>0.0</t>
        </is>
      </c>
      <c r="T11" s="3" t="inlineStr">
        <is>
          <t>(0, 0, 0, 0, 0)</t>
        </is>
      </c>
      <c r="U11" s="3" t="inlineStr">
        <is>
          <t>(0, 0, 0, 0, 0)</t>
        </is>
      </c>
      <c r="V11" s="3" t="inlineStr">
        <is>
          <t>(0, 0, 0, 0, 0)</t>
        </is>
      </c>
      <c r="W11" s="3" t="inlineStr">
        <is>
          <t>(0, 0, 0, 0, 0)</t>
        </is>
      </c>
      <c r="X11" s="3" t="inlineStr">
        <is>
          <t>(0, 0, 0, 0, 0)</t>
        </is>
      </c>
      <c r="Y11" s="3" t="inlineStr">
        <is>
          <t>(0, 0, 0, 0, 0)</t>
        </is>
      </c>
      <c r="Z11" s="3" t="inlineStr">
        <is>
          <t>(0, 0, 0, 0, 0)</t>
        </is>
      </c>
      <c r="AA11" s="3" t="inlineStr">
        <is>
          <t>[0.0, 0.0, 25.0, 0.0, 0.0]</t>
        </is>
      </c>
      <c r="AB11" s="3" t="inlineStr">
        <is>
          <t>(0, 0, 0, 0, 0)</t>
        </is>
      </c>
      <c r="AC11" s="3" t="inlineStr">
        <is>
          <t>(0, 0, 0, 0, 0)</t>
        </is>
      </c>
      <c r="AD11" s="3" t="inlineStr">
        <is>
          <t>(0, 0, 0, 0, 0)</t>
        </is>
      </c>
      <c r="AE11" s="3" t="inlineStr">
        <is>
          <t>(0, 0, 0, 0, 0)</t>
        </is>
      </c>
      <c r="AF11" s="3" t="inlineStr">
        <is>
          <t>(0, 0, 0, 0, 0)</t>
        </is>
      </c>
      <c r="AG11" s="3" t="inlineStr">
        <is>
          <t>(0, 0, 0, 0, 0)</t>
        </is>
      </c>
      <c r="AH11" s="3" t="inlineStr">
        <is>
          <t>(0, 0, 0, 0, 0)</t>
        </is>
      </c>
      <c r="AI11" s="3" t="inlineStr">
        <is>
          <t>(0, 0, 0, 0, 0)</t>
        </is>
      </c>
      <c r="AJ11" s="3" t="inlineStr">
        <is>
          <t>(0, 0, 0, 0, 0)</t>
        </is>
      </c>
      <c r="AK11" s="3" t="inlineStr">
        <is>
          <t>(0, 0, 0, 0, 0)</t>
        </is>
      </c>
      <c r="AL11" s="3" t="inlineStr">
        <is>
          <t>(0, 0, 0, 0, 0)</t>
        </is>
      </c>
      <c r="AM11" s="3" t="inlineStr">
        <is>
          <t>0.0</t>
        </is>
      </c>
      <c r="AN11" s="3" t="inlineStr">
        <is>
          <t>0.0</t>
        </is>
      </c>
      <c r="AO11" s="3" t="inlineStr">
        <is>
          <t>0.0</t>
        </is>
      </c>
    </row>
    <row r="12">
      <c r="A12" s="3" t="inlineStr">
        <is>
          <t>134283042</t>
        </is>
      </c>
      <c r="B12" s="3" t="inlineStr">
        <is>
          <t>134283042</t>
        </is>
      </c>
      <c r="C12" s="3" t="inlineStr">
        <is>
          <t>祝福茶杯</t>
        </is>
      </c>
      <c r="D12" s="3" t="inlineStr">
        <is>
          <t>[0.0, 0.0, 200.0, 0.0, 0.0]</t>
        </is>
      </c>
      <c r="E12" s="3" t="inlineStr">
        <is>
          <t>(0, 0, 0, 0, 0)</t>
        </is>
      </c>
      <c r="F12" s="3" t="inlineStr">
        <is>
          <t>0.0</t>
        </is>
      </c>
      <c r="G12" s="3" t="inlineStr">
        <is>
          <t>[0.0, 50.0, 0.0, 0.0, 0.0]</t>
        </is>
      </c>
      <c r="H12" s="3" t="inlineStr">
        <is>
          <t>(0, 0, 0, 0, 0)</t>
        </is>
      </c>
      <c r="I12" s="3" t="inlineStr">
        <is>
          <t>(0, 0, 0, 0, 0)</t>
        </is>
      </c>
      <c r="J12" s="3" t="inlineStr">
        <is>
          <t>(0, 0, 0, 0, 0)</t>
        </is>
      </c>
      <c r="K12" s="3" t="inlineStr">
        <is>
          <t>(0, 0, 0, 0, 0)</t>
        </is>
      </c>
      <c r="L12" s="3" t="inlineStr">
        <is>
          <t>(0, 0, 0, 0, 0)</t>
        </is>
      </c>
      <c r="M12" s="3" t="inlineStr">
        <is>
          <t>(0, 0, 0, 0, 0)</t>
        </is>
      </c>
      <c r="N12" s="3" t="inlineStr">
        <is>
          <t>0.0</t>
        </is>
      </c>
      <c r="O12" s="3" t="inlineStr">
        <is>
          <t>0.0</t>
        </is>
      </c>
      <c r="P12" s="3" t="inlineStr">
        <is>
          <t>0.0</t>
        </is>
      </c>
      <c r="Q12" s="3" t="inlineStr">
        <is>
          <t>(0, 0, 0, 0, 0)</t>
        </is>
      </c>
      <c r="R12" s="3" t="inlineStr">
        <is>
          <t>0.0</t>
        </is>
      </c>
      <c r="S12" s="3" t="inlineStr">
        <is>
          <t>0.0</t>
        </is>
      </c>
      <c r="T12" s="3" t="inlineStr">
        <is>
          <t>(0, 0, 0, 0, 0)</t>
        </is>
      </c>
      <c r="U12" s="3" t="inlineStr">
        <is>
          <t>(0, 0, 0, 0, 0)</t>
        </is>
      </c>
      <c r="V12" s="3" t="inlineStr">
        <is>
          <t>(0, 0, 0, 0, 0)</t>
        </is>
      </c>
      <c r="W12" s="3" t="inlineStr">
        <is>
          <t>(0, 0, 0, 0, 0)</t>
        </is>
      </c>
      <c r="X12" s="3" t="inlineStr">
        <is>
          <t>(0, 0, 0, 0, 0)</t>
        </is>
      </c>
      <c r="Y12" s="3" t="inlineStr">
        <is>
          <t>(0, 0, 0, 0, 0)</t>
        </is>
      </c>
      <c r="Z12" s="3" t="inlineStr">
        <is>
          <t>(0, 0, 0, 0, 0)</t>
        </is>
      </c>
      <c r="AA12" s="3" t="inlineStr">
        <is>
          <t>(0, 0, 0, 0, 0)</t>
        </is>
      </c>
      <c r="AB12" s="3" t="inlineStr">
        <is>
          <t>(0, 0, 0, 0, 0)</t>
        </is>
      </c>
      <c r="AC12" s="3" t="inlineStr">
        <is>
          <t>(0, 0, 0, 0, 0)</t>
        </is>
      </c>
      <c r="AD12" s="3" t="inlineStr">
        <is>
          <t>(0, 0, 0, 0, 0)</t>
        </is>
      </c>
      <c r="AE12" s="3" t="inlineStr">
        <is>
          <t>(0, 0, 0, 0, 0)</t>
        </is>
      </c>
      <c r="AF12" s="3" t="inlineStr">
        <is>
          <t>(0, 0, 0, 0, 0)</t>
        </is>
      </c>
      <c r="AG12" s="3" t="inlineStr">
        <is>
          <t>(0, 0, 0, 0, 0)</t>
        </is>
      </c>
      <c r="AH12" s="3" t="inlineStr">
        <is>
          <t>(0, 0, 0, 0, 0)</t>
        </is>
      </c>
      <c r="AI12" s="3" t="inlineStr">
        <is>
          <t>(0, 0, 0, 0, 0)</t>
        </is>
      </c>
      <c r="AJ12" s="3" t="inlineStr">
        <is>
          <t>(0, 0, 0, 0, 0)</t>
        </is>
      </c>
      <c r="AK12" s="3" t="inlineStr">
        <is>
          <t>(0, 0, 0, 0, 0)</t>
        </is>
      </c>
      <c r="AL12" s="3" t="inlineStr">
        <is>
          <t>(0, 0, 0, 0, 0)</t>
        </is>
      </c>
      <c r="AM12" s="3" t="inlineStr">
        <is>
          <t>0.0</t>
        </is>
      </c>
      <c r="AN12" s="3" t="inlineStr">
        <is>
          <t>0.0</t>
        </is>
      </c>
      <c r="AO12" s="3" t="inlineStr">
        <is>
          <t>0.0</t>
        </is>
      </c>
    </row>
    <row r="13">
      <c r="A13" s="3" t="inlineStr">
        <is>
          <t>134276163</t>
        </is>
      </c>
      <c r="B13" s="3" t="inlineStr">
        <is>
          <t>134276163</t>
        </is>
      </c>
      <c r="C13" s="3" t="inlineStr">
        <is>
          <t>初始之盾</t>
        </is>
      </c>
      <c r="D13" s="3" t="inlineStr">
        <is>
          <t>[0.0, 0.0, 80.0, 0.0, 0.0]</t>
        </is>
      </c>
      <c r="E13" s="3" t="inlineStr">
        <is>
          <t>(0, 0, 0, 0, 0)</t>
        </is>
      </c>
      <c r="F13" s="3" t="inlineStr">
        <is>
          <t>[0.0, 0.0, 0.8, 0.0, 0.0]</t>
        </is>
      </c>
      <c r="G13" s="3" t="inlineStr">
        <is>
          <t>(0, 0, 0, 0, 0)</t>
        </is>
      </c>
      <c r="H13" s="3" t="inlineStr">
        <is>
          <t>(0, 0, 0, 0, 0)</t>
        </is>
      </c>
      <c r="I13" s="3" t="inlineStr">
        <is>
          <t>(0, 0, 0, 0, 0)</t>
        </is>
      </c>
      <c r="J13" s="3" t="inlineStr">
        <is>
          <t>(0, 0, 0, 0, 0)</t>
        </is>
      </c>
      <c r="K13" s="3" t="inlineStr">
        <is>
          <t>(0, 0, 0, 0, 0)</t>
        </is>
      </c>
      <c r="L13" s="3" t="inlineStr">
        <is>
          <t>(0, 0, 0, 0, 0)</t>
        </is>
      </c>
      <c r="M13" s="3" t="inlineStr">
        <is>
          <t>(0, 0, 0, 0, 0)</t>
        </is>
      </c>
      <c r="N13" s="3" t="inlineStr">
        <is>
          <t>0.0</t>
        </is>
      </c>
      <c r="O13" s="3" t="inlineStr">
        <is>
          <t>0.0</t>
        </is>
      </c>
      <c r="P13" s="3" t="inlineStr">
        <is>
          <t>0.0</t>
        </is>
      </c>
      <c r="Q13" s="3" t="inlineStr">
        <is>
          <t>(0, 0, 0, 0, 0)</t>
        </is>
      </c>
      <c r="R13" s="3" t="inlineStr">
        <is>
          <t>0.0</t>
        </is>
      </c>
      <c r="S13" s="3" t="inlineStr">
        <is>
          <t>0.0</t>
        </is>
      </c>
      <c r="T13" s="3" t="inlineStr">
        <is>
          <t>(0, 0, 0, 0, 0)</t>
        </is>
      </c>
      <c r="U13" s="3" t="inlineStr">
        <is>
          <t>(0, 0, 0, 0, 0)</t>
        </is>
      </c>
      <c r="V13" s="3" t="inlineStr">
        <is>
          <t>(0, 0, 0, 0, 0)</t>
        </is>
      </c>
      <c r="W13" s="3" t="inlineStr">
        <is>
          <t>(0, 0, 0, 0, 0)</t>
        </is>
      </c>
      <c r="X13" s="3" t="inlineStr">
        <is>
          <t>(0, 0, 0, 0, 0)</t>
        </is>
      </c>
      <c r="Y13" s="3" t="inlineStr">
        <is>
          <t>(0, 0, 0, 0, 0)</t>
        </is>
      </c>
      <c r="Z13" s="3" t="inlineStr">
        <is>
          <t>(0, 0, 0, 0, 0)</t>
        </is>
      </c>
      <c r="AA13" s="3" t="inlineStr">
        <is>
          <t>(0, 0, 0, 0, 0)</t>
        </is>
      </c>
      <c r="AB13" s="3" t="inlineStr">
        <is>
          <t>(0, 0, 0, 0, 0)</t>
        </is>
      </c>
      <c r="AC13" s="3" t="inlineStr">
        <is>
          <t>(0, 0, 0, 0, 0)</t>
        </is>
      </c>
      <c r="AD13" s="3" t="inlineStr">
        <is>
          <t>(0, 0, 0, 0, 0)</t>
        </is>
      </c>
      <c r="AE13" s="3" t="inlineStr">
        <is>
          <t>(0, 0, 0, 0, 0)</t>
        </is>
      </c>
      <c r="AF13" s="3" t="inlineStr">
        <is>
          <t>(0, 0, 0, 0, 0)</t>
        </is>
      </c>
      <c r="AG13" s="3" t="inlineStr">
        <is>
          <t>(0, 0, 0, 0, 0)</t>
        </is>
      </c>
      <c r="AH13" s="3" t="inlineStr">
        <is>
          <t>(0, 0, 0, 0, 0)</t>
        </is>
      </c>
      <c r="AI13" s="3" t="inlineStr">
        <is>
          <t>(0, 0, 0, 0, 0)</t>
        </is>
      </c>
      <c r="AJ13" s="3" t="inlineStr">
        <is>
          <t>(0, 0, 0, 0, 0)</t>
        </is>
      </c>
      <c r="AK13" s="3" t="inlineStr">
        <is>
          <t>(0, 0, 0, 0, 0)</t>
        </is>
      </c>
      <c r="AL13" s="3" t="inlineStr">
        <is>
          <t>(0, 0, 0, 0, 0)</t>
        </is>
      </c>
      <c r="AM13" s="3" t="inlineStr">
        <is>
          <t>0.0</t>
        </is>
      </c>
      <c r="AN13" s="3" t="inlineStr">
        <is>
          <t>0.0</t>
        </is>
      </c>
      <c r="AO13" s="3" t="inlineStr">
        <is>
          <t>0.0</t>
        </is>
      </c>
    </row>
    <row r="14">
      <c r="A14" s="3" t="inlineStr">
        <is>
          <t>134245646</t>
        </is>
      </c>
      <c r="B14" s="3" t="inlineStr">
        <is>
          <t>134245646</t>
        </is>
      </c>
      <c r="C14" s="3" t="inlineStr">
        <is>
          <t>初始之剑</t>
        </is>
      </c>
      <c r="D14" s="3" t="inlineStr">
        <is>
          <t>[0.0, 0.0, 80.0, 0.0, 0.0]</t>
        </is>
      </c>
      <c r="E14" s="3" t="inlineStr">
        <is>
          <t>(0, 0, 0, 0, 0)</t>
        </is>
      </c>
      <c r="F14" s="3" t="inlineStr">
        <is>
          <t>0.0</t>
        </is>
      </c>
      <c r="G14" s="3" t="inlineStr">
        <is>
          <t>(0, 0, 0, 0, 0)</t>
        </is>
      </c>
      <c r="H14" s="3" t="inlineStr">
        <is>
          <t>[0.0, 0.0, 8.0, 0.0, 0.0]</t>
        </is>
      </c>
      <c r="I14" s="3" t="inlineStr">
        <is>
          <t>(0, 0, 0, 0, 0)</t>
        </is>
      </c>
      <c r="J14" s="3" t="inlineStr">
        <is>
          <t>(0, 0, 0, 0, 0)</t>
        </is>
      </c>
      <c r="K14" s="3" t="inlineStr">
        <is>
          <t>(0, 0, 0, 0, 0)</t>
        </is>
      </c>
      <c r="L14" s="3" t="inlineStr">
        <is>
          <t>(0, 0, 0, 0, 0)</t>
        </is>
      </c>
      <c r="M14" s="3" t="inlineStr">
        <is>
          <t>(0, 0, 0, 0, 0)</t>
        </is>
      </c>
      <c r="N14" s="3" t="inlineStr">
        <is>
          <t>0.0</t>
        </is>
      </c>
      <c r="O14" s="3" t="inlineStr">
        <is>
          <t>0.0</t>
        </is>
      </c>
      <c r="P14" s="3" t="inlineStr">
        <is>
          <t>0.0</t>
        </is>
      </c>
      <c r="Q14" s="3" t="inlineStr">
        <is>
          <t>(0, 0, 0, 0, 0)</t>
        </is>
      </c>
      <c r="R14" s="3" t="inlineStr">
        <is>
          <t>0.0</t>
        </is>
      </c>
      <c r="S14" s="3" t="inlineStr">
        <is>
          <t>0.0</t>
        </is>
      </c>
      <c r="T14" s="3" t="inlineStr">
        <is>
          <t>(0, 0, 0, 0, 0)</t>
        </is>
      </c>
      <c r="U14" s="3" t="inlineStr">
        <is>
          <t>(0, 0, 0, 0, 0)</t>
        </is>
      </c>
      <c r="V14" s="3" t="inlineStr">
        <is>
          <t>(0, 0, 0, 0, 0)</t>
        </is>
      </c>
      <c r="W14" s="3" t="inlineStr">
        <is>
          <t>(0, 0, 0, 0, 0)</t>
        </is>
      </c>
      <c r="X14" s="3" t="inlineStr">
        <is>
          <t>(0, 0, 0, 0, 0)</t>
        </is>
      </c>
      <c r="Y14" s="3" t="inlineStr">
        <is>
          <t>(0, 0, 0, 0, 0)</t>
        </is>
      </c>
      <c r="Z14" s="3" t="inlineStr">
        <is>
          <t>(0, 0, 0, 0, 0)</t>
        </is>
      </c>
      <c r="AA14" s="3" t="inlineStr">
        <is>
          <t>(0, 0, 0, 0, 0)</t>
        </is>
      </c>
      <c r="AB14" s="3" t="inlineStr">
        <is>
          <t>(0, 0, 0, 0, 0)</t>
        </is>
      </c>
      <c r="AC14" s="3" t="inlineStr">
        <is>
          <t>(0, 0, 0, 0, 0)</t>
        </is>
      </c>
      <c r="AD14" s="3" t="inlineStr">
        <is>
          <t>(0, 0, 0, 0, 0)</t>
        </is>
      </c>
      <c r="AE14" s="3" t="inlineStr">
        <is>
          <t>(0, 0, 0, 0, 0)</t>
        </is>
      </c>
      <c r="AF14" s="3" t="inlineStr">
        <is>
          <t>(0, 0, 0, 0, 0)</t>
        </is>
      </c>
      <c r="AG14" s="3" t="inlineStr">
        <is>
          <t>(0, 0, 0, 0, 0)</t>
        </is>
      </c>
      <c r="AH14" s="3" t="inlineStr">
        <is>
          <t>(0, 0, 0, 0, 0)</t>
        </is>
      </c>
      <c r="AI14" s="3" t="inlineStr">
        <is>
          <t>(0, 0, 0, 0, 0)</t>
        </is>
      </c>
      <c r="AJ14" s="3" t="inlineStr">
        <is>
          <t>(0, 0, 0, 0, 0)</t>
        </is>
      </c>
      <c r="AK14" s="3" t="inlineStr">
        <is>
          <t>(0, 0, 0, 0, 0)</t>
        </is>
      </c>
      <c r="AL14" s="3" t="inlineStr">
        <is>
          <t>(0, 0, 0, 0, 0)</t>
        </is>
      </c>
      <c r="AM14" s="3" t="inlineStr">
        <is>
          <t>0.0</t>
        </is>
      </c>
      <c r="AN14" s="3" t="inlineStr">
        <is>
          <t>0.0</t>
        </is>
      </c>
      <c r="AO14" s="3" t="inlineStr">
        <is>
          <t>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66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134227138</t>
        </is>
      </c>
      <c r="B3" s="3" t="inlineStr">
        <is>
          <t>风之鼓</t>
        </is>
      </c>
      <c r="C3" s="3" t="inlineStr">
        <is>
          <t>/code_explorer_custom_root_folder_name/MOBA道具预设第一期/神话</t>
        </is>
      </c>
    </row>
    <row r="4">
      <c r="A4" s="3" t="inlineStr">
        <is>
          <t>134257196</t>
        </is>
      </c>
      <c r="B4" s="3" t="inlineStr">
        <is>
          <t>星月之石</t>
        </is>
      </c>
      <c r="C4" s="3" t="inlineStr">
        <is>
          <t>/code_explorer_custom_root_folder_name/MOBA道具预设第一期/神话</t>
        </is>
      </c>
    </row>
    <row r="5">
      <c r="A5" s="3" t="inlineStr">
        <is>
          <t>134281825</t>
        </is>
      </c>
      <c r="B5" s="3" t="inlineStr">
        <is>
          <t>银河之枪</t>
        </is>
      </c>
      <c r="C5" s="3" t="inlineStr">
        <is>
          <t>/code_explorer_custom_root_folder_name/MOBA道具预设第一期/神话</t>
        </is>
      </c>
    </row>
    <row r="6">
      <c r="A6" s="3" t="inlineStr">
        <is>
          <t>134256566</t>
        </is>
      </c>
      <c r="B6" s="3" t="inlineStr">
        <is>
          <t>牧羊人之刀</t>
        </is>
      </c>
      <c r="C6" s="3" t="inlineStr">
        <is>
          <t>/code_explorer_custom_root_folder_name/MOBA道具预设第一期/神话</t>
        </is>
      </c>
    </row>
    <row r="7">
      <c r="A7" s="3" t="inlineStr">
        <is>
          <t>134246920</t>
        </is>
      </c>
      <c r="B7" s="3" t="inlineStr">
        <is>
          <t>混沌战锤</t>
        </is>
      </c>
      <c r="C7" s="3" t="inlineStr">
        <is>
          <t>/code_explorer_custom_root_folder_name/MOBA道具预设第一期/神话</t>
        </is>
      </c>
    </row>
    <row r="8">
      <c r="A8" s="3" t="inlineStr">
        <is>
          <t>134218066</t>
        </is>
      </c>
      <c r="B8" s="3" t="inlineStr">
        <is>
          <t>火焰杯</t>
        </is>
      </c>
      <c r="C8" s="3" t="inlineStr">
        <is>
          <t>/code_explorer_custom_root_folder_name/MOBA道具预设第一期/神话</t>
        </is>
      </c>
    </row>
    <row r="9">
      <c r="A9" s="3" t="inlineStr">
        <is>
          <t>134280115</t>
        </is>
      </c>
      <c r="B9" s="3" t="inlineStr">
        <is>
          <t>孔雀石</t>
        </is>
      </c>
      <c r="C9" s="3" t="inlineStr">
        <is>
          <t>/code_explorer_custom_root_folder_name/MOBA道具预设第一期/神话</t>
        </is>
      </c>
    </row>
    <row r="10">
      <c r="A10" s="3" t="inlineStr">
        <is>
          <t>134244922</t>
        </is>
      </c>
      <c r="B10" s="3" t="inlineStr">
        <is>
          <t>拉姆齐的铃铛</t>
        </is>
      </c>
      <c r="C10" s="3" t="inlineStr">
        <is>
          <t>/code_explorer_custom_root_folder_name/MOBA道具预设第一期/神话</t>
        </is>
      </c>
    </row>
    <row r="11">
      <c r="A11" s="3" t="inlineStr">
        <is>
          <t>134230604</t>
        </is>
      </c>
      <c r="B11" s="3" t="inlineStr">
        <is>
          <t>黄金鞋</t>
        </is>
      </c>
      <c r="C11" s="3" t="inlineStr">
        <is>
          <t>/code_explorer_custom_root_folder_name/MOBA道具预设第一期/神话</t>
        </is>
      </c>
    </row>
    <row r="12">
      <c r="A12" s="3" t="inlineStr">
        <is>
          <t>134283042</t>
        </is>
      </c>
      <c r="B12" s="3" t="inlineStr">
        <is>
          <t>祝福茶杯</t>
        </is>
      </c>
      <c r="C12" s="3" t="inlineStr">
        <is>
          <t>/code_explorer_custom_root_folder_name/MOBA道具预设第一期/神话</t>
        </is>
      </c>
    </row>
    <row r="13">
      <c r="A13" s="3" t="inlineStr">
        <is>
          <t>134276163</t>
        </is>
      </c>
      <c r="B13" s="3" t="inlineStr">
        <is>
          <t>初始之盾</t>
        </is>
      </c>
      <c r="C13" s="3" t="inlineStr">
        <is>
          <t>/code_explorer_custom_root_folder_name/MOBA道具预设第一期/初始</t>
        </is>
      </c>
    </row>
    <row r="14">
      <c r="A14" s="3" t="inlineStr">
        <is>
          <t>134245646</t>
        </is>
      </c>
      <c r="B14" s="3" t="inlineStr">
        <is>
          <t>初始之剑</t>
        </is>
      </c>
      <c r="C14" s="3" t="inlineStr">
        <is>
          <t>/code_explorer_custom_root_folder_name/MOBA道具预设第一期/初始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editor_item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2024-07-24T02:53:39Z</dcterms:created>
  <dcterms:modified xsi:type="dcterms:W3CDTF">2024-07-24T02:53:39Z</dcterms:modified>
</cp:coreProperties>
</file>