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2.8" customWidth="1" min="4" max="4"/>
    <col width="124.8" customWidth="1" min="5" max="5"/>
    <col width="21.6" customWidth="1" min="6" max="6"/>
    <col width="19.2" customWidth="1" min="7" max="7"/>
    <col width="20.4" customWidth="1" min="8" max="8"/>
    <col width="20.4" customWidth="1" min="9" max="9"/>
    <col width="31.2" customWidth="1" min="10" max="10"/>
    <col width="18" customWidth="1" min="11" max="11"/>
    <col width="14.4" customWidth="1" min="12" max="12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attach_model_list</t>
        </is>
      </c>
      <c r="E1" s="1" t="inlineStr">
        <is>
          <t>get_effect_list</t>
        </is>
      </c>
      <c r="F1" s="1" t="inlineStr">
        <is>
          <t>lose_effect_list</t>
        </is>
      </c>
      <c r="G1" s="1" t="inlineStr">
        <is>
          <t>material_alpha</t>
        </is>
      </c>
      <c r="H1" s="1" t="inlineStr">
        <is>
          <t>material_change</t>
        </is>
      </c>
      <c r="I1" s="1" t="inlineStr">
        <is>
          <t>material_color</t>
        </is>
      </c>
      <c r="J1" s="1" t="inlineStr">
        <is>
          <t>material_color_intensity</t>
        </is>
      </c>
      <c r="K1" s="1" t="inlineStr">
        <is>
          <t>modifier_icon</t>
        </is>
      </c>
      <c r="L1" s="1" t="inlineStr">
        <is>
          <t>show_on_ui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最大持续时间</t>
        </is>
      </c>
      <c r="E2" s="2" t="inlineStr">
        <is>
          <t>最大持续时间</t>
        </is>
      </c>
      <c r="F2" s="2" t="inlineStr">
        <is>
          <t>最大持续时间</t>
        </is>
      </c>
      <c r="G2" s="2" t="inlineStr">
        <is>
          <t>不透明度</t>
        </is>
      </c>
      <c r="H2" s="2" t="inlineStr">
        <is>
          <t>材质变化</t>
        </is>
      </c>
      <c r="I2" s="2" t="inlineStr">
        <is>
          <t>基础材质变色</t>
        </is>
      </c>
      <c r="J2" s="2" t="inlineStr">
        <is>
          <t>材质变色强度</t>
        </is>
      </c>
      <c r="K2" s="2" t="inlineStr">
        <is>
          <t>图标</t>
        </is>
      </c>
      <c r="L2" s="2" t="inlineStr">
        <is>
          <t>显示图标</t>
        </is>
      </c>
    </row>
    <row r="3">
      <c r="A3" s="3" t="inlineStr">
        <is>
          <t>134255597</t>
        </is>
      </c>
      <c r="B3" s="3" t="inlineStr">
        <is>
          <t>134255597</t>
        </is>
      </c>
      <c r="C3" s="3" t="inlineStr">
        <is>
          <t>初始之盾</t>
        </is>
      </c>
      <c r="D3" s="3" t="inlineStr">
        <is>
          <t>()</t>
        </is>
      </c>
      <c r="E3" s="3" t="inlineStr">
        <is>
          <t>()</t>
        </is>
      </c>
      <c r="F3" s="3" t="inlineStr">
        <is>
          <t>()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(255, 255, 255)</t>
        </is>
      </c>
      <c r="J3" s="3" t="inlineStr">
        <is>
          <t>0</t>
        </is>
      </c>
      <c r="K3" s="3" t="inlineStr">
        <is>
          <t>134264436</t>
        </is>
      </c>
      <c r="L3" s="3" t="inlineStr">
        <is>
          <t>True</t>
        </is>
      </c>
    </row>
    <row r="4">
      <c r="A4" s="3" t="inlineStr">
        <is>
          <t>134221807</t>
        </is>
      </c>
      <c r="B4" s="3" t="inlineStr">
        <is>
          <t>134221807</t>
        </is>
      </c>
      <c r="C4" s="3" t="inlineStr">
        <is>
          <t>初始之盾</t>
        </is>
      </c>
      <c r="D4" s="3" t="inlineStr">
        <is>
          <t>()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(255, 255, 255)</t>
        </is>
      </c>
      <c r="J4" s="3" t="inlineStr">
        <is>
          <t>0</t>
        </is>
      </c>
      <c r="K4" s="3" t="inlineStr">
        <is>
          <t>134264436</t>
        </is>
      </c>
      <c r="L4" s="3" t="inlineStr">
        <is>
          <t>True</t>
        </is>
      </c>
    </row>
    <row r="5">
      <c r="A5" s="3" t="inlineStr">
        <is>
          <t>134251535</t>
        </is>
      </c>
      <c r="B5" s="3" t="inlineStr">
        <is>
          <t>134251535</t>
        </is>
      </c>
      <c r="C5" s="3" t="inlineStr">
        <is>
          <t>击鼓成风</t>
        </is>
      </c>
      <c r="D5" s="3" t="inlineStr">
        <is>
          <t>()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(255, 255, 255)</t>
        </is>
      </c>
      <c r="J5" s="3" t="inlineStr">
        <is>
          <t>0</t>
        </is>
      </c>
      <c r="K5" s="3" t="inlineStr">
        <is>
          <t>134275292</t>
        </is>
      </c>
      <c r="L5" s="3" t="inlineStr">
        <is>
          <t>True</t>
        </is>
      </c>
    </row>
    <row r="6">
      <c r="A6" s="3" t="inlineStr">
        <is>
          <t>134249364</t>
        </is>
      </c>
      <c r="B6" s="3" t="inlineStr">
        <is>
          <t>134249364</t>
        </is>
      </c>
      <c r="C6" s="3" t="inlineStr">
        <is>
          <t>喧闹</t>
        </is>
      </c>
      <c r="D6" s="3" t="inlineStr">
        <is>
          <t>()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(255, 255, 255)</t>
        </is>
      </c>
      <c r="J6" s="3" t="inlineStr">
        <is>
          <t>0</t>
        </is>
      </c>
      <c r="K6" s="3" t="inlineStr">
        <is>
          <t>134275292</t>
        </is>
      </c>
      <c r="L6" s="3" t="inlineStr">
        <is>
          <t>False</t>
        </is>
      </c>
    </row>
    <row r="7">
      <c r="A7" s="3" t="inlineStr">
        <is>
          <t>134246438</t>
        </is>
      </c>
      <c r="B7" s="3" t="inlineStr">
        <is>
          <t>134246438</t>
        </is>
      </c>
      <c r="C7" s="3" t="inlineStr">
        <is>
          <t>星月交辉</t>
        </is>
      </c>
      <c r="D7" s="3" t="inlineStr">
        <is>
          <t>()</t>
        </is>
      </c>
      <c r="E7" s="3" t="inlineStr">
        <is>
          <t>()</t>
        </is>
      </c>
      <c r="F7" s="3" t="inlineStr">
        <is>
          <t>()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(255, 255, 255)</t>
        </is>
      </c>
      <c r="J7" s="3" t="inlineStr">
        <is>
          <t>0</t>
        </is>
      </c>
      <c r="K7" s="3" t="inlineStr">
        <is>
          <t>134246408</t>
        </is>
      </c>
      <c r="L7" s="3" t="inlineStr">
        <is>
          <t>False</t>
        </is>
      </c>
    </row>
    <row r="8">
      <c r="A8" s="3" t="inlineStr">
        <is>
          <t>134279829</t>
        </is>
      </c>
      <c r="B8" s="3" t="inlineStr">
        <is>
          <t>134279829</t>
        </is>
      </c>
      <c r="C8" s="3" t="inlineStr">
        <is>
          <t>星月交辉</t>
        </is>
      </c>
      <c r="D8" s="3" t="inlineStr">
        <is>
          <t>()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(255, 255, 255)</t>
        </is>
      </c>
      <c r="J8" s="3" t="inlineStr">
        <is>
          <t>0</t>
        </is>
      </c>
      <c r="K8" s="3" t="inlineStr">
        <is>
          <t>134246408</t>
        </is>
      </c>
      <c r="L8" s="3" t="inlineStr">
        <is>
          <t>True</t>
        </is>
      </c>
    </row>
    <row r="9">
      <c r="A9" s="3" t="inlineStr">
        <is>
          <t>134269354</t>
        </is>
      </c>
      <c r="B9" s="3" t="inlineStr">
        <is>
          <t>134269354</t>
        </is>
      </c>
      <c r="C9" s="3" t="inlineStr">
        <is>
          <t>银河星光</t>
        </is>
      </c>
      <c r="D9" s="3" t="inlineStr">
        <is>
          <t>()</t>
        </is>
      </c>
      <c r="E9" s="3" t="inlineStr">
        <is>
          <t>()</t>
        </is>
      </c>
      <c r="F9" s="3" t="inlineStr">
        <is>
          <t>()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(255, 255, 255)</t>
        </is>
      </c>
      <c r="J9" s="3" t="inlineStr">
        <is>
          <t>0</t>
        </is>
      </c>
      <c r="K9" s="3" t="inlineStr">
        <is>
          <t>134262436</t>
        </is>
      </c>
      <c r="L9" s="3" t="inlineStr">
        <is>
          <t>True</t>
        </is>
      </c>
    </row>
    <row r="10">
      <c r="A10" s="3" t="inlineStr">
        <is>
          <t>134249492</t>
        </is>
      </c>
      <c r="B10" s="3" t="inlineStr">
        <is>
          <t>134249492</t>
        </is>
      </c>
      <c r="C10" s="3" t="inlineStr">
        <is>
          <t>银河星光</t>
        </is>
      </c>
      <c r="D10" s="3" t="inlineStr">
        <is>
          <t>()</t>
        </is>
      </c>
      <c r="E10" s="3" t="inlineStr">
        <is>
          <t>()</t>
        </is>
      </c>
      <c r="F10" s="3" t="inlineStr">
        <is>
          <t>()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(255, 255, 255)</t>
        </is>
      </c>
      <c r="J10" s="3" t="inlineStr">
        <is>
          <t>0</t>
        </is>
      </c>
      <c r="K10" s="3" t="inlineStr">
        <is>
          <t>134262436</t>
        </is>
      </c>
      <c r="L10" s="3" t="inlineStr">
        <is>
          <t>True</t>
        </is>
      </c>
    </row>
    <row r="11">
      <c r="A11" s="3" t="inlineStr">
        <is>
          <t>134221413</t>
        </is>
      </c>
      <c r="B11" s="3" t="inlineStr">
        <is>
          <t>134221413</t>
        </is>
      </c>
      <c r="C11" s="3" t="inlineStr">
        <is>
          <t>振金</t>
        </is>
      </c>
      <c r="D11" s="3" t="inlineStr">
        <is>
          <t>()</t>
        </is>
      </c>
      <c r="E11" s="3" t="inlineStr">
        <is>
          <t>()</t>
        </is>
      </c>
      <c r="F11" s="3" t="inlineStr">
        <is>
          <t>()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(255, 255, 255)</t>
        </is>
      </c>
      <c r="J11" s="3" t="inlineStr">
        <is>
          <t>0</t>
        </is>
      </c>
      <c r="K11" s="3" t="inlineStr">
        <is>
          <t>134229892</t>
        </is>
      </c>
      <c r="L11" s="3" t="inlineStr">
        <is>
          <t>True</t>
        </is>
      </c>
    </row>
    <row r="12">
      <c r="A12" s="3" t="inlineStr">
        <is>
          <t>134253530</t>
        </is>
      </c>
      <c r="B12" s="3" t="inlineStr">
        <is>
          <t>134253530</t>
        </is>
      </c>
      <c r="C12" s="3" t="inlineStr">
        <is>
          <t>余温</t>
        </is>
      </c>
      <c r="D12" s="3" t="inlineStr">
        <is>
          <t>()</t>
        </is>
      </c>
      <c r="E12" s="3" t="inlineStr">
        <is>
          <t>([102826, [0.0, 0.0, 0.0], [0.0, 0.0, 0.0], [0.5, 0.5, 0.5], 1.0, 'hit_point', True, True, 0, False],)</t>
        </is>
      </c>
      <c r="F12" s="3" t="inlineStr">
        <is>
          <t>()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(255, 255, 255)</t>
        </is>
      </c>
      <c r="J12" s="3" t="inlineStr">
        <is>
          <t>0</t>
        </is>
      </c>
      <c r="K12" s="3" t="inlineStr">
        <is>
          <t>134260877</t>
        </is>
      </c>
      <c r="L12" s="3" t="inlineStr">
        <is>
          <t>True</t>
        </is>
      </c>
    </row>
    <row r="13">
      <c r="A13" s="3" t="inlineStr">
        <is>
          <t>134218424</t>
        </is>
      </c>
      <c r="B13" s="3" t="inlineStr">
        <is>
          <t>134218424</t>
        </is>
      </c>
      <c r="C13" s="3" t="inlineStr">
        <is>
          <t>重击</t>
        </is>
      </c>
      <c r="D13" s="3" t="inlineStr">
        <is>
          <t>()</t>
        </is>
      </c>
      <c r="E13" s="3" t="inlineStr">
        <is>
          <t>()</t>
        </is>
      </c>
      <c r="F13" s="3" t="inlineStr">
        <is>
          <t>()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(255, 255, 255)</t>
        </is>
      </c>
      <c r="J13" s="3" t="inlineStr">
        <is>
          <t>0</t>
        </is>
      </c>
      <c r="K13" s="3" t="inlineStr">
        <is>
          <t>134232500</t>
        </is>
      </c>
      <c r="L13" s="3" t="inlineStr">
        <is>
          <t>True</t>
        </is>
      </c>
    </row>
    <row r="14">
      <c r="A14" s="3" t="inlineStr">
        <is>
          <t>134257768</t>
        </is>
      </c>
      <c r="B14" s="3" t="inlineStr">
        <is>
          <t>134257768</t>
        </is>
      </c>
      <c r="C14" s="3" t="inlineStr">
        <is>
          <t>注能</t>
        </is>
      </c>
      <c r="D14" s="3" t="inlineStr">
        <is>
          <t>()</t>
        </is>
      </c>
      <c r="E14" s="3" t="inlineStr">
        <is>
          <t>()</t>
        </is>
      </c>
      <c r="F14" s="3" t="inlineStr">
        <is>
          <t>()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(255, 255, 255)</t>
        </is>
      </c>
      <c r="J14" s="3" t="inlineStr">
        <is>
          <t>0</t>
        </is>
      </c>
      <c r="K14" s="3" t="inlineStr">
        <is>
          <t>134242447</t>
        </is>
      </c>
      <c r="L14" s="3" t="inlineStr">
        <is>
          <t>True</t>
        </is>
      </c>
    </row>
    <row r="15">
      <c r="A15" s="3" t="inlineStr">
        <is>
          <t>134218948</t>
        </is>
      </c>
      <c r="B15" s="3" t="inlineStr">
        <is>
          <t>134218948</t>
        </is>
      </c>
      <c r="C15" s="3" t="inlineStr">
        <is>
          <t>疾行之靴</t>
        </is>
      </c>
      <c r="D15" s="3" t="inlineStr">
        <is>
          <t>()</t>
        </is>
      </c>
      <c r="E15" s="3" t="inlineStr">
        <is>
          <t>()</t>
        </is>
      </c>
      <c r="F15" s="3" t="inlineStr">
        <is>
          <t>()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(255, 255, 255)</t>
        </is>
      </c>
      <c r="J15" s="3" t="inlineStr">
        <is>
          <t>0</t>
        </is>
      </c>
      <c r="K15" s="3" t="inlineStr">
        <is>
          <t>100008</t>
        </is>
      </c>
      <c r="L15" s="3" t="inlineStr">
        <is>
          <t>False</t>
        </is>
      </c>
    </row>
    <row r="16">
      <c r="A16" s="3" t="inlineStr">
        <is>
          <t>134219915</t>
        </is>
      </c>
      <c r="B16" s="3" t="inlineStr">
        <is>
          <t>134219915</t>
        </is>
      </c>
      <c r="C16" s="3" t="inlineStr">
        <is>
          <t>宁静</t>
        </is>
      </c>
      <c r="D16" s="3" t="inlineStr">
        <is>
          <t>()</t>
        </is>
      </c>
      <c r="E16" s="3" t="inlineStr">
        <is>
          <t>()</t>
        </is>
      </c>
      <c r="F16" s="3" t="inlineStr">
        <is>
          <t>()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(255, 255, 255)</t>
        </is>
      </c>
      <c r="J16" s="3" t="inlineStr">
        <is>
          <t>0</t>
        </is>
      </c>
      <c r="K16" s="3" t="inlineStr">
        <is>
          <t>134242128</t>
        </is>
      </c>
      <c r="L16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13.2" customWidth="1" min="4" max="4"/>
    <col width="14.4" customWidth="1" min="5" max="5"/>
    <col width="114" customWidth="1" min="6" max="6"/>
    <col width="25.2" customWidth="1" min="7" max="7"/>
    <col width="15.6" customWidth="1" min="8" max="8"/>
    <col width="21.6" customWidth="1" min="9" max="9"/>
    <col width="22.8" customWidth="1" min="10" max="10"/>
    <col width="16.8" customWidth="1" min="11" max="11"/>
    <col width="18" customWidth="1" min="12" max="12"/>
    <col width="22.8" customWidth="1" min="13" max="13"/>
    <col width="27.6" customWidth="1" min="14" max="14"/>
    <col width="13.2" customWidth="1" min="15" max="15"/>
    <col width="25.2" customWidth="1" min="16" max="16"/>
    <col width="20.4" customWidth="1" min="17" max="17"/>
    <col width="18" customWidth="1" min="18" max="18"/>
    <col width="22.8" customWidth="1" min="19" max="19"/>
    <col width="28.8" customWidth="1" min="20" max="20"/>
    <col width="15.6" customWidth="1" min="21" max="21"/>
    <col width="16.8" customWidth="1" min="22" max="22"/>
    <col width="15.6" customWidth="1" min="23" max="23"/>
    <col width="16.8" customWidth="1" min="24" max="24"/>
    <col width="16.8" customWidth="1" min="25" max="25"/>
    <col width="26.4" customWidth="1" min="26" max="2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cycle_time</t>
        </is>
      </c>
      <c r="F1" s="1" t="inlineStr">
        <is>
          <t>description</t>
        </is>
      </c>
      <c r="G1" s="1" t="inlineStr">
        <is>
          <t>disappear_when_dead</t>
        </is>
      </c>
      <c r="H1" s="1" t="inlineStr">
        <is>
          <t>halo_effect</t>
        </is>
      </c>
      <c r="I1" s="1" t="inlineStr">
        <is>
          <t>ign_inf_unit_tag</t>
        </is>
      </c>
      <c r="J1" s="1" t="inlineStr">
        <is>
          <t>ign_inf_unit_type</t>
        </is>
      </c>
      <c r="K1" s="1" t="inlineStr">
        <is>
          <t>inf_unit_tag</t>
        </is>
      </c>
      <c r="L1" s="1" t="inlineStr">
        <is>
          <t>influence_rng</t>
        </is>
      </c>
      <c r="M1" s="1" t="inlineStr">
        <is>
          <t>is_influence_self</t>
        </is>
      </c>
      <c r="N1" s="1" t="inlineStr">
        <is>
          <t>layer_change_of_cover</t>
        </is>
      </c>
      <c r="O1" s="1" t="inlineStr">
        <is>
          <t>layer_max</t>
        </is>
      </c>
      <c r="P1" s="1" t="inlineStr">
        <is>
          <t>modifier_cover_type</t>
        </is>
      </c>
      <c r="Q1" s="1" t="inlineStr">
        <is>
          <t>modifier_effect</t>
        </is>
      </c>
      <c r="R1" s="1" t="inlineStr">
        <is>
          <t>modifier_type</t>
        </is>
      </c>
      <c r="S1" s="1" t="inlineStr">
        <is>
          <t>same_origin_cover</t>
        </is>
      </c>
      <c r="T1" s="1" t="inlineStr">
        <is>
          <t>shield_change_of_cover</t>
        </is>
      </c>
      <c r="U1" s="1" t="inlineStr">
        <is>
          <t>shield_type</t>
        </is>
      </c>
      <c r="V1" s="1" t="inlineStr">
        <is>
          <t>shield_value</t>
        </is>
      </c>
      <c r="W1" s="1" t="inlineStr">
        <is>
          <t>suffix</t>
        </is>
      </c>
      <c r="X1" s="1" t="inlineStr">
        <is>
          <t>tags</t>
        </is>
      </c>
      <c r="Y1" s="1" t="inlineStr">
        <is>
          <t>target_allow</t>
        </is>
      </c>
      <c r="Z1" s="1" t="inlineStr">
        <is>
          <t>time_change_of_cover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循环周期</t>
        </is>
      </c>
      <c r="F2" s="2" t="inlineStr">
        <is>
          <t>描述</t>
        </is>
      </c>
      <c r="G2" s="2" t="inlineStr">
        <is>
          <t>是否死亡时消失</t>
        </is>
      </c>
      <c r="H2" s="2" t="inlineStr">
        <is>
          <t>光环效果</t>
        </is>
      </c>
      <c r="I2" s="2" t="inlineStr">
        <is>
          <t>不影响单位标签</t>
        </is>
      </c>
      <c r="J2" s="2" t="inlineStr">
        <is>
          <t>不影响单位类型</t>
        </is>
      </c>
      <c r="K2" s="2" t="inlineStr">
        <is>
          <t>影响单位标签</t>
        </is>
      </c>
      <c r="L2" s="2" t="inlineStr">
        <is>
          <t>影响范围</t>
        </is>
      </c>
      <c r="M2" s="2" t="inlineStr">
        <is>
          <t>是否影响自己</t>
        </is>
      </c>
      <c r="N2" s="2" t="inlineStr">
        <is>
          <t>覆盖层数变化</t>
        </is>
      </c>
      <c r="O2" s="2" t="inlineStr">
        <is>
          <t>层数上限</t>
        </is>
      </c>
      <c r="P2" s="2" t="inlineStr">
        <is>
          <t>覆盖类型</t>
        </is>
      </c>
      <c r="Q2" s="2" t="inlineStr">
        <is>
          <t>效果影响</t>
        </is>
      </c>
      <c r="R2" s="2" t="inlineStr">
        <is>
          <t>效果类别</t>
        </is>
      </c>
      <c r="S2" s="2" t="inlineStr">
        <is>
          <t>同源覆盖</t>
        </is>
      </c>
      <c r="T2" s="2" t="inlineStr">
        <is>
          <t>覆盖护盾变化</t>
        </is>
      </c>
      <c r="U2" s="2" t="inlineStr">
        <is>
          <t>护盾类型</t>
        </is>
      </c>
      <c r="V2" s="2" t="inlineStr">
        <is>
          <t>护盾值</t>
        </is>
      </c>
      <c r="W2" s="2" t="inlineStr">
        <is>
          <t>编辑器后缀</t>
        </is>
      </c>
      <c r="X2" s="2" t="inlineStr">
        <is>
          <t>标签</t>
        </is>
      </c>
      <c r="Y2" s="2" t="inlineStr">
        <is>
          <t>目标允许</t>
        </is>
      </c>
      <c r="Z2" s="2" t="inlineStr">
        <is>
          <t>覆盖时间变化</t>
        </is>
      </c>
    </row>
    <row r="3">
      <c r="A3" s="3" t="inlineStr">
        <is>
          <t>134255597</t>
        </is>
      </c>
      <c r="B3" s="3" t="inlineStr">
        <is>
          <t>134255597</t>
        </is>
      </c>
      <c r="C3" s="3" t="inlineStr">
        <is>
          <t>初始之盾</t>
        </is>
      </c>
      <c r="D3" s="3" t="inlineStr">
        <is>
          <t>134255597</t>
        </is>
      </c>
      <c r="E3" s="3" t="inlineStr">
        <is>
          <t>0</t>
        </is>
      </c>
      <c r="F3" s="3" t="inlineStr">
        <is>
          <t>&lt;html&gt;&lt;body&gt;&lt;p&gt;耐久：在受到来自一名敌方英雄、大型野怪或史诗级野怪的伤害后，在8秒里至多回复 40生命值。回复额会在你生命值较低时提升。&lt;/p&gt;&lt;/body&gt;&lt;/html&gt;</t>
        </is>
      </c>
      <c r="G3" s="3" t="inlineStr">
        <is>
          <t>True</t>
        </is>
      </c>
      <c r="H3" s="3" t="inlineStr">
        <is>
          <t>0</t>
        </is>
      </c>
      <c r="I3" s="3" t="inlineStr">
        <is>
          <t>()</t>
        </is>
      </c>
      <c r="J3" s="3" t="inlineStr">
        <is>
          <t>2</t>
        </is>
      </c>
      <c r="K3" s="3" t="inlineStr">
        <is>
          <t>()</t>
        </is>
      </c>
      <c r="L3" s="3" t="inlineStr">
        <is>
          <t>0</t>
        </is>
      </c>
      <c r="M3" s="3" t="inlineStr">
        <is>
          <t>True</t>
        </is>
      </c>
      <c r="N3" s="3" t="inlineStr">
        <is>
          <t>1</t>
        </is>
      </c>
      <c r="O3" s="3" t="inlineStr">
        <is>
          <t>1</t>
        </is>
      </c>
      <c r="P3" s="3" t="inlineStr">
        <is>
          <t>3</t>
        </is>
      </c>
      <c r="Q3" s="3" t="inlineStr">
        <is>
          <t>2</t>
        </is>
      </c>
      <c r="R3" s="3" t="inlineStr">
        <is>
          <t>1</t>
        </is>
      </c>
      <c r="S3" s="3" t="inlineStr">
        <is>
          <t>False</t>
        </is>
      </c>
      <c r="T3" s="3" t="inlineStr">
        <is>
          <t>2</t>
        </is>
      </c>
      <c r="U3" s="3" t="inlineStr">
        <is>
          <t>1</t>
        </is>
      </c>
      <c r="V3" s="3" t="inlineStr">
        <is>
          <t>0.0</t>
        </is>
      </c>
      <c r="W3" s="3" t="inlineStr">
        <is>
          <t>衰减</t>
        </is>
      </c>
      <c r="X3" s="3" t="inlineStr">
        <is>
          <t>()</t>
        </is>
      </c>
      <c r="Y3" s="3" t="inlineStr">
        <is>
          <t>1</t>
        </is>
      </c>
      <c r="Z3" s="3" t="inlineStr">
        <is>
          <t>2</t>
        </is>
      </c>
    </row>
    <row r="4">
      <c r="A4" s="3" t="inlineStr">
        <is>
          <t>134221807</t>
        </is>
      </c>
      <c r="B4" s="3" t="inlineStr">
        <is>
          <t>134221807</t>
        </is>
      </c>
      <c r="C4" s="3" t="inlineStr">
        <is>
          <t>初始之盾</t>
        </is>
      </c>
      <c r="D4" s="3" t="inlineStr">
        <is>
          <t>134221807</t>
        </is>
      </c>
      <c r="E4" s="3" t="inlineStr">
        <is>
          <t>0</t>
        </is>
      </c>
      <c r="F4" s="3" t="inlineStr">
        <is>
          <t>&lt;html&gt;&lt;body&gt;&lt;p&gt;耐久：在受到来自一名敌方英雄、大型野怪或史诗级野怪的伤害后，在8秒里至多回复 40生命值。回复额会在你生命值较低时提升。&lt;/p&gt;&lt;/body&gt;&lt;/html&gt;</t>
        </is>
      </c>
      <c r="G4" s="3" t="inlineStr">
        <is>
          <t>True</t>
        </is>
      </c>
      <c r="H4" s="3" t="inlineStr">
        <is>
          <t>0</t>
        </is>
      </c>
      <c r="I4" s="3" t="inlineStr">
        <is>
          <t>()</t>
        </is>
      </c>
      <c r="J4" s="3" t="inlineStr">
        <is>
          <t>2</t>
        </is>
      </c>
      <c r="K4" s="3" t="inlineStr">
        <is>
          <t>()</t>
        </is>
      </c>
      <c r="L4" s="3" t="inlineStr">
        <is>
          <t>0</t>
        </is>
      </c>
      <c r="M4" s="3" t="inlineStr">
        <is>
          <t>True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3</t>
        </is>
      </c>
      <c r="Q4" s="3" t="inlineStr">
        <is>
          <t>2</t>
        </is>
      </c>
      <c r="R4" s="3" t="inlineStr">
        <is>
          <t>1</t>
        </is>
      </c>
      <c r="S4" s="3" t="inlineStr">
        <is>
          <t>False</t>
        </is>
      </c>
      <c r="T4" s="3" t="inlineStr">
        <is>
          <t>2</t>
        </is>
      </c>
      <c r="U4" s="3" t="inlineStr">
        <is>
          <t>1</t>
        </is>
      </c>
      <c r="V4" s="3" t="inlineStr">
        <is>
          <t>0.0</t>
        </is>
      </c>
      <c r="W4" s="3" t="inlineStr"/>
      <c r="X4" s="3" t="inlineStr">
        <is>
          <t>()</t>
        </is>
      </c>
      <c r="Y4" s="3" t="inlineStr">
        <is>
          <t>1</t>
        </is>
      </c>
      <c r="Z4" s="3" t="inlineStr">
        <is>
          <t>2</t>
        </is>
      </c>
    </row>
    <row r="5">
      <c r="A5" s="3" t="inlineStr">
        <is>
          <t>134251535</t>
        </is>
      </c>
      <c r="B5" s="3" t="inlineStr">
        <is>
          <t>134251535</t>
        </is>
      </c>
      <c r="C5" s="3" t="inlineStr">
        <is>
          <t>击鼓成风</t>
        </is>
      </c>
      <c r="D5" s="3" t="inlineStr">
        <is>
          <t>134251535</t>
        </is>
      </c>
      <c r="E5" s="3" t="inlineStr">
        <is>
          <t>0</t>
        </is>
      </c>
      <c r="F5" s="3" t="inlineStr">
        <is>
          <t>&lt;html&gt;&lt;body&gt;&lt;p&gt;风力碎片。&lt;/p&gt;&lt;/body&gt;&lt;/html&gt;</t>
        </is>
      </c>
      <c r="G5" s="3" t="inlineStr">
        <is>
          <t>True</t>
        </is>
      </c>
      <c r="H5" s="3" t="inlineStr">
        <is>
          <t>0</t>
        </is>
      </c>
      <c r="I5" s="3" t="inlineStr">
        <is>
          <t>()</t>
        </is>
      </c>
      <c r="J5" s="3" t="inlineStr">
        <is>
          <t>2</t>
        </is>
      </c>
      <c r="K5" s="3" t="inlineStr">
        <is>
          <t>()</t>
        </is>
      </c>
      <c r="L5" s="3" t="inlineStr">
        <is>
          <t>0</t>
        </is>
      </c>
      <c r="M5" s="3" t="inlineStr">
        <is>
          <t>True</t>
        </is>
      </c>
      <c r="N5" s="3" t="inlineStr">
        <is>
          <t>3</t>
        </is>
      </c>
      <c r="O5" s="3" t="inlineStr">
        <is>
          <t>2</t>
        </is>
      </c>
      <c r="P5" s="3" t="inlineStr">
        <is>
          <t>3</t>
        </is>
      </c>
      <c r="Q5" s="3" t="inlineStr">
        <is>
          <t>2</t>
        </is>
      </c>
      <c r="R5" s="3" t="inlineStr">
        <is>
          <t>1</t>
        </is>
      </c>
      <c r="S5" s="3" t="inlineStr">
        <is>
          <t>True</t>
        </is>
      </c>
      <c r="T5" s="3" t="inlineStr">
        <is>
          <t>2</t>
        </is>
      </c>
      <c r="U5" s="3" t="inlineStr">
        <is>
          <t>1</t>
        </is>
      </c>
      <c r="V5" s="3" t="inlineStr">
        <is>
          <t>0.0</t>
        </is>
      </c>
      <c r="W5" s="3" t="inlineStr">
        <is>
          <t>海力亚的回响</t>
        </is>
      </c>
      <c r="X5" s="3" t="inlineStr">
        <is>
          <t>()</t>
        </is>
      </c>
      <c r="Y5" s="3" t="inlineStr">
        <is>
          <t>1</t>
        </is>
      </c>
      <c r="Z5" s="3" t="inlineStr">
        <is>
          <t>2</t>
        </is>
      </c>
    </row>
    <row r="6">
      <c r="A6" s="3" t="inlineStr">
        <is>
          <t>134249364</t>
        </is>
      </c>
      <c r="B6" s="3" t="inlineStr">
        <is>
          <t>134249364</t>
        </is>
      </c>
      <c r="C6" s="3" t="inlineStr">
        <is>
          <t>喧闹</t>
        </is>
      </c>
      <c r="D6" s="3" t="inlineStr">
        <is>
          <t>134249364</t>
        </is>
      </c>
      <c r="E6" s="3" t="inlineStr">
        <is>
          <t>0</t>
        </is>
      </c>
      <c r="F6" s="3" t="inlineStr">
        <is>
          <t>&lt;html&gt;&lt;body&gt;&lt;p&gt;这是一个普通魔法效果，获得相同的魔法效果时会被覆盖，不可叠加层数&lt;/p&gt;&lt;/body&gt;&lt;/html&gt;</t>
        </is>
      </c>
      <c r="G6" s="3" t="inlineStr">
        <is>
          <t>False</t>
        </is>
      </c>
      <c r="H6" s="3" t="inlineStr">
        <is>
          <t>0</t>
        </is>
      </c>
      <c r="I6" s="3" t="inlineStr">
        <is>
          <t>()</t>
        </is>
      </c>
      <c r="J6" s="3" t="inlineStr">
        <is>
          <t>2</t>
        </is>
      </c>
      <c r="K6" s="3" t="inlineStr">
        <is>
          <t>()</t>
        </is>
      </c>
      <c r="L6" s="3" t="inlineStr">
        <is>
          <t>0</t>
        </is>
      </c>
      <c r="M6" s="3" t="inlineStr">
        <is>
          <t>True</t>
        </is>
      </c>
      <c r="N6" s="3" t="inlineStr">
        <is>
          <t>1</t>
        </is>
      </c>
      <c r="O6" s="3" t="inlineStr">
        <is>
          <t>1</t>
        </is>
      </c>
      <c r="P6" s="3" t="inlineStr">
        <is>
          <t>3</t>
        </is>
      </c>
      <c r="Q6" s="3" t="inlineStr">
        <is>
          <t>2</t>
        </is>
      </c>
      <c r="R6" s="3" t="inlineStr">
        <is>
          <t>1</t>
        </is>
      </c>
      <c r="S6" s="3" t="inlineStr">
        <is>
          <t>False</t>
        </is>
      </c>
      <c r="T6" s="3" t="inlineStr">
        <is>
          <t>2</t>
        </is>
      </c>
      <c r="U6" s="3" t="inlineStr">
        <is>
          <t>1</t>
        </is>
      </c>
      <c r="V6" s="3" t="inlineStr">
        <is>
          <t>0.0</t>
        </is>
      </c>
      <c r="W6" s="3" t="inlineStr">
        <is>
          <t>海力亚的回响</t>
        </is>
      </c>
      <c r="X6" s="3" t="inlineStr">
        <is>
          <t>()</t>
        </is>
      </c>
      <c r="Y6" s="3" t="inlineStr">
        <is>
          <t>1</t>
        </is>
      </c>
      <c r="Z6" s="3" t="inlineStr">
        <is>
          <t>2</t>
        </is>
      </c>
    </row>
    <row r="7">
      <c r="A7" s="3" t="inlineStr">
        <is>
          <t>134246438</t>
        </is>
      </c>
      <c r="B7" s="3" t="inlineStr">
        <is>
          <t>134246438</t>
        </is>
      </c>
      <c r="C7" s="3" t="inlineStr">
        <is>
          <t>星月交辉</t>
        </is>
      </c>
      <c r="D7" s="3" t="inlineStr">
        <is>
          <t>134246438</t>
        </is>
      </c>
      <c r="E7" s="3" t="inlineStr">
        <is>
          <t>0</t>
        </is>
      </c>
      <c r="F7" s="3" t="inlineStr">
        <is>
          <t>&lt;html&gt;&lt;body&gt;&lt;p&gt;这是一个可以叠加层数的魔法效果，获得相同的魔法效果时会叠加层数并刷新持续时间&lt;/p&gt;&lt;/body&gt;&lt;/html&gt;</t>
        </is>
      </c>
      <c r="G7" s="3" t="inlineStr">
        <is>
          <t>False</t>
        </is>
      </c>
      <c r="H7" s="3" t="inlineStr">
        <is>
          <t>0</t>
        </is>
      </c>
      <c r="I7" s="3" t="inlineStr">
        <is>
          <t>()</t>
        </is>
      </c>
      <c r="J7" s="3" t="inlineStr">
        <is>
          <t>2</t>
        </is>
      </c>
      <c r="K7" s="3" t="inlineStr">
        <is>
          <t>()</t>
        </is>
      </c>
      <c r="L7" s="3" t="inlineStr">
        <is>
          <t>0</t>
        </is>
      </c>
      <c r="M7" s="3" t="inlineStr">
        <is>
          <t>True</t>
        </is>
      </c>
      <c r="N7" s="3" t="inlineStr">
        <is>
          <t>2</t>
        </is>
      </c>
      <c r="O7" s="3" t="inlineStr">
        <is>
          <t>5</t>
        </is>
      </c>
      <c r="P7" s="3" t="inlineStr">
        <is>
          <t>3</t>
        </is>
      </c>
      <c r="Q7" s="3" t="inlineStr">
        <is>
          <t>2</t>
        </is>
      </c>
      <c r="R7" s="3" t="inlineStr">
        <is>
          <t>1</t>
        </is>
      </c>
      <c r="S7" s="3" t="inlineStr">
        <is>
          <t>False</t>
        </is>
      </c>
      <c r="T7" s="3" t="inlineStr">
        <is>
          <t>2</t>
        </is>
      </c>
      <c r="U7" s="3" t="inlineStr">
        <is>
          <t>1</t>
        </is>
      </c>
      <c r="V7" s="3" t="inlineStr">
        <is>
          <t>0.0</t>
        </is>
      </c>
      <c r="W7" s="3" t="inlineStr">
        <is>
          <t>月石再生器-叠层</t>
        </is>
      </c>
      <c r="X7" s="3" t="inlineStr">
        <is>
          <t>()</t>
        </is>
      </c>
      <c r="Y7" s="3" t="inlineStr">
        <is>
          <t>1</t>
        </is>
      </c>
      <c r="Z7" s="3" t="inlineStr">
        <is>
          <t>2</t>
        </is>
      </c>
    </row>
    <row r="8">
      <c r="A8" s="3" t="inlineStr">
        <is>
          <t>134279829</t>
        </is>
      </c>
      <c r="B8" s="3" t="inlineStr">
        <is>
          <t>134279829</t>
        </is>
      </c>
      <c r="C8" s="3" t="inlineStr">
        <is>
          <t>星月交辉</t>
        </is>
      </c>
      <c r="D8" s="3" t="inlineStr">
        <is>
          <t>134279829</t>
        </is>
      </c>
      <c r="E8" s="3" t="inlineStr">
        <is>
          <t>0</t>
        </is>
      </c>
      <c r="F8" s="3" t="inlineStr">
        <is>
          <t>&lt;html&gt;&lt;body&gt;&lt;p&gt;获得护盾。&lt;/p&gt;&lt;/body&gt;&lt;/html&gt;</t>
        </is>
      </c>
      <c r="G8" s="3" t="inlineStr">
        <is>
          <t>True</t>
        </is>
      </c>
      <c r="H8" s="3" t="inlineStr">
        <is>
          <t>0</t>
        </is>
      </c>
      <c r="I8" s="3" t="inlineStr">
        <is>
          <t>()</t>
        </is>
      </c>
      <c r="J8" s="3" t="inlineStr">
        <is>
          <t>2</t>
        </is>
      </c>
      <c r="K8" s="3" t="inlineStr">
        <is>
          <t>()</t>
        </is>
      </c>
      <c r="L8" s="3" t="inlineStr">
        <is>
          <t>0</t>
        </is>
      </c>
      <c r="M8" s="3" t="inlineStr">
        <is>
          <t>True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3</t>
        </is>
      </c>
      <c r="Q8" s="3" t="inlineStr">
        <is>
          <t>2</t>
        </is>
      </c>
      <c r="R8" s="3" t="inlineStr">
        <is>
          <t>4</t>
        </is>
      </c>
      <c r="S8" s="3" t="inlineStr">
        <is>
          <t>False</t>
        </is>
      </c>
      <c r="T8" s="3" t="inlineStr">
        <is>
          <t>2</t>
        </is>
      </c>
      <c r="U8" s="3" t="inlineStr">
        <is>
          <t>2</t>
        </is>
      </c>
      <c r="V8" s="3" t="inlineStr">
        <is>
          <t>100.0</t>
        </is>
      </c>
      <c r="W8" s="3" t="inlineStr">
        <is>
          <t>月石再生器</t>
        </is>
      </c>
      <c r="X8" s="3" t="inlineStr">
        <is>
          <t>()</t>
        </is>
      </c>
      <c r="Y8" s="3" t="inlineStr">
        <is>
          <t>1</t>
        </is>
      </c>
      <c r="Z8" s="3" t="inlineStr">
        <is>
          <t>2</t>
        </is>
      </c>
    </row>
    <row r="9">
      <c r="A9" s="3" t="inlineStr">
        <is>
          <t>134269354</t>
        </is>
      </c>
      <c r="B9" s="3" t="inlineStr">
        <is>
          <t>134269354</t>
        </is>
      </c>
      <c r="C9" s="3" t="inlineStr">
        <is>
          <t>银河星光</t>
        </is>
      </c>
      <c r="D9" s="3" t="inlineStr">
        <is>
          <t>134269354</t>
        </is>
      </c>
      <c r="E9" s="3" t="inlineStr">
        <is>
          <t>0</t>
        </is>
      </c>
      <c r="F9" s="3" t="inlineStr">
        <is>
          <t>&lt;html&gt;&lt;body&gt;&lt;p&gt;银河星光层数。&lt;/p&gt;&lt;/body&gt;&lt;/html&gt;</t>
        </is>
      </c>
      <c r="G9" s="3" t="inlineStr">
        <is>
          <t>True</t>
        </is>
      </c>
      <c r="H9" s="3" t="inlineStr">
        <is>
          <t>0</t>
        </is>
      </c>
      <c r="I9" s="3" t="inlineStr">
        <is>
          <t>()</t>
        </is>
      </c>
      <c r="J9" s="3" t="inlineStr">
        <is>
          <t>2</t>
        </is>
      </c>
      <c r="K9" s="3" t="inlineStr">
        <is>
          <t>()</t>
        </is>
      </c>
      <c r="L9" s="3" t="inlineStr">
        <is>
          <t>0</t>
        </is>
      </c>
      <c r="M9" s="3" t="inlineStr">
        <is>
          <t>True</t>
        </is>
      </c>
      <c r="N9" s="3" t="inlineStr">
        <is>
          <t>1</t>
        </is>
      </c>
      <c r="O9" s="3" t="inlineStr">
        <is>
          <t>1</t>
        </is>
      </c>
      <c r="P9" s="3" t="inlineStr">
        <is>
          <t>1</t>
        </is>
      </c>
      <c r="Q9" s="3" t="inlineStr">
        <is>
          <t>2</t>
        </is>
      </c>
      <c r="R9" s="3" t="inlineStr">
        <is>
          <t>1</t>
        </is>
      </c>
      <c r="S9" s="3" t="inlineStr">
        <is>
          <t>True</t>
        </is>
      </c>
      <c r="T9" s="3" t="inlineStr">
        <is>
          <t>2</t>
        </is>
      </c>
      <c r="U9" s="3" t="inlineStr">
        <is>
          <t>1</t>
        </is>
      </c>
      <c r="V9" s="3" t="inlineStr">
        <is>
          <t>0.0</t>
        </is>
      </c>
      <c r="W9" s="3" t="inlineStr">
        <is>
          <t>星蚀-计数</t>
        </is>
      </c>
      <c r="X9" s="3" t="inlineStr">
        <is>
          <t>()</t>
        </is>
      </c>
      <c r="Y9" s="3" t="inlineStr">
        <is>
          <t>1</t>
        </is>
      </c>
      <c r="Z9" s="3" t="inlineStr">
        <is>
          <t>1</t>
        </is>
      </c>
    </row>
    <row r="10">
      <c r="A10" s="3" t="inlineStr">
        <is>
          <t>134249492</t>
        </is>
      </c>
      <c r="B10" s="3" t="inlineStr">
        <is>
          <t>134249492</t>
        </is>
      </c>
      <c r="C10" s="3" t="inlineStr">
        <is>
          <t>银河星光</t>
        </is>
      </c>
      <c r="D10" s="3" t="inlineStr">
        <is>
          <t>134249492</t>
        </is>
      </c>
      <c r="E10" s="3" t="inlineStr">
        <is>
          <t>0</t>
        </is>
      </c>
      <c r="F10" s="3" t="inlineStr">
        <is>
          <t>&lt;html&gt;&lt;body&gt;&lt;p&gt;获得护盾。&lt;/p&gt;&lt;/body&gt;&lt;/html&gt;</t>
        </is>
      </c>
      <c r="G10" s="3" t="inlineStr">
        <is>
          <t>True</t>
        </is>
      </c>
      <c r="H10" s="3" t="inlineStr">
        <is>
          <t>0</t>
        </is>
      </c>
      <c r="I10" s="3" t="inlineStr">
        <is>
          <t>()</t>
        </is>
      </c>
      <c r="J10" s="3" t="inlineStr">
        <is>
          <t>2</t>
        </is>
      </c>
      <c r="K10" s="3" t="inlineStr">
        <is>
          <t>()</t>
        </is>
      </c>
      <c r="L10" s="3" t="inlineStr">
        <is>
          <t>0</t>
        </is>
      </c>
      <c r="M10" s="3" t="inlineStr">
        <is>
          <t>True</t>
        </is>
      </c>
      <c r="N10" s="3" t="inlineStr">
        <is>
          <t>1</t>
        </is>
      </c>
      <c r="O10" s="3" t="inlineStr">
        <is>
          <t>1</t>
        </is>
      </c>
      <c r="P10" s="3" t="inlineStr">
        <is>
          <t>3</t>
        </is>
      </c>
      <c r="Q10" s="3" t="inlineStr">
        <is>
          <t>2</t>
        </is>
      </c>
      <c r="R10" s="3" t="inlineStr">
        <is>
          <t>4</t>
        </is>
      </c>
      <c r="S10" s="3" t="inlineStr">
        <is>
          <t>True</t>
        </is>
      </c>
      <c r="T10" s="3" t="inlineStr">
        <is>
          <t>2</t>
        </is>
      </c>
      <c r="U10" s="3" t="inlineStr">
        <is>
          <t>1</t>
        </is>
      </c>
      <c r="V10" s="3" t="inlineStr">
        <is>
          <t>100.0</t>
        </is>
      </c>
      <c r="W10" s="3" t="inlineStr">
        <is>
          <t>星蚀-护盾</t>
        </is>
      </c>
      <c r="X10" s="3" t="inlineStr">
        <is>
          <t>()</t>
        </is>
      </c>
      <c r="Y10" s="3" t="inlineStr">
        <is>
          <t>1</t>
        </is>
      </c>
      <c r="Z10" s="3" t="inlineStr">
        <is>
          <t>1</t>
        </is>
      </c>
    </row>
    <row r="11">
      <c r="A11" s="3" t="inlineStr">
        <is>
          <t>134221413</t>
        </is>
      </c>
      <c r="B11" s="3" t="inlineStr">
        <is>
          <t>134221413</t>
        </is>
      </c>
      <c r="C11" s="3" t="inlineStr">
        <is>
          <t>振金</t>
        </is>
      </c>
      <c r="D11" s="3" t="inlineStr">
        <is>
          <t>134221413</t>
        </is>
      </c>
      <c r="E11" s="3" t="inlineStr">
        <is>
          <t>0</t>
        </is>
      </c>
      <c r="F11" s="3" t="inlineStr">
        <is>
          <t>&lt;html&gt;&lt;body&gt;&lt;p&gt;提升攻击速度。&lt;/p&gt;&lt;/body&gt;&lt;/html&gt;</t>
        </is>
      </c>
      <c r="G11" s="3" t="inlineStr">
        <is>
          <t>True</t>
        </is>
      </c>
      <c r="H11" s="3" t="inlineStr">
        <is>
          <t>0</t>
        </is>
      </c>
      <c r="I11" s="3" t="inlineStr">
        <is>
          <t>()</t>
        </is>
      </c>
      <c r="J11" s="3" t="inlineStr">
        <is>
          <t>2</t>
        </is>
      </c>
      <c r="K11" s="3" t="inlineStr">
        <is>
          <t>()</t>
        </is>
      </c>
      <c r="L11" s="3" t="inlineStr">
        <is>
          <t>0</t>
        </is>
      </c>
      <c r="M11" s="3" t="inlineStr">
        <is>
          <t>True</t>
        </is>
      </c>
      <c r="N11" s="3" t="inlineStr">
        <is>
          <t>2</t>
        </is>
      </c>
      <c r="O11" s="3" t="inlineStr">
        <is>
          <t>4</t>
        </is>
      </c>
      <c r="P11" s="3" t="inlineStr">
        <is>
          <t>3</t>
        </is>
      </c>
      <c r="Q11" s="3" t="inlineStr">
        <is>
          <t>2</t>
        </is>
      </c>
      <c r="R11" s="3" t="inlineStr">
        <is>
          <t>1</t>
        </is>
      </c>
      <c r="S11" s="3" t="inlineStr">
        <is>
          <t>False</t>
        </is>
      </c>
      <c r="T11" s="3" t="inlineStr">
        <is>
          <t>2</t>
        </is>
      </c>
      <c r="U11" s="3" t="inlineStr">
        <is>
          <t>1</t>
        </is>
      </c>
      <c r="V11" s="3" t="inlineStr">
        <is>
          <t>0.0</t>
        </is>
      </c>
      <c r="W11" s="3" t="inlineStr">
        <is>
          <t>牧羊人之刀</t>
        </is>
      </c>
      <c r="X11" s="3" t="inlineStr">
        <is>
          <t>()</t>
        </is>
      </c>
      <c r="Y11" s="3" t="inlineStr">
        <is>
          <t>1</t>
        </is>
      </c>
      <c r="Z11" s="3" t="inlineStr">
        <is>
          <t>2</t>
        </is>
      </c>
    </row>
    <row r="12">
      <c r="A12" s="3" t="inlineStr">
        <is>
          <t>134253530</t>
        </is>
      </c>
      <c r="B12" s="3" t="inlineStr">
        <is>
          <t>134253530</t>
        </is>
      </c>
      <c r="C12" s="3" t="inlineStr">
        <is>
          <t>余温</t>
        </is>
      </c>
      <c r="D12" s="3" t="inlineStr">
        <is>
          <t>134253530</t>
        </is>
      </c>
      <c r="E12" s="3" t="inlineStr">
        <is>
          <t>0.5</t>
        </is>
      </c>
      <c r="F12" s="3" t="inlineStr">
        <is>
          <t>&lt;html&gt;&lt;body&gt;&lt;p&gt;持续受到伤害。&lt;/p&gt;&lt;/body&gt;&lt;/html&gt;</t>
        </is>
      </c>
      <c r="G12" s="3" t="inlineStr">
        <is>
          <t>True</t>
        </is>
      </c>
      <c r="H12" s="3" t="inlineStr">
        <is>
          <t>0</t>
        </is>
      </c>
      <c r="I12" s="3" t="inlineStr">
        <is>
          <t>()</t>
        </is>
      </c>
      <c r="J12" s="3" t="inlineStr">
        <is>
          <t>2</t>
        </is>
      </c>
      <c r="K12" s="3" t="inlineStr">
        <is>
          <t>()</t>
        </is>
      </c>
      <c r="L12" s="3" t="inlineStr">
        <is>
          <t>0</t>
        </is>
      </c>
      <c r="M12" s="3" t="inlineStr">
        <is>
          <t>True</t>
        </is>
      </c>
      <c r="N12" s="3" t="inlineStr">
        <is>
          <t>2</t>
        </is>
      </c>
      <c r="O12" s="3" t="inlineStr">
        <is>
          <t>1</t>
        </is>
      </c>
      <c r="P12" s="3" t="inlineStr">
        <is>
          <t>3</t>
        </is>
      </c>
      <c r="Q12" s="3" t="inlineStr">
        <is>
          <t>3</t>
        </is>
      </c>
      <c r="R12" s="3" t="inlineStr">
        <is>
          <t>1</t>
        </is>
      </c>
      <c r="S12" s="3" t="inlineStr">
        <is>
          <t>True</t>
        </is>
      </c>
      <c r="T12" s="3" t="inlineStr">
        <is>
          <t>2</t>
        </is>
      </c>
      <c r="U12" s="3" t="inlineStr">
        <is>
          <t>1</t>
        </is>
      </c>
      <c r="V12" s="3" t="inlineStr">
        <is>
          <t>0.0</t>
        </is>
      </c>
      <c r="W12" s="3" t="inlineStr"/>
      <c r="X12" s="3" t="inlineStr">
        <is>
          <t>()</t>
        </is>
      </c>
      <c r="Y12" s="3" t="inlineStr">
        <is>
          <t>1</t>
        </is>
      </c>
      <c r="Z12" s="3" t="inlineStr">
        <is>
          <t>2</t>
        </is>
      </c>
    </row>
    <row r="13">
      <c r="A13" s="3" t="inlineStr">
        <is>
          <t>134218424</t>
        </is>
      </c>
      <c r="B13" s="3" t="inlineStr">
        <is>
          <t>134218424</t>
        </is>
      </c>
      <c r="C13" s="3" t="inlineStr">
        <is>
          <t>重击</t>
        </is>
      </c>
      <c r="D13" s="3" t="inlineStr">
        <is>
          <t>134218424</t>
        </is>
      </c>
      <c r="E13" s="3" t="inlineStr">
        <is>
          <t>0</t>
        </is>
      </c>
      <c r="F13" s="3" t="inlineStr">
        <is>
          <t>&lt;html&gt;&lt;body&gt;&lt;p&gt;移动速度降低。&lt;/p&gt;&lt;/body&gt;&lt;/html&gt;</t>
        </is>
      </c>
      <c r="G13" s="3" t="inlineStr">
        <is>
          <t>True</t>
        </is>
      </c>
      <c r="H13" s="3" t="inlineStr">
        <is>
          <t>0</t>
        </is>
      </c>
      <c r="I13" s="3" t="inlineStr">
        <is>
          <t>()</t>
        </is>
      </c>
      <c r="J13" s="3" t="inlineStr">
        <is>
          <t>2</t>
        </is>
      </c>
      <c r="K13" s="3" t="inlineStr">
        <is>
          <t>()</t>
        </is>
      </c>
      <c r="L13" s="3" t="inlineStr">
        <is>
          <t>0</t>
        </is>
      </c>
      <c r="M13" s="3" t="inlineStr">
        <is>
          <t>True</t>
        </is>
      </c>
      <c r="N13" s="3" t="inlineStr">
        <is>
          <t>2</t>
        </is>
      </c>
      <c r="O13" s="3" t="inlineStr">
        <is>
          <t>1</t>
        </is>
      </c>
      <c r="P13" s="3" t="inlineStr">
        <is>
          <t>3</t>
        </is>
      </c>
      <c r="Q13" s="3" t="inlineStr">
        <is>
          <t>3</t>
        </is>
      </c>
      <c r="R13" s="3" t="inlineStr">
        <is>
          <t>1</t>
        </is>
      </c>
      <c r="S13" s="3" t="inlineStr">
        <is>
          <t>False</t>
        </is>
      </c>
      <c r="T13" s="3" t="inlineStr">
        <is>
          <t>2</t>
        </is>
      </c>
      <c r="U13" s="3" t="inlineStr">
        <is>
          <t>1</t>
        </is>
      </c>
      <c r="V13" s="3" t="inlineStr">
        <is>
          <t>0.0</t>
        </is>
      </c>
      <c r="W13" s="3" t="inlineStr">
        <is>
          <t>减速</t>
        </is>
      </c>
      <c r="X13" s="3" t="inlineStr">
        <is>
          <t>('减速', '控制')</t>
        </is>
      </c>
      <c r="Y13" s="3" t="inlineStr">
        <is>
          <t>1</t>
        </is>
      </c>
      <c r="Z13" s="3" t="inlineStr">
        <is>
          <t>2</t>
        </is>
      </c>
    </row>
    <row r="14">
      <c r="A14" s="3" t="inlineStr">
        <is>
          <t>134257768</t>
        </is>
      </c>
      <c r="B14" s="3" t="inlineStr">
        <is>
          <t>134257768</t>
        </is>
      </c>
      <c r="C14" s="3" t="inlineStr">
        <is>
          <t>注能</t>
        </is>
      </c>
      <c r="D14" s="3" t="inlineStr">
        <is>
          <t>134257768</t>
        </is>
      </c>
      <c r="E14" s="3" t="inlineStr">
        <is>
          <t>0</t>
        </is>
      </c>
      <c r="F14" s="3" t="inlineStr">
        <is>
          <t>&lt;html&gt;&lt;body&gt;&lt;p&gt;该单位近期已被受到注能后续注能造成的伤害/治疗效果降低50%&lt;/p&gt;&lt;/body&gt;&lt;/html&gt;</t>
        </is>
      </c>
      <c r="G14" s="3" t="inlineStr">
        <is>
          <t>True</t>
        </is>
      </c>
      <c r="H14" s="3" t="inlineStr">
        <is>
          <t>0</t>
        </is>
      </c>
      <c r="I14" s="3" t="inlineStr">
        <is>
          <t>()</t>
        </is>
      </c>
      <c r="J14" s="3" t="inlineStr">
        <is>
          <t>2</t>
        </is>
      </c>
      <c r="K14" s="3" t="inlineStr">
        <is>
          <t>()</t>
        </is>
      </c>
      <c r="L14" s="3" t="inlineStr">
        <is>
          <t>0</t>
        </is>
      </c>
      <c r="M14" s="3" t="inlineStr">
        <is>
          <t>True</t>
        </is>
      </c>
      <c r="N14" s="3" t="inlineStr">
        <is>
          <t>1</t>
        </is>
      </c>
      <c r="O14" s="3" t="inlineStr">
        <is>
          <t>1</t>
        </is>
      </c>
      <c r="P14" s="3" t="inlineStr">
        <is>
          <t>3</t>
        </is>
      </c>
      <c r="Q14" s="3" t="inlineStr">
        <is>
          <t>2</t>
        </is>
      </c>
      <c r="R14" s="3" t="inlineStr">
        <is>
          <t>1</t>
        </is>
      </c>
      <c r="S14" s="3" t="inlineStr">
        <is>
          <t>False</t>
        </is>
      </c>
      <c r="T14" s="3" t="inlineStr">
        <is>
          <t>2</t>
        </is>
      </c>
      <c r="U14" s="3" t="inlineStr">
        <is>
          <t>1</t>
        </is>
      </c>
      <c r="V14" s="3" t="inlineStr">
        <is>
          <t>0.0</t>
        </is>
      </c>
      <c r="W14" s="3" t="inlineStr">
        <is>
          <t>孔雀石</t>
        </is>
      </c>
      <c r="X14" s="3" t="inlineStr">
        <is>
          <t>()</t>
        </is>
      </c>
      <c r="Y14" s="3" t="inlineStr">
        <is>
          <t>1</t>
        </is>
      </c>
      <c r="Z14" s="3" t="inlineStr">
        <is>
          <t>2</t>
        </is>
      </c>
    </row>
    <row r="15">
      <c r="A15" s="3" t="inlineStr">
        <is>
          <t>134218948</t>
        </is>
      </c>
      <c r="B15" s="3" t="inlineStr">
        <is>
          <t>134218948</t>
        </is>
      </c>
      <c r="C15" s="3" t="inlineStr">
        <is>
          <t>疾行之靴</t>
        </is>
      </c>
      <c r="D15" s="3" t="inlineStr">
        <is>
          <t>134218948</t>
        </is>
      </c>
      <c r="E15" s="3" t="inlineStr">
        <is>
          <t>0</t>
        </is>
      </c>
      <c r="F15" s="3" t="inlineStr"/>
      <c r="G15" s="3" t="inlineStr">
        <is>
          <t>False</t>
        </is>
      </c>
      <c r="H15" s="3" t="inlineStr">
        <is>
          <t>0</t>
        </is>
      </c>
      <c r="I15" s="3" t="inlineStr">
        <is>
          <t>()</t>
        </is>
      </c>
      <c r="J15" s="3" t="inlineStr">
        <is>
          <t>2</t>
        </is>
      </c>
      <c r="K15" s="3" t="inlineStr">
        <is>
          <t>()</t>
        </is>
      </c>
      <c r="L15" s="3" t="inlineStr">
        <is>
          <t>0</t>
        </is>
      </c>
      <c r="M15" s="3" t="inlineStr">
        <is>
          <t>True</t>
        </is>
      </c>
      <c r="N15" s="3" t="inlineStr">
        <is>
          <t>1</t>
        </is>
      </c>
      <c r="O15" s="3" t="inlineStr">
        <is>
          <t>1</t>
        </is>
      </c>
      <c r="P15" s="3" t="inlineStr">
        <is>
          <t>3</t>
        </is>
      </c>
      <c r="Q15" s="3" t="inlineStr">
        <is>
          <t>1</t>
        </is>
      </c>
      <c r="R15" s="3" t="inlineStr">
        <is>
          <t>1</t>
        </is>
      </c>
      <c r="S15" s="3" t="inlineStr">
        <is>
          <t>True</t>
        </is>
      </c>
      <c r="T15" s="3" t="inlineStr">
        <is>
          <t>2</t>
        </is>
      </c>
      <c r="U15" s="3" t="inlineStr">
        <is>
          <t>1</t>
        </is>
      </c>
      <c r="V15" s="3" t="inlineStr">
        <is>
          <t>0.0</t>
        </is>
      </c>
      <c r="W15" s="3" t="inlineStr"/>
      <c r="X15" s="3" t="inlineStr">
        <is>
          <t>()</t>
        </is>
      </c>
      <c r="Y15" s="3" t="inlineStr">
        <is>
          <t>1</t>
        </is>
      </c>
      <c r="Z15" s="3" t="inlineStr">
        <is>
          <t>1</t>
        </is>
      </c>
    </row>
    <row r="16">
      <c r="A16" s="3" t="inlineStr">
        <is>
          <t>134219915</t>
        </is>
      </c>
      <c r="B16" s="3" t="inlineStr">
        <is>
          <t>134219915</t>
        </is>
      </c>
      <c r="C16" s="3" t="inlineStr">
        <is>
          <t>宁静</t>
        </is>
      </c>
      <c r="D16" s="3" t="inlineStr">
        <is>
          <t>134219915</t>
        </is>
      </c>
      <c r="E16" s="3" t="inlineStr">
        <is>
          <t>0</t>
        </is>
      </c>
      <c r="F16" s="3" t="inlineStr">
        <is>
          <t>&lt;html&gt;&lt;body&gt;&lt;p&gt;这是一个普通魔法效果，获得相同的魔法效果时会被覆盖，不可叠加层数&lt;/p&gt;&lt;/body&gt;&lt;/html&gt;</t>
        </is>
      </c>
      <c r="G16" s="3" t="inlineStr">
        <is>
          <t>False</t>
        </is>
      </c>
      <c r="H16" s="3" t="inlineStr">
        <is>
          <t>0</t>
        </is>
      </c>
      <c r="I16" s="3" t="inlineStr">
        <is>
          <t>()</t>
        </is>
      </c>
      <c r="J16" s="3" t="inlineStr">
        <is>
          <t>2</t>
        </is>
      </c>
      <c r="K16" s="3" t="inlineStr">
        <is>
          <t>()</t>
        </is>
      </c>
      <c r="L16" s="3" t="inlineStr">
        <is>
          <t>0</t>
        </is>
      </c>
      <c r="M16" s="3" t="inlineStr">
        <is>
          <t>True</t>
        </is>
      </c>
      <c r="N16" s="3" t="inlineStr">
        <is>
          <t>2</t>
        </is>
      </c>
      <c r="O16" s="3" t="inlineStr">
        <is>
          <t>4</t>
        </is>
      </c>
      <c r="P16" s="3" t="inlineStr">
        <is>
          <t>3</t>
        </is>
      </c>
      <c r="Q16" s="3" t="inlineStr">
        <is>
          <t>2</t>
        </is>
      </c>
      <c r="R16" s="3" t="inlineStr">
        <is>
          <t>1</t>
        </is>
      </c>
      <c r="S16" s="3" t="inlineStr">
        <is>
          <t>False</t>
        </is>
      </c>
      <c r="T16" s="3" t="inlineStr">
        <is>
          <t>2</t>
        </is>
      </c>
      <c r="U16" s="3" t="inlineStr">
        <is>
          <t>1</t>
        </is>
      </c>
      <c r="V16" s="3" t="inlineStr">
        <is>
          <t>0.0</t>
        </is>
      </c>
      <c r="W16" s="3" t="inlineStr">
        <is>
          <t>祝福圣杯、米凯尔的祝福</t>
        </is>
      </c>
      <c r="X16" s="3" t="inlineStr">
        <is>
          <t>()</t>
        </is>
      </c>
      <c r="Y16" s="3" t="inlineStr">
        <is>
          <t>1</t>
        </is>
      </c>
      <c r="Z16" s="3" t="inlineStr">
        <is>
          <t>2</t>
        </is>
      </c>
    </row>
  </sheetData>
  <dataValidations count="126">
    <dataValidation sqref="J3" showDropDown="0" showInputMessage="1" showErrorMessage="0" allowBlank="0" promptTitle="不影响单位类型" prompt="（此项为位掩码）&#10;1——英雄&#10;2——建筑&#10;4——生物" type="custom"/>
    <dataValidation sqref="N3" showDropDown="0" showInputMessage="1" showErrorMessage="0" allowBlank="0" promptTitle="覆盖层数变化" prompt="1——不变&#10;2——覆盖&#10;3——增加" type="custom"/>
    <dataValidation sqref="P3" showDropDown="0" showInputMessage="1" showErrorMessage="0" allowBlank="0" promptTitle="覆盖类型" prompt="1——不覆盖&#10;2——高级覆盖低级&#10;3——新的覆盖旧的&#10;4——叠加" type="custom"/>
    <dataValidation sqref="Q3" showDropDown="0" showInputMessage="1" showErrorMessage="0" allowBlank="0" promptTitle="效果影响" prompt="1——普通&#10;2——正面&#10;3——负面" type="custom"/>
    <dataValidation sqref="R3" showDropDown="0" showInputMessage="1" showErrorMessage="0" allowBlank="0" promptTitle="效果类别" prompt="1——普通&#10;2——光环&#10;3——光环效果&#10;4——护盾" type="custom"/>
    <dataValidation sqref="T3" showDropDown="0" showInputMessage="1" showErrorMessage="0" allowBlank="0" promptTitle="覆盖护盾变化" prompt="2——覆盖&#10;3——增加" type="custom"/>
    <dataValidation sqref="U3" showDropDown="0" showInputMessage="1" showErrorMessage="0" allowBlank="0" promptTitle="护盾类型" prompt="0——物理&#10;1——法术&#10;2——通用" type="custom"/>
    <dataValidation sqref="Y3" showDropDown="0" showInputMessage="1" showErrorMessage="0" allowBlank="0" promptTitle="目标允许" prompt="（此项为位掩码）&#10;1——玩家-自己&#10;2——玩家-友军&#10;4——玩家-敌人" type="custom"/>
    <dataValidation sqref="Z3" showDropDown="0" showInputMessage="1" showErrorMessage="0" allowBlank="0" promptTitle="覆盖时间变化" prompt="1——不变&#10;2——覆盖&#10;3——增加" type="custom"/>
    <dataValidation sqref="J4" showDropDown="0" showInputMessage="1" showErrorMessage="0" allowBlank="0" promptTitle="不影响单位类型" prompt="（此项为位掩码）&#10;1——英雄&#10;2——建筑&#10;4——生物" type="custom"/>
    <dataValidation sqref="N4" showDropDown="0" showInputMessage="1" showErrorMessage="0" allowBlank="0" promptTitle="覆盖层数变化" prompt="1——不变&#10;2——覆盖&#10;3——增加" type="custom"/>
    <dataValidation sqref="P4" showDropDown="0" showInputMessage="1" showErrorMessage="0" allowBlank="0" promptTitle="覆盖类型" prompt="1——不覆盖&#10;2——高级覆盖低级&#10;3——新的覆盖旧的&#10;4——叠加" type="custom"/>
    <dataValidation sqref="Q4" showDropDown="0" showInputMessage="1" showErrorMessage="0" allowBlank="0" promptTitle="效果影响" prompt="1——普通&#10;2——正面&#10;3——负面" type="custom"/>
    <dataValidation sqref="R4" showDropDown="0" showInputMessage="1" showErrorMessage="0" allowBlank="0" promptTitle="效果类别" prompt="1——普通&#10;2——光环&#10;3——光环效果&#10;4——护盾" type="custom"/>
    <dataValidation sqref="T4" showDropDown="0" showInputMessage="1" showErrorMessage="0" allowBlank="0" promptTitle="覆盖护盾变化" prompt="2——覆盖&#10;3——增加" type="custom"/>
    <dataValidation sqref="U4" showDropDown="0" showInputMessage="1" showErrorMessage="0" allowBlank="0" promptTitle="护盾类型" prompt="0——物理&#10;1——法术&#10;2——通用" type="custom"/>
    <dataValidation sqref="Y4" showDropDown="0" showInputMessage="1" showErrorMessage="0" allowBlank="0" promptTitle="目标允许" prompt="（此项为位掩码）&#10;1——玩家-自己&#10;2——玩家-友军&#10;4——玩家-敌人" type="custom"/>
    <dataValidation sqref="Z4" showDropDown="0" showInputMessage="1" showErrorMessage="0" allowBlank="0" promptTitle="覆盖时间变化" prompt="1——不变&#10;2——覆盖&#10;3——增加" type="custom"/>
    <dataValidation sqref="J5" showDropDown="0" showInputMessage="1" showErrorMessage="0" allowBlank="0" promptTitle="不影响单位类型" prompt="（此项为位掩码）&#10;1——英雄&#10;2——建筑&#10;4——生物" type="custom"/>
    <dataValidation sqref="N5" showDropDown="0" showInputMessage="1" showErrorMessage="0" allowBlank="0" promptTitle="覆盖层数变化" prompt="1——不变&#10;2——覆盖&#10;3——增加" type="custom"/>
    <dataValidation sqref="P5" showDropDown="0" showInputMessage="1" showErrorMessage="0" allowBlank="0" promptTitle="覆盖类型" prompt="1——不覆盖&#10;2——高级覆盖低级&#10;3——新的覆盖旧的&#10;4——叠加" type="custom"/>
    <dataValidation sqref="Q5" showDropDown="0" showInputMessage="1" showErrorMessage="0" allowBlank="0" promptTitle="效果影响" prompt="1——普通&#10;2——正面&#10;3——负面" type="custom"/>
    <dataValidation sqref="R5" showDropDown="0" showInputMessage="1" showErrorMessage="0" allowBlank="0" promptTitle="效果类别" prompt="1——普通&#10;2——光环&#10;3——光环效果&#10;4——护盾" type="custom"/>
    <dataValidation sqref="T5" showDropDown="0" showInputMessage="1" showErrorMessage="0" allowBlank="0" promptTitle="覆盖护盾变化" prompt="2——覆盖&#10;3——增加" type="custom"/>
    <dataValidation sqref="U5" showDropDown="0" showInputMessage="1" showErrorMessage="0" allowBlank="0" promptTitle="护盾类型" prompt="0——物理&#10;1——法术&#10;2——通用" type="custom"/>
    <dataValidation sqref="Y5" showDropDown="0" showInputMessage="1" showErrorMessage="0" allowBlank="0" promptTitle="目标允许" prompt="（此项为位掩码）&#10;1——玩家-自己&#10;2——玩家-友军&#10;4——玩家-敌人" type="custom"/>
    <dataValidation sqref="Z5" showDropDown="0" showInputMessage="1" showErrorMessage="0" allowBlank="0" promptTitle="覆盖时间变化" prompt="1——不变&#10;2——覆盖&#10;3——增加" type="custom"/>
    <dataValidation sqref="J6" showDropDown="0" showInputMessage="1" showErrorMessage="0" allowBlank="0" promptTitle="不影响单位类型" prompt="（此项为位掩码）&#10;1——英雄&#10;2——建筑&#10;4——生物" type="custom"/>
    <dataValidation sqref="N6" showDropDown="0" showInputMessage="1" showErrorMessage="0" allowBlank="0" promptTitle="覆盖层数变化" prompt="1——不变&#10;2——覆盖&#10;3——增加" type="custom"/>
    <dataValidation sqref="P6" showDropDown="0" showInputMessage="1" showErrorMessage="0" allowBlank="0" promptTitle="覆盖类型" prompt="1——不覆盖&#10;2——高级覆盖低级&#10;3——新的覆盖旧的&#10;4——叠加" type="custom"/>
    <dataValidation sqref="Q6" showDropDown="0" showInputMessage="1" showErrorMessage="0" allowBlank="0" promptTitle="效果影响" prompt="1——普通&#10;2——正面&#10;3——负面" type="custom"/>
    <dataValidation sqref="R6" showDropDown="0" showInputMessage="1" showErrorMessage="0" allowBlank="0" promptTitle="效果类别" prompt="1——普通&#10;2——光环&#10;3——光环效果&#10;4——护盾" type="custom"/>
    <dataValidation sqref="T6" showDropDown="0" showInputMessage="1" showErrorMessage="0" allowBlank="0" promptTitle="覆盖护盾变化" prompt="2——覆盖&#10;3——增加" type="custom"/>
    <dataValidation sqref="U6" showDropDown="0" showInputMessage="1" showErrorMessage="0" allowBlank="0" promptTitle="护盾类型" prompt="0——物理&#10;1——法术&#10;2——通用" type="custom"/>
    <dataValidation sqref="Y6" showDropDown="0" showInputMessage="1" showErrorMessage="0" allowBlank="0" promptTitle="目标允许" prompt="（此项为位掩码）&#10;1——玩家-自己&#10;2——玩家-友军&#10;4——玩家-敌人" type="custom"/>
    <dataValidation sqref="Z6" showDropDown="0" showInputMessage="1" showErrorMessage="0" allowBlank="0" promptTitle="覆盖时间变化" prompt="1——不变&#10;2——覆盖&#10;3——增加" type="custom"/>
    <dataValidation sqref="J7" showDropDown="0" showInputMessage="1" showErrorMessage="0" allowBlank="0" promptTitle="不影响单位类型" prompt="（此项为位掩码）&#10;1——英雄&#10;2——建筑&#10;4——生物" type="custom"/>
    <dataValidation sqref="N7" showDropDown="0" showInputMessage="1" showErrorMessage="0" allowBlank="0" promptTitle="覆盖层数变化" prompt="1——不变&#10;2——覆盖&#10;3——增加" type="custom"/>
    <dataValidation sqref="P7" showDropDown="0" showInputMessage="1" showErrorMessage="0" allowBlank="0" promptTitle="覆盖类型" prompt="1——不覆盖&#10;2——高级覆盖低级&#10;3——新的覆盖旧的&#10;4——叠加" type="custom"/>
    <dataValidation sqref="Q7" showDropDown="0" showInputMessage="1" showErrorMessage="0" allowBlank="0" promptTitle="效果影响" prompt="1——普通&#10;2——正面&#10;3——负面" type="custom"/>
    <dataValidation sqref="R7" showDropDown="0" showInputMessage="1" showErrorMessage="0" allowBlank="0" promptTitle="效果类别" prompt="1——普通&#10;2——光环&#10;3——光环效果&#10;4——护盾" type="custom"/>
    <dataValidation sqref="T7" showDropDown="0" showInputMessage="1" showErrorMessage="0" allowBlank="0" promptTitle="覆盖护盾变化" prompt="2——覆盖&#10;3——增加" type="custom"/>
    <dataValidation sqref="U7" showDropDown="0" showInputMessage="1" showErrorMessage="0" allowBlank="0" promptTitle="护盾类型" prompt="0——物理&#10;1——法术&#10;2——通用" type="custom"/>
    <dataValidation sqref="Y7" showDropDown="0" showInputMessage="1" showErrorMessage="0" allowBlank="0" promptTitle="目标允许" prompt="（此项为位掩码）&#10;1——玩家-自己&#10;2——玩家-友军&#10;4——玩家-敌人" type="custom"/>
    <dataValidation sqref="Z7" showDropDown="0" showInputMessage="1" showErrorMessage="0" allowBlank="0" promptTitle="覆盖时间变化" prompt="1——不变&#10;2——覆盖&#10;3——增加" type="custom"/>
    <dataValidation sqref="J8" showDropDown="0" showInputMessage="1" showErrorMessage="0" allowBlank="0" promptTitle="不影响单位类型" prompt="（此项为位掩码）&#10;1——英雄&#10;2——建筑&#10;4——生物" type="custom"/>
    <dataValidation sqref="N8" showDropDown="0" showInputMessage="1" showErrorMessage="0" allowBlank="0" promptTitle="覆盖层数变化" prompt="1——不变&#10;2——覆盖&#10;3——增加" type="custom"/>
    <dataValidation sqref="P8" showDropDown="0" showInputMessage="1" showErrorMessage="0" allowBlank="0" promptTitle="覆盖类型" prompt="1——不覆盖&#10;2——高级覆盖低级&#10;3——新的覆盖旧的&#10;4——叠加" type="custom"/>
    <dataValidation sqref="Q8" showDropDown="0" showInputMessage="1" showErrorMessage="0" allowBlank="0" promptTitle="效果影响" prompt="1——普通&#10;2——正面&#10;3——负面" type="custom"/>
    <dataValidation sqref="R8" showDropDown="0" showInputMessage="1" showErrorMessage="0" allowBlank="0" promptTitle="效果类别" prompt="1——普通&#10;2——光环&#10;3——光环效果&#10;4——护盾" type="custom"/>
    <dataValidation sqref="T8" showDropDown="0" showInputMessage="1" showErrorMessage="0" allowBlank="0" promptTitle="覆盖护盾变化" prompt="2——覆盖&#10;3——增加" type="custom"/>
    <dataValidation sqref="U8" showDropDown="0" showInputMessage="1" showErrorMessage="0" allowBlank="0" promptTitle="护盾类型" prompt="0——物理&#10;1——法术&#10;2——通用" type="custom"/>
    <dataValidation sqref="Y8" showDropDown="0" showInputMessage="1" showErrorMessage="0" allowBlank="0" promptTitle="目标允许" prompt="（此项为位掩码）&#10;1——玩家-自己&#10;2——玩家-友军&#10;4——玩家-敌人" type="custom"/>
    <dataValidation sqref="Z8" showDropDown="0" showInputMessage="1" showErrorMessage="0" allowBlank="0" promptTitle="覆盖时间变化" prompt="1——不变&#10;2——覆盖&#10;3——增加" type="custom"/>
    <dataValidation sqref="J9" showDropDown="0" showInputMessage="1" showErrorMessage="0" allowBlank="0" promptTitle="不影响单位类型" prompt="（此项为位掩码）&#10;1——英雄&#10;2——建筑&#10;4——生物" type="custom"/>
    <dataValidation sqref="N9" showDropDown="0" showInputMessage="1" showErrorMessage="0" allowBlank="0" promptTitle="覆盖层数变化" prompt="1——不变&#10;2——覆盖&#10;3——增加" type="custom"/>
    <dataValidation sqref="P9" showDropDown="0" showInputMessage="1" showErrorMessage="0" allowBlank="0" promptTitle="覆盖类型" prompt="1——不覆盖&#10;2——高级覆盖低级&#10;3——新的覆盖旧的&#10;4——叠加" type="custom"/>
    <dataValidation sqref="Q9" showDropDown="0" showInputMessage="1" showErrorMessage="0" allowBlank="0" promptTitle="效果影响" prompt="1——普通&#10;2——正面&#10;3——负面" type="custom"/>
    <dataValidation sqref="R9" showDropDown="0" showInputMessage="1" showErrorMessage="0" allowBlank="0" promptTitle="效果类别" prompt="1——普通&#10;2——光环&#10;3——光环效果&#10;4——护盾" type="custom"/>
    <dataValidation sqref="T9" showDropDown="0" showInputMessage="1" showErrorMessage="0" allowBlank="0" promptTitle="覆盖护盾变化" prompt="2——覆盖&#10;3——增加" type="custom"/>
    <dataValidation sqref="U9" showDropDown="0" showInputMessage="1" showErrorMessage="0" allowBlank="0" promptTitle="护盾类型" prompt="0——物理&#10;1——法术&#10;2——通用" type="custom"/>
    <dataValidation sqref="Y9" showDropDown="0" showInputMessage="1" showErrorMessage="0" allowBlank="0" promptTitle="目标允许" prompt="（此项为位掩码）&#10;1——玩家-自己&#10;2——玩家-友军&#10;4——玩家-敌人" type="custom"/>
    <dataValidation sqref="Z9" showDropDown="0" showInputMessage="1" showErrorMessage="0" allowBlank="0" promptTitle="覆盖时间变化" prompt="1——不变&#10;2——覆盖&#10;3——增加" type="custom"/>
    <dataValidation sqref="J10" showDropDown="0" showInputMessage="1" showErrorMessage="0" allowBlank="0" promptTitle="不影响单位类型" prompt="（此项为位掩码）&#10;1——英雄&#10;2——建筑&#10;4——生物" type="custom"/>
    <dataValidation sqref="N10" showDropDown="0" showInputMessage="1" showErrorMessage="0" allowBlank="0" promptTitle="覆盖层数变化" prompt="1——不变&#10;2——覆盖&#10;3——增加" type="custom"/>
    <dataValidation sqref="P10" showDropDown="0" showInputMessage="1" showErrorMessage="0" allowBlank="0" promptTitle="覆盖类型" prompt="1——不覆盖&#10;2——高级覆盖低级&#10;3——新的覆盖旧的&#10;4——叠加" type="custom"/>
    <dataValidation sqref="Q10" showDropDown="0" showInputMessage="1" showErrorMessage="0" allowBlank="0" promptTitle="效果影响" prompt="1——普通&#10;2——正面&#10;3——负面" type="custom"/>
    <dataValidation sqref="R10" showDropDown="0" showInputMessage="1" showErrorMessage="0" allowBlank="0" promptTitle="效果类别" prompt="1——普通&#10;2——光环&#10;3——光环效果&#10;4——护盾" type="custom"/>
    <dataValidation sqref="T10" showDropDown="0" showInputMessage="1" showErrorMessage="0" allowBlank="0" promptTitle="覆盖护盾变化" prompt="2——覆盖&#10;3——增加" type="custom"/>
    <dataValidation sqref="U10" showDropDown="0" showInputMessage="1" showErrorMessage="0" allowBlank="0" promptTitle="护盾类型" prompt="0——物理&#10;1——法术&#10;2——通用" type="custom"/>
    <dataValidation sqref="Y10" showDropDown="0" showInputMessage="1" showErrorMessage="0" allowBlank="0" promptTitle="目标允许" prompt="（此项为位掩码）&#10;1——玩家-自己&#10;2——玩家-友军&#10;4——玩家-敌人" type="custom"/>
    <dataValidation sqref="Z10" showDropDown="0" showInputMessage="1" showErrorMessage="0" allowBlank="0" promptTitle="覆盖时间变化" prompt="1——不变&#10;2——覆盖&#10;3——增加" type="custom"/>
    <dataValidation sqref="J11" showDropDown="0" showInputMessage="1" showErrorMessage="0" allowBlank="0" promptTitle="不影响单位类型" prompt="（此项为位掩码）&#10;1——英雄&#10;2——建筑&#10;4——生物" type="custom"/>
    <dataValidation sqref="N11" showDropDown="0" showInputMessage="1" showErrorMessage="0" allowBlank="0" promptTitle="覆盖层数变化" prompt="1——不变&#10;2——覆盖&#10;3——增加" type="custom"/>
    <dataValidation sqref="P11" showDropDown="0" showInputMessage="1" showErrorMessage="0" allowBlank="0" promptTitle="覆盖类型" prompt="1——不覆盖&#10;2——高级覆盖低级&#10;3——新的覆盖旧的&#10;4——叠加" type="custom"/>
    <dataValidation sqref="Q11" showDropDown="0" showInputMessage="1" showErrorMessage="0" allowBlank="0" promptTitle="效果影响" prompt="1——普通&#10;2——正面&#10;3——负面" type="custom"/>
    <dataValidation sqref="R11" showDropDown="0" showInputMessage="1" showErrorMessage="0" allowBlank="0" promptTitle="效果类别" prompt="1——普通&#10;2——光环&#10;3——光环效果&#10;4——护盾" type="custom"/>
    <dataValidation sqref="T11" showDropDown="0" showInputMessage="1" showErrorMessage="0" allowBlank="0" promptTitle="覆盖护盾变化" prompt="2——覆盖&#10;3——增加" type="custom"/>
    <dataValidation sqref="U11" showDropDown="0" showInputMessage="1" showErrorMessage="0" allowBlank="0" promptTitle="护盾类型" prompt="0——物理&#10;1——法术&#10;2——通用" type="custom"/>
    <dataValidation sqref="Y11" showDropDown="0" showInputMessage="1" showErrorMessage="0" allowBlank="0" promptTitle="目标允许" prompt="（此项为位掩码）&#10;1——玩家-自己&#10;2——玩家-友军&#10;4——玩家-敌人" type="custom"/>
    <dataValidation sqref="Z11" showDropDown="0" showInputMessage="1" showErrorMessage="0" allowBlank="0" promptTitle="覆盖时间变化" prompt="1——不变&#10;2——覆盖&#10;3——增加" type="custom"/>
    <dataValidation sqref="J12" showDropDown="0" showInputMessage="1" showErrorMessage="0" allowBlank="0" promptTitle="不影响单位类型" prompt="（此项为位掩码）&#10;1——英雄&#10;2——建筑&#10;4——生物" type="custom"/>
    <dataValidation sqref="N12" showDropDown="0" showInputMessage="1" showErrorMessage="0" allowBlank="0" promptTitle="覆盖层数变化" prompt="1——不变&#10;2——覆盖&#10;3——增加" type="custom"/>
    <dataValidation sqref="P12" showDropDown="0" showInputMessage="1" showErrorMessage="0" allowBlank="0" promptTitle="覆盖类型" prompt="1——不覆盖&#10;2——高级覆盖低级&#10;3——新的覆盖旧的&#10;4——叠加" type="custom"/>
    <dataValidation sqref="Q12" showDropDown="0" showInputMessage="1" showErrorMessage="0" allowBlank="0" promptTitle="效果影响" prompt="1——普通&#10;2——正面&#10;3——负面" type="custom"/>
    <dataValidation sqref="R12" showDropDown="0" showInputMessage="1" showErrorMessage="0" allowBlank="0" promptTitle="效果类别" prompt="1——普通&#10;2——光环&#10;3——光环效果&#10;4——护盾" type="custom"/>
    <dataValidation sqref="T12" showDropDown="0" showInputMessage="1" showErrorMessage="0" allowBlank="0" promptTitle="覆盖护盾变化" prompt="2——覆盖&#10;3——增加" type="custom"/>
    <dataValidation sqref="U12" showDropDown="0" showInputMessage="1" showErrorMessage="0" allowBlank="0" promptTitle="护盾类型" prompt="0——物理&#10;1——法术&#10;2——通用" type="custom"/>
    <dataValidation sqref="Y12" showDropDown="0" showInputMessage="1" showErrorMessage="0" allowBlank="0" promptTitle="目标允许" prompt="（此项为位掩码）&#10;1——玩家-自己&#10;2——玩家-友军&#10;4——玩家-敌人" type="custom"/>
    <dataValidation sqref="Z12" showDropDown="0" showInputMessage="1" showErrorMessage="0" allowBlank="0" promptTitle="覆盖时间变化" prompt="1——不变&#10;2——覆盖&#10;3——增加" type="custom"/>
    <dataValidation sqref="J13" showDropDown="0" showInputMessage="1" showErrorMessage="0" allowBlank="0" promptTitle="不影响单位类型" prompt="（此项为位掩码）&#10;1——英雄&#10;2——建筑&#10;4——生物" type="custom"/>
    <dataValidation sqref="N13" showDropDown="0" showInputMessage="1" showErrorMessage="0" allowBlank="0" promptTitle="覆盖层数变化" prompt="1——不变&#10;2——覆盖&#10;3——增加" type="custom"/>
    <dataValidation sqref="P13" showDropDown="0" showInputMessage="1" showErrorMessage="0" allowBlank="0" promptTitle="覆盖类型" prompt="1——不覆盖&#10;2——高级覆盖低级&#10;3——新的覆盖旧的&#10;4——叠加" type="custom"/>
    <dataValidation sqref="Q13" showDropDown="0" showInputMessage="1" showErrorMessage="0" allowBlank="0" promptTitle="效果影响" prompt="1——普通&#10;2——正面&#10;3——负面" type="custom"/>
    <dataValidation sqref="R13" showDropDown="0" showInputMessage="1" showErrorMessage="0" allowBlank="0" promptTitle="效果类别" prompt="1——普通&#10;2——光环&#10;3——光环效果&#10;4——护盾" type="custom"/>
    <dataValidation sqref="T13" showDropDown="0" showInputMessage="1" showErrorMessage="0" allowBlank="0" promptTitle="覆盖护盾变化" prompt="2——覆盖&#10;3——增加" type="custom"/>
    <dataValidation sqref="U13" showDropDown="0" showInputMessage="1" showErrorMessage="0" allowBlank="0" promptTitle="护盾类型" prompt="0——物理&#10;1——法术&#10;2——通用" type="custom"/>
    <dataValidation sqref="Y13" showDropDown="0" showInputMessage="1" showErrorMessage="0" allowBlank="0" promptTitle="目标允许" prompt="（此项为位掩码）&#10;1——玩家-自己&#10;2——玩家-友军&#10;4——玩家-敌人" type="custom"/>
    <dataValidation sqref="Z13" showDropDown="0" showInputMessage="1" showErrorMessage="0" allowBlank="0" promptTitle="覆盖时间变化" prompt="1——不变&#10;2——覆盖&#10;3——增加" type="custom"/>
    <dataValidation sqref="J14" showDropDown="0" showInputMessage="1" showErrorMessage="0" allowBlank="0" promptTitle="不影响单位类型" prompt="（此项为位掩码）&#10;1——英雄&#10;2——建筑&#10;4——生物" type="custom"/>
    <dataValidation sqref="N14" showDropDown="0" showInputMessage="1" showErrorMessage="0" allowBlank="0" promptTitle="覆盖层数变化" prompt="1——不变&#10;2——覆盖&#10;3——增加" type="custom"/>
    <dataValidation sqref="P14" showDropDown="0" showInputMessage="1" showErrorMessage="0" allowBlank="0" promptTitle="覆盖类型" prompt="1——不覆盖&#10;2——高级覆盖低级&#10;3——新的覆盖旧的&#10;4——叠加" type="custom"/>
    <dataValidation sqref="Q14" showDropDown="0" showInputMessage="1" showErrorMessage="0" allowBlank="0" promptTitle="效果影响" prompt="1——普通&#10;2——正面&#10;3——负面" type="custom"/>
    <dataValidation sqref="R14" showDropDown="0" showInputMessage="1" showErrorMessage="0" allowBlank="0" promptTitle="效果类别" prompt="1——普通&#10;2——光环&#10;3——光环效果&#10;4——护盾" type="custom"/>
    <dataValidation sqref="T14" showDropDown="0" showInputMessage="1" showErrorMessage="0" allowBlank="0" promptTitle="覆盖护盾变化" prompt="2——覆盖&#10;3——增加" type="custom"/>
    <dataValidation sqref="U14" showDropDown="0" showInputMessage="1" showErrorMessage="0" allowBlank="0" promptTitle="护盾类型" prompt="0——物理&#10;1——法术&#10;2——通用" type="custom"/>
    <dataValidation sqref="Y14" showDropDown="0" showInputMessage="1" showErrorMessage="0" allowBlank="0" promptTitle="目标允许" prompt="（此项为位掩码）&#10;1——玩家-自己&#10;2——玩家-友军&#10;4——玩家-敌人" type="custom"/>
    <dataValidation sqref="Z14" showDropDown="0" showInputMessage="1" showErrorMessage="0" allowBlank="0" promptTitle="覆盖时间变化" prompt="1——不变&#10;2——覆盖&#10;3——增加" type="custom"/>
    <dataValidation sqref="J15" showDropDown="0" showInputMessage="1" showErrorMessage="0" allowBlank="0" promptTitle="不影响单位类型" prompt="（此项为位掩码）&#10;1——英雄&#10;2——建筑&#10;4——生物" type="custom"/>
    <dataValidation sqref="N15" showDropDown="0" showInputMessage="1" showErrorMessage="0" allowBlank="0" promptTitle="覆盖层数变化" prompt="1——不变&#10;2——覆盖&#10;3——增加" type="custom"/>
    <dataValidation sqref="P15" showDropDown="0" showInputMessage="1" showErrorMessage="0" allowBlank="0" promptTitle="覆盖类型" prompt="1——不覆盖&#10;2——高级覆盖低级&#10;3——新的覆盖旧的&#10;4——叠加" type="custom"/>
    <dataValidation sqref="Q15" showDropDown="0" showInputMessage="1" showErrorMessage="0" allowBlank="0" promptTitle="效果影响" prompt="1——普通&#10;2——正面&#10;3——负面" type="custom"/>
    <dataValidation sqref="R15" showDropDown="0" showInputMessage="1" showErrorMessage="0" allowBlank="0" promptTitle="效果类别" prompt="1——普通&#10;2——光环&#10;3——光环效果&#10;4——护盾" type="custom"/>
    <dataValidation sqref="T15" showDropDown="0" showInputMessage="1" showErrorMessage="0" allowBlank="0" promptTitle="覆盖护盾变化" prompt="2——覆盖&#10;3——增加" type="custom"/>
    <dataValidation sqref="U15" showDropDown="0" showInputMessage="1" showErrorMessage="0" allowBlank="0" promptTitle="护盾类型" prompt="0——物理&#10;1——法术&#10;2——通用" type="custom"/>
    <dataValidation sqref="Y15" showDropDown="0" showInputMessage="1" showErrorMessage="0" allowBlank="0" promptTitle="目标允许" prompt="（此项为位掩码）&#10;1——玩家-自己&#10;2——玩家-友军&#10;4——玩家-敌人" type="custom"/>
    <dataValidation sqref="Z15" showDropDown="0" showInputMessage="1" showErrorMessage="0" allowBlank="0" promptTitle="覆盖时间变化" prompt="1——不变&#10;2——覆盖&#10;3——增加" type="custom"/>
    <dataValidation sqref="J16" showDropDown="0" showInputMessage="1" showErrorMessage="0" allowBlank="0" promptTitle="不影响单位类型" prompt="（此项为位掩码）&#10;1——英雄&#10;2——建筑&#10;4——生物" type="custom"/>
    <dataValidation sqref="N16" showDropDown="0" showInputMessage="1" showErrorMessage="0" allowBlank="0" promptTitle="覆盖层数变化" prompt="1——不变&#10;2——覆盖&#10;3——增加" type="custom"/>
    <dataValidation sqref="P16" showDropDown="0" showInputMessage="1" showErrorMessage="0" allowBlank="0" promptTitle="覆盖类型" prompt="1——不覆盖&#10;2——高级覆盖低级&#10;3——新的覆盖旧的&#10;4——叠加" type="custom"/>
    <dataValidation sqref="Q16" showDropDown="0" showInputMessage="1" showErrorMessage="0" allowBlank="0" promptTitle="效果影响" prompt="1——普通&#10;2——正面&#10;3——负面" type="custom"/>
    <dataValidation sqref="R16" showDropDown="0" showInputMessage="1" showErrorMessage="0" allowBlank="0" promptTitle="效果类别" prompt="1——普通&#10;2——光环&#10;3——光环效果&#10;4——护盾" type="custom"/>
    <dataValidation sqref="T16" showDropDown="0" showInputMessage="1" showErrorMessage="0" allowBlank="0" promptTitle="覆盖护盾变化" prompt="2——覆盖&#10;3——增加" type="custom"/>
    <dataValidation sqref="U16" showDropDown="0" showInputMessage="1" showErrorMessage="0" allowBlank="0" promptTitle="护盾类型" prompt="0——物理&#10;1——法术&#10;2——通用" type="custom"/>
    <dataValidation sqref="Y16" showDropDown="0" showInputMessage="1" showErrorMessage="0" allowBlank="0" promptTitle="目标允许" prompt="（此项为位掩码）&#10;1——玩家-自己&#10;2——玩家-友军&#10;4——玩家-敌人" type="custom"/>
    <dataValidation sqref="Z16" showDropDown="0" showInputMessage="1" showErrorMessage="0" allowBlank="0" promptTitle="覆盖时间变化" prompt="1——不变&#10;2——覆盖&#10;3——增加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8.4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134255597</t>
        </is>
      </c>
      <c r="B3" s="3" t="inlineStr">
        <is>
          <t>134255597</t>
        </is>
      </c>
      <c r="C3" s="3" t="inlineStr">
        <is>
          <t>初始之盾</t>
        </is>
      </c>
      <c r="D3" s="3" t="inlineStr">
        <is>
          <t>{}</t>
        </is>
      </c>
    </row>
    <row r="4">
      <c r="A4" s="3" t="inlineStr">
        <is>
          <t>134221807</t>
        </is>
      </c>
      <c r="B4" s="3" t="inlineStr">
        <is>
          <t>134221807</t>
        </is>
      </c>
      <c r="C4" s="3" t="inlineStr">
        <is>
          <t>初始之盾</t>
        </is>
      </c>
      <c r="D4" s="3" t="inlineStr">
        <is>
          <t>{}</t>
        </is>
      </c>
    </row>
    <row r="5">
      <c r="A5" s="3" t="inlineStr">
        <is>
          <t>134251535</t>
        </is>
      </c>
      <c r="B5" s="3" t="inlineStr">
        <is>
          <t>134251535</t>
        </is>
      </c>
      <c r="C5" s="3" t="inlineStr">
        <is>
          <t>击鼓成风</t>
        </is>
      </c>
      <c r="D5" s="3" t="inlineStr">
        <is>
          <t>{}</t>
        </is>
      </c>
    </row>
    <row r="6">
      <c r="A6" s="3" t="inlineStr">
        <is>
          <t>134249364</t>
        </is>
      </c>
      <c r="B6" s="3" t="inlineStr">
        <is>
          <t>134249364</t>
        </is>
      </c>
      <c r="C6" s="3" t="inlineStr">
        <is>
          <t>喧闹</t>
        </is>
      </c>
      <c r="D6" s="3" t="inlineStr">
        <is>
          <t>{}</t>
        </is>
      </c>
    </row>
    <row r="7">
      <c r="A7" s="3" t="inlineStr">
        <is>
          <t>134246438</t>
        </is>
      </c>
      <c r="B7" s="3" t="inlineStr">
        <is>
          <t>134246438</t>
        </is>
      </c>
      <c r="C7" s="3" t="inlineStr">
        <is>
          <t>星月交辉</t>
        </is>
      </c>
      <c r="D7" s="3" t="inlineStr">
        <is>
          <t>{}</t>
        </is>
      </c>
    </row>
    <row r="8">
      <c r="A8" s="3" t="inlineStr">
        <is>
          <t>134279829</t>
        </is>
      </c>
      <c r="B8" s="3" t="inlineStr">
        <is>
          <t>134279829</t>
        </is>
      </c>
      <c r="C8" s="3" t="inlineStr">
        <is>
          <t>星月交辉</t>
        </is>
      </c>
      <c r="D8" s="3" t="inlineStr">
        <is>
          <t>{}</t>
        </is>
      </c>
    </row>
    <row r="9">
      <c r="A9" s="3" t="inlineStr">
        <is>
          <t>134269354</t>
        </is>
      </c>
      <c r="B9" s="3" t="inlineStr">
        <is>
          <t>134269354</t>
        </is>
      </c>
      <c r="C9" s="3" t="inlineStr">
        <is>
          <t>银河星光</t>
        </is>
      </c>
      <c r="D9" s="3" t="inlineStr">
        <is>
          <t>{}</t>
        </is>
      </c>
    </row>
    <row r="10">
      <c r="A10" s="3" t="inlineStr">
        <is>
          <t>134249492</t>
        </is>
      </c>
      <c r="B10" s="3" t="inlineStr">
        <is>
          <t>134249492</t>
        </is>
      </c>
      <c r="C10" s="3" t="inlineStr">
        <is>
          <t>银河星光</t>
        </is>
      </c>
      <c r="D10" s="3" t="inlineStr">
        <is>
          <t>{}</t>
        </is>
      </c>
    </row>
    <row r="11">
      <c r="A11" s="3" t="inlineStr">
        <is>
          <t>134221413</t>
        </is>
      </c>
      <c r="B11" s="3" t="inlineStr">
        <is>
          <t>134221413</t>
        </is>
      </c>
      <c r="C11" s="3" t="inlineStr">
        <is>
          <t>振金</t>
        </is>
      </c>
      <c r="D11" s="3" t="inlineStr">
        <is>
          <t>{}</t>
        </is>
      </c>
    </row>
    <row r="12">
      <c r="A12" s="3" t="inlineStr">
        <is>
          <t>134253530</t>
        </is>
      </c>
      <c r="B12" s="3" t="inlineStr">
        <is>
          <t>134253530</t>
        </is>
      </c>
      <c r="C12" s="3" t="inlineStr">
        <is>
          <t>余温</t>
        </is>
      </c>
      <c r="D12" s="3" t="inlineStr">
        <is>
          <t>{}</t>
        </is>
      </c>
    </row>
    <row r="13">
      <c r="A13" s="3" t="inlineStr">
        <is>
          <t>134218424</t>
        </is>
      </c>
      <c r="B13" s="3" t="inlineStr">
        <is>
          <t>134218424</t>
        </is>
      </c>
      <c r="C13" s="3" t="inlineStr">
        <is>
          <t>重击</t>
        </is>
      </c>
      <c r="D13" s="3" t="inlineStr">
        <is>
          <t>{}</t>
        </is>
      </c>
    </row>
    <row r="14">
      <c r="A14" s="3" t="inlineStr">
        <is>
          <t>134257768</t>
        </is>
      </c>
      <c r="B14" s="3" t="inlineStr">
        <is>
          <t>134257768</t>
        </is>
      </c>
      <c r="C14" s="3" t="inlineStr">
        <is>
          <t>注能</t>
        </is>
      </c>
      <c r="D14" s="3" t="inlineStr">
        <is>
          <t>{}</t>
        </is>
      </c>
    </row>
    <row r="15">
      <c r="A15" s="3" t="inlineStr">
        <is>
          <t>134218948</t>
        </is>
      </c>
      <c r="B15" s="3" t="inlineStr">
        <is>
          <t>134218948</t>
        </is>
      </c>
      <c r="C15" s="3" t="inlineStr">
        <is>
          <t>疾行之靴</t>
        </is>
      </c>
      <c r="D15" s="3" t="inlineStr">
        <is>
          <t>{}</t>
        </is>
      </c>
    </row>
    <row r="16">
      <c r="A16" s="3" t="inlineStr">
        <is>
          <t>134219915</t>
        </is>
      </c>
      <c r="B16" s="3" t="inlineStr">
        <is>
          <t>134219915</t>
        </is>
      </c>
      <c r="C16" s="3" t="inlineStr">
        <is>
          <t>宁静</t>
        </is>
      </c>
      <c r="D16" s="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7.199999999999999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134255597</t>
        </is>
      </c>
      <c r="B3" s="3" t="inlineStr">
        <is>
          <t>134255597</t>
        </is>
      </c>
      <c r="C3" s="3" t="inlineStr">
        <is>
          <t>初始之盾</t>
        </is>
      </c>
      <c r="D3" s="3" t="inlineStr">
        <is>
          <t>()</t>
        </is>
      </c>
    </row>
    <row r="4">
      <c r="A4" s="3" t="inlineStr">
        <is>
          <t>134221807</t>
        </is>
      </c>
      <c r="B4" s="3" t="inlineStr">
        <is>
          <t>134221807</t>
        </is>
      </c>
      <c r="C4" s="3" t="inlineStr">
        <is>
          <t>初始之盾</t>
        </is>
      </c>
      <c r="D4" s="3" t="inlineStr">
        <is>
          <t>()</t>
        </is>
      </c>
    </row>
    <row r="5">
      <c r="A5" s="3" t="inlineStr">
        <is>
          <t>134251535</t>
        </is>
      </c>
      <c r="B5" s="3" t="inlineStr">
        <is>
          <t>134251535</t>
        </is>
      </c>
      <c r="C5" s="3" t="inlineStr">
        <is>
          <t>击鼓成风</t>
        </is>
      </c>
      <c r="D5" s="3" t="inlineStr">
        <is>
          <t>()</t>
        </is>
      </c>
    </row>
    <row r="6">
      <c r="A6" s="3" t="inlineStr">
        <is>
          <t>134249364</t>
        </is>
      </c>
      <c r="B6" s="3" t="inlineStr">
        <is>
          <t>134249364</t>
        </is>
      </c>
      <c r="C6" s="3" t="inlineStr">
        <is>
          <t>喧闹</t>
        </is>
      </c>
      <c r="D6" s="3" t="inlineStr">
        <is>
          <t>()</t>
        </is>
      </c>
    </row>
    <row r="7">
      <c r="A7" s="3" t="inlineStr">
        <is>
          <t>134246438</t>
        </is>
      </c>
      <c r="B7" s="3" t="inlineStr">
        <is>
          <t>134246438</t>
        </is>
      </c>
      <c r="C7" s="3" t="inlineStr">
        <is>
          <t>星月交辉</t>
        </is>
      </c>
      <c r="D7" s="3" t="inlineStr">
        <is>
          <t>()</t>
        </is>
      </c>
    </row>
    <row r="8">
      <c r="A8" s="3" t="inlineStr">
        <is>
          <t>134279829</t>
        </is>
      </c>
      <c r="B8" s="3" t="inlineStr">
        <is>
          <t>134279829</t>
        </is>
      </c>
      <c r="C8" s="3" t="inlineStr">
        <is>
          <t>星月交辉</t>
        </is>
      </c>
      <c r="D8" s="3" t="inlineStr">
        <is>
          <t>()</t>
        </is>
      </c>
    </row>
    <row r="9">
      <c r="A9" s="3" t="inlineStr">
        <is>
          <t>134269354</t>
        </is>
      </c>
      <c r="B9" s="3" t="inlineStr">
        <is>
          <t>134269354</t>
        </is>
      </c>
      <c r="C9" s="3" t="inlineStr">
        <is>
          <t>银河星光</t>
        </is>
      </c>
      <c r="D9" s="3" t="inlineStr">
        <is>
          <t>()</t>
        </is>
      </c>
    </row>
    <row r="10">
      <c r="A10" s="3" t="inlineStr">
        <is>
          <t>134249492</t>
        </is>
      </c>
      <c r="B10" s="3" t="inlineStr">
        <is>
          <t>134249492</t>
        </is>
      </c>
      <c r="C10" s="3" t="inlineStr">
        <is>
          <t>银河星光</t>
        </is>
      </c>
      <c r="D10" s="3" t="inlineStr">
        <is>
          <t>()</t>
        </is>
      </c>
    </row>
    <row r="11">
      <c r="A11" s="3" t="inlineStr">
        <is>
          <t>134221413</t>
        </is>
      </c>
      <c r="B11" s="3" t="inlineStr">
        <is>
          <t>134221413</t>
        </is>
      </c>
      <c r="C11" s="3" t="inlineStr">
        <is>
          <t>振金</t>
        </is>
      </c>
      <c r="D11" s="3" t="inlineStr">
        <is>
          <t>()</t>
        </is>
      </c>
    </row>
    <row r="12">
      <c r="A12" s="3" t="inlineStr">
        <is>
          <t>134253530</t>
        </is>
      </c>
      <c r="B12" s="3" t="inlineStr">
        <is>
          <t>134253530</t>
        </is>
      </c>
      <c r="C12" s="3" t="inlineStr">
        <is>
          <t>余温</t>
        </is>
      </c>
      <c r="D12" s="3" t="inlineStr">
        <is>
          <t>()</t>
        </is>
      </c>
    </row>
    <row r="13">
      <c r="A13" s="3" t="inlineStr">
        <is>
          <t>134218424</t>
        </is>
      </c>
      <c r="B13" s="3" t="inlineStr">
        <is>
          <t>134218424</t>
        </is>
      </c>
      <c r="C13" s="3" t="inlineStr">
        <is>
          <t>重击</t>
        </is>
      </c>
      <c r="D13" s="3" t="inlineStr">
        <is>
          <t>()</t>
        </is>
      </c>
    </row>
    <row r="14">
      <c r="A14" s="3" t="inlineStr">
        <is>
          <t>134257768</t>
        </is>
      </c>
      <c r="B14" s="3" t="inlineStr">
        <is>
          <t>134257768</t>
        </is>
      </c>
      <c r="C14" s="3" t="inlineStr">
        <is>
          <t>注能</t>
        </is>
      </c>
      <c r="D14" s="3" t="inlineStr">
        <is>
          <t>()</t>
        </is>
      </c>
    </row>
    <row r="15">
      <c r="A15" s="3" t="inlineStr">
        <is>
          <t>134218948</t>
        </is>
      </c>
      <c r="B15" s="3" t="inlineStr">
        <is>
          <t>134218948</t>
        </is>
      </c>
      <c r="C15" s="3" t="inlineStr">
        <is>
          <t>疾行之靴</t>
        </is>
      </c>
      <c r="D15" s="3" t="inlineStr">
        <is>
          <t>()</t>
        </is>
      </c>
    </row>
    <row r="16">
      <c r="A16" s="3" t="inlineStr">
        <is>
          <t>134219915</t>
        </is>
      </c>
      <c r="B16" s="3" t="inlineStr">
        <is>
          <t>134219915</t>
        </is>
      </c>
      <c r="C16" s="3" t="inlineStr">
        <is>
          <t>宁静</t>
        </is>
      </c>
      <c r="D16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.2" customWidth="1" min="1" max="1"/>
    <col width="7.199999999999999" customWidth="1" min="2" max="2"/>
    <col width="66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134255597</t>
        </is>
      </c>
      <c r="B3" s="3" t="inlineStr">
        <is>
          <t>初始之盾</t>
        </is>
      </c>
      <c r="C3" s="3" t="inlineStr">
        <is>
          <t>/code_explorer_custom_root_folder_name/MOBA道具预设第一期/初始</t>
        </is>
      </c>
    </row>
    <row r="4">
      <c r="A4" s="3" t="inlineStr">
        <is>
          <t>134221807</t>
        </is>
      </c>
      <c r="B4" s="3" t="inlineStr">
        <is>
          <t>初始之盾</t>
        </is>
      </c>
      <c r="C4" s="3" t="inlineStr">
        <is>
          <t>/code_explorer_custom_root_folder_name/MOBA道具预设第一期/初始</t>
        </is>
      </c>
    </row>
    <row r="5">
      <c r="A5" s="3" t="inlineStr">
        <is>
          <t>134251535</t>
        </is>
      </c>
      <c r="B5" s="3" t="inlineStr">
        <is>
          <t>击鼓成风</t>
        </is>
      </c>
      <c r="C5" s="3" t="inlineStr">
        <is>
          <t>/code_explorer_custom_root_folder_name/MOBA道具预设第一期/神话</t>
        </is>
      </c>
    </row>
    <row r="6">
      <c r="A6" s="3" t="inlineStr">
        <is>
          <t>134249364</t>
        </is>
      </c>
      <c r="B6" s="3" t="inlineStr">
        <is>
          <t>喧闹</t>
        </is>
      </c>
      <c r="C6" s="3" t="inlineStr">
        <is>
          <t>/code_explorer_custom_root_folder_name/MOBA道具预设第一期/神话</t>
        </is>
      </c>
    </row>
    <row r="7">
      <c r="A7" s="3" t="inlineStr">
        <is>
          <t>134246438</t>
        </is>
      </c>
      <c r="B7" s="3" t="inlineStr">
        <is>
          <t>星月交辉</t>
        </is>
      </c>
      <c r="C7" s="3" t="inlineStr">
        <is>
          <t>/code_explorer_custom_root_folder_name/MOBA道具预设第一期/神话</t>
        </is>
      </c>
    </row>
    <row r="8">
      <c r="A8" s="3" t="inlineStr">
        <is>
          <t>134279829</t>
        </is>
      </c>
      <c r="B8" s="3" t="inlineStr">
        <is>
          <t>星月交辉</t>
        </is>
      </c>
      <c r="C8" s="3" t="inlineStr">
        <is>
          <t>/code_explorer_custom_root_folder_name/MOBA道具预设第一期/神话</t>
        </is>
      </c>
    </row>
    <row r="9">
      <c r="A9" s="3" t="inlineStr">
        <is>
          <t>134269354</t>
        </is>
      </c>
      <c r="B9" s="3" t="inlineStr">
        <is>
          <t>银河星光</t>
        </is>
      </c>
      <c r="C9" s="3" t="inlineStr">
        <is>
          <t>/code_explorer_custom_root_folder_name/MOBA道具预设第一期/神话</t>
        </is>
      </c>
    </row>
    <row r="10">
      <c r="A10" s="3" t="inlineStr">
        <is>
          <t>134249492</t>
        </is>
      </c>
      <c r="B10" s="3" t="inlineStr">
        <is>
          <t>银河星光</t>
        </is>
      </c>
      <c r="C10" s="3" t="inlineStr">
        <is>
          <t>/code_explorer_custom_root_folder_name/MOBA道具预设第一期/神话</t>
        </is>
      </c>
    </row>
    <row r="11">
      <c r="A11" s="3" t="inlineStr">
        <is>
          <t>134221413</t>
        </is>
      </c>
      <c r="B11" s="3" t="inlineStr">
        <is>
          <t>振金</t>
        </is>
      </c>
      <c r="C11" s="3" t="inlineStr">
        <is>
          <t>/code_explorer_custom_root_folder_name/MOBA道具预设第一期/神话</t>
        </is>
      </c>
    </row>
    <row r="12">
      <c r="A12" s="3" t="inlineStr">
        <is>
          <t>134253530</t>
        </is>
      </c>
      <c r="B12" s="3" t="inlineStr">
        <is>
          <t>余温</t>
        </is>
      </c>
      <c r="C12" s="3" t="inlineStr">
        <is>
          <t>/code_explorer_custom_root_folder_name/MOBA道具预设第一期/神话</t>
        </is>
      </c>
    </row>
    <row r="13">
      <c r="A13" s="3" t="inlineStr">
        <is>
          <t>134218424</t>
        </is>
      </c>
      <c r="B13" s="3" t="inlineStr">
        <is>
          <t>重击</t>
        </is>
      </c>
      <c r="C13" s="3" t="inlineStr">
        <is>
          <t>/code_explorer_custom_root_folder_name/MOBA道具预设第一期/神话</t>
        </is>
      </c>
    </row>
    <row r="14">
      <c r="A14" s="3" t="inlineStr">
        <is>
          <t>134257768</t>
        </is>
      </c>
      <c r="B14" s="3" t="inlineStr">
        <is>
          <t>注能</t>
        </is>
      </c>
      <c r="C14" s="3" t="inlineStr">
        <is>
          <t>/code_explorer_custom_root_folder_name/MOBA道具预设第一期/神话</t>
        </is>
      </c>
    </row>
    <row r="15">
      <c r="A15" s="3" t="inlineStr">
        <is>
          <t>134218948</t>
        </is>
      </c>
      <c r="B15" s="3" t="inlineStr">
        <is>
          <t>疾行之靴</t>
        </is>
      </c>
      <c r="C15" s="3" t="inlineStr">
        <is>
          <t>/code_explorer_custom_root_folder_name/MOBA道具预设第一期/神话</t>
        </is>
      </c>
    </row>
    <row r="16">
      <c r="A16" s="3" t="inlineStr">
        <is>
          <t>134219915</t>
        </is>
      </c>
      <c r="B16" s="3" t="inlineStr">
        <is>
          <t>宁静</t>
        </is>
      </c>
      <c r="C16" s="3" t="inlineStr">
        <is>
          <t>/code_explorer_custom_root_folder_name/MOBA道具预设第一期/神话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.8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modifier_all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2024-07-24T02:53:39Z</dcterms:created>
  <dcterms:modified xsi:type="dcterms:W3CDTF">2024-07-24T02:53:39Z</dcterms:modified>
</cp:coreProperties>
</file>