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<sst xmlns="http://schemas.openxmlformats.org/spreadsheetml/2006/main" count="72" uniqueCount="36">
  <si>
    <t>TASK NAME</t>
  </si>
  <si>
    <t>START BUILD</t>
  </si>
  <si>
    <t>FINISH BUILD</t>
  </si>
  <si>
    <t>% BUILD TỰ ĐÁNH GIÁ</t>
  </si>
  <si>
    <t>NAMES</t>
  </si>
  <si>
    <t>START TESTING</t>
  </si>
  <si>
    <t>FINISH TESTING</t>
  </si>
  <si>
    <t>% TESTING</t>
  </si>
  <si>
    <t>%BUILD SAU TEST</t>
  </si>
  <si>
    <t>NOTES</t>
  </si>
  <si>
    <t>Home-services</t>
  </si>
  <si>
    <t xml:space="preserve">Phong </t>
  </si>
  <si>
    <t>09/14/2022</t>
  </si>
  <si>
    <t>Nguyên</t>
  </si>
  <si>
    <t xml:space="preserve">Banner
</t>
  </si>
  <si>
    <t>background nút button bị ảnh hưởng bởi chế độ darktheme</t>
  </si>
  <si>
    <t>Best price</t>
  </si>
  <si>
    <t>Header</t>
  </si>
  <si>
    <t>logo nên dùng thẻ a và ko có hiệu ứng khi di chuột vào : khi focus vào input ở chế dark thêm màu nền bài mẫu không thay đổi</t>
  </si>
  <si>
    <t>Popular Categories</t>
  </si>
  <si>
    <t>Đức</t>
  </si>
  <si>
    <t>Video</t>
  </si>
  <si>
    <t xml:space="preserve">Đức </t>
  </si>
  <si>
    <t>Footer</t>
  </si>
  <si>
    <t>kiểm tra lại button</t>
  </si>
  <si>
    <t>Blog post</t>
  </si>
  <si>
    <t>Testimonial</t>
  </si>
  <si>
    <t>Chưa responsive. Dot ở dưới màu cam. Chưa ăn darktheme</t>
  </si>
  <si>
    <t>About US</t>
  </si>
  <si>
    <t>Thiếu responsive. Chưa ăn dark theme</t>
  </si>
  <si>
    <t>Middle - intro</t>
  </si>
  <si>
    <t>Thiếu responsive.</t>
  </si>
  <si>
    <t>Number</t>
  </si>
  <si>
    <t>Chưa ăn dark theme. Thiếu responsive. Thiếu box-shadow của dark theme. Icon chưa đúng như mẫu.</t>
  </si>
  <si>
    <t>Link hướng dẫn</t>
  </si>
  <si>
    <t>Hướng dẫn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</si>
</sst>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/m/yyyy hh:mm"/>
    <numFmt numFmtId="166" formatCode="dd/mm/yyyy"/>
    <numFmt numFmtId="167" formatCode="d/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color rgb="FF000000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05B2DA"/>
        <bgColor rgb="FF05B2DA"/>
      </patternFill>
    </fill>
    <fill>
      <patternFill patternType="solid">
        <fgColor rgb="FF04BFAE"/>
        <bgColor rgb="FF04BFAE"/>
      </patternFill>
    </fill>
    <fill>
      <patternFill patternType="solid">
        <fgColor rgb="FF0487D9"/>
        <bgColor rgb="FF0487D9"/>
      </patternFill>
    </fill>
    <fill>
      <patternFill patternType="solid">
        <fgColor rgb="FFC88BD9"/>
        <bgColor rgb="FFC88BD9"/>
      </patternFill>
    </fill>
    <fill>
      <patternFill patternType="solid">
        <fgColor rgb="FF05D9DA"/>
        <bgColor rgb="FF05D9DA"/>
      </patternFill>
    </fill>
    <fill>
      <patternFill patternType="solid">
        <fgColor rgb="FFA1E3F3"/>
        <bgColor rgb="FFA1E3F3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5" fontId="2" numFmtId="0" xfId="0" applyAlignment="1" applyBorder="1" applyFill="1" applyFont="1">
      <alignment vertical="bottom"/>
    </xf>
    <xf borderId="1" fillId="5" fontId="1" numFmtId="164" xfId="0" applyAlignment="1" applyBorder="1" applyFont="1" applyNumberFormat="1">
      <alignment readingOrder="0"/>
    </xf>
    <xf borderId="1" fillId="5" fontId="1" numFmtId="0" xfId="0" applyAlignment="1" applyBorder="1" applyFont="1">
      <alignment readingOrder="0"/>
    </xf>
    <xf borderId="1" fillId="6" fontId="1" numFmtId="0" xfId="0" applyAlignment="1" applyBorder="1" applyFill="1" applyFont="1">
      <alignment horizontal="right" readingOrder="0"/>
    </xf>
    <xf borderId="1" fillId="6" fontId="1" numFmtId="0" xfId="0" applyAlignment="1" applyBorder="1" applyFont="1">
      <alignment readingOrder="0"/>
    </xf>
    <xf borderId="1" fillId="0" fontId="1" numFmtId="0" xfId="0" applyBorder="1" applyFont="1"/>
    <xf borderId="1" fillId="5" fontId="1" numFmtId="165" xfId="0" applyAlignment="1" applyBorder="1" applyFont="1" applyNumberFormat="1">
      <alignment readingOrder="0"/>
    </xf>
    <xf borderId="1" fillId="6" fontId="3" numFmtId="0" xfId="0" applyAlignment="1" applyBorder="1" applyFont="1">
      <alignment horizontal="right" readingOrder="0"/>
    </xf>
    <xf borderId="1" fillId="6" fontId="3" numFmtId="0" xfId="0" applyAlignment="1" applyBorder="1" applyFont="1">
      <alignment horizontal="left" readingOrder="0"/>
    </xf>
    <xf borderId="1" fillId="6" fontId="2" numFmtId="0" xfId="0" applyAlignment="1" applyBorder="1" applyFont="1">
      <alignment vertical="bottom"/>
    </xf>
    <xf borderId="1" fillId="6" fontId="1" numFmtId="166" xfId="0" applyAlignment="1" applyBorder="1" applyFont="1" applyNumberFormat="1">
      <alignment readingOrder="0"/>
    </xf>
    <xf borderId="0" fillId="6" fontId="3" numFmtId="0" xfId="0" applyAlignment="1" applyFont="1">
      <alignment horizontal="right" readingOrder="0"/>
    </xf>
    <xf borderId="1" fillId="7" fontId="1" numFmtId="0" xfId="0" applyAlignment="1" applyBorder="1" applyFill="1" applyFont="1">
      <alignment readingOrder="0"/>
    </xf>
    <xf borderId="1" fillId="6" fontId="1" numFmtId="167" xfId="0" applyAlignment="1" applyBorder="1" applyFont="1" applyNumberFormat="1">
      <alignment readingOrder="0"/>
    </xf>
    <xf borderId="1" fillId="7" fontId="2" numFmtId="0" xfId="0" applyAlignment="1" applyBorder="1" applyFont="1">
      <alignment vertical="bottom"/>
    </xf>
    <xf borderId="1" fillId="7" fontId="1" numFmtId="0" xfId="0" applyBorder="1" applyFont="1"/>
    <xf borderId="1" fillId="5" fontId="1" numFmtId="164" xfId="0" applyAlignment="1" applyBorder="1" applyFont="1" applyNumberFormat="1">
      <alignment horizontal="right" readingOrder="0"/>
    </xf>
    <xf borderId="0" fillId="5" fontId="3" numFmtId="164" xfId="0" applyAlignment="1" applyFont="1" applyNumberFormat="1">
      <alignment horizontal="right" readingOrder="0"/>
    </xf>
    <xf borderId="1" fillId="7" fontId="2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8" fontId="2" numFmtId="0" xfId="0" applyAlignment="1" applyFont="1">
      <alignment vertical="bottom"/>
    </xf>
    <xf borderId="0" fillId="8" fontId="1" numFmtId="0" xfId="0" applyAlignment="1" applyFont="1">
      <alignment horizontal="center" readingOrder="0"/>
    </xf>
    <xf borderId="0" fillId="8" fontId="1" numFmtId="164" xfId="0" applyAlignment="1" applyFont="1" applyNumberFormat="1">
      <alignment readingOrder="0"/>
    </xf>
    <xf borderId="0" fillId="8" fontId="1" numFmtId="166" xfId="0" applyAlignment="1" applyFont="1" applyNumberFormat="1">
      <alignment readingOrder="0"/>
    </xf>
    <xf borderId="0" fillId="8" fontId="1" numFmtId="167" xfId="0" applyAlignment="1" applyFont="1" applyNumberFormat="1">
      <alignment readingOrder="0"/>
    </xf>
    <xf borderId="0" fillId="8" fontId="3" numFmtId="0" xfId="0" applyAlignment="1" applyFont="1">
      <alignment horizontal="left" readingOrder="0"/>
    </xf>
    <xf borderId="0" fillId="8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S2WxJEtDUW5AfXdlzmV5MbsJ6gm4jnoAofvNg0wRYoU/edit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18.88"/>
    <col customWidth="1" min="3" max="3" width="16.75"/>
    <col customWidth="1" min="4" max="4" width="19.25"/>
    <col customWidth="1" min="5" max="5" width="12.75"/>
    <col customWidth="1" min="6" max="6" width="14.0"/>
    <col customWidth="1" min="7" max="7" width="14.13"/>
    <col customWidth="1" min="8" max="8" width="10.13"/>
    <col customWidth="1" min="9" max="10" width="19.25"/>
    <col customWidth="1" min="11" max="11" width="3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4</v>
      </c>
      <c r="K1" s="4" t="s">
        <v>9</v>
      </c>
    </row>
    <row r="2">
      <c r="A2" s="5" t="s">
        <v>10</v>
      </c>
      <c r="B2" s="6">
        <v>44794.0</v>
      </c>
      <c r="C2" s="6">
        <v>44795.0</v>
      </c>
      <c r="D2" s="7">
        <v>100.0</v>
      </c>
      <c r="E2" s="7" t="s">
        <v>11</v>
      </c>
      <c r="F2" s="8" t="s">
        <v>12</v>
      </c>
      <c r="G2" s="9" t="s">
        <v>12</v>
      </c>
      <c r="H2" s="9">
        <v>100.0</v>
      </c>
      <c r="I2" s="9">
        <v>100.0</v>
      </c>
      <c r="J2" s="9" t="s">
        <v>13</v>
      </c>
      <c r="K2" s="10"/>
    </row>
    <row r="3" ht="19.5" customHeight="1">
      <c r="A3" s="5" t="s">
        <v>14</v>
      </c>
      <c r="B3" s="6">
        <v>44793.0</v>
      </c>
      <c r="C3" s="6">
        <v>44795.0</v>
      </c>
      <c r="D3" s="7">
        <v>100.0</v>
      </c>
      <c r="E3" s="7" t="s">
        <v>11</v>
      </c>
      <c r="F3" s="8" t="s">
        <v>12</v>
      </c>
      <c r="G3" s="9" t="s">
        <v>12</v>
      </c>
      <c r="H3" s="9">
        <v>95.0</v>
      </c>
      <c r="I3" s="9">
        <v>100.0</v>
      </c>
      <c r="J3" s="9" t="s">
        <v>13</v>
      </c>
      <c r="K3" s="4" t="s">
        <v>15</v>
      </c>
    </row>
    <row r="4">
      <c r="A4" s="5" t="s">
        <v>16</v>
      </c>
      <c r="B4" s="6">
        <v>44794.0</v>
      </c>
      <c r="C4" s="6">
        <v>44795.0</v>
      </c>
      <c r="D4" s="7">
        <v>100.0</v>
      </c>
      <c r="E4" s="7" t="s">
        <v>11</v>
      </c>
      <c r="F4" s="8" t="s">
        <v>12</v>
      </c>
      <c r="G4" s="9" t="s">
        <v>12</v>
      </c>
      <c r="H4" s="9">
        <v>100.0</v>
      </c>
      <c r="I4" s="9">
        <v>100.0</v>
      </c>
      <c r="J4" s="9" t="s">
        <v>13</v>
      </c>
      <c r="K4" s="10"/>
    </row>
    <row r="5">
      <c r="A5" s="5" t="s">
        <v>17</v>
      </c>
      <c r="B5" s="11">
        <v>44793.88333333333</v>
      </c>
      <c r="C5" s="6">
        <v>44796.0</v>
      </c>
      <c r="D5" s="7">
        <v>100.0</v>
      </c>
      <c r="E5" s="7" t="s">
        <v>11</v>
      </c>
      <c r="F5" s="8" t="s">
        <v>12</v>
      </c>
      <c r="G5" s="9" t="s">
        <v>12</v>
      </c>
      <c r="H5" s="9">
        <v>80.0</v>
      </c>
      <c r="I5" s="12">
        <v>100.0</v>
      </c>
      <c r="J5" s="13" t="s">
        <v>13</v>
      </c>
      <c r="K5" s="4" t="s">
        <v>18</v>
      </c>
    </row>
    <row r="6">
      <c r="A6" s="14" t="s">
        <v>19</v>
      </c>
      <c r="B6" s="15">
        <v>44810.0</v>
      </c>
      <c r="C6" s="15">
        <v>44810.0</v>
      </c>
      <c r="D6" s="9">
        <v>100.0</v>
      </c>
      <c r="E6" s="9" t="s">
        <v>13</v>
      </c>
      <c r="F6" s="16" t="s">
        <v>12</v>
      </c>
      <c r="G6" s="16" t="s">
        <v>12</v>
      </c>
      <c r="H6" s="17">
        <v>100.0</v>
      </c>
      <c r="I6" s="17">
        <v>100.0</v>
      </c>
      <c r="J6" s="17" t="s">
        <v>20</v>
      </c>
      <c r="K6" s="10"/>
    </row>
    <row r="7">
      <c r="A7" s="14" t="s">
        <v>21</v>
      </c>
      <c r="B7" s="15">
        <v>44810.0</v>
      </c>
      <c r="C7" s="15">
        <v>44810.0</v>
      </c>
      <c r="D7" s="9">
        <v>100.0</v>
      </c>
      <c r="E7" s="9" t="s">
        <v>13</v>
      </c>
      <c r="F7" s="16" t="s">
        <v>12</v>
      </c>
      <c r="G7" s="16" t="s">
        <v>12</v>
      </c>
      <c r="H7" s="17">
        <v>100.0</v>
      </c>
      <c r="I7" s="17">
        <v>100.0</v>
      </c>
      <c r="J7" s="17" t="s">
        <v>22</v>
      </c>
      <c r="K7" s="10"/>
    </row>
    <row r="8">
      <c r="A8" s="14" t="s">
        <v>23</v>
      </c>
      <c r="B8" s="18">
        <v>44810.0</v>
      </c>
      <c r="C8" s="15">
        <v>44810.0</v>
      </c>
      <c r="D8" s="9">
        <v>100.0</v>
      </c>
      <c r="E8" s="9" t="s">
        <v>13</v>
      </c>
      <c r="F8" s="16" t="s">
        <v>12</v>
      </c>
      <c r="G8" s="16" t="s">
        <v>12</v>
      </c>
      <c r="H8" s="17">
        <v>90.0</v>
      </c>
      <c r="I8" s="17">
        <v>100.0</v>
      </c>
      <c r="J8" s="17" t="s">
        <v>20</v>
      </c>
      <c r="K8" s="4" t="s">
        <v>24</v>
      </c>
    </row>
    <row r="9">
      <c r="A9" s="14" t="s">
        <v>25</v>
      </c>
      <c r="B9" s="18">
        <v>44810.0</v>
      </c>
      <c r="C9" s="15">
        <v>44810.0</v>
      </c>
      <c r="D9" s="9">
        <v>100.0</v>
      </c>
      <c r="E9" s="13" t="s">
        <v>13</v>
      </c>
      <c r="F9" s="16" t="s">
        <v>12</v>
      </c>
      <c r="G9" s="16" t="s">
        <v>12</v>
      </c>
      <c r="H9" s="17">
        <v>100.0</v>
      </c>
      <c r="I9" s="17">
        <v>100.0</v>
      </c>
      <c r="J9" s="17" t="s">
        <v>20</v>
      </c>
      <c r="K9" s="10"/>
    </row>
    <row r="10">
      <c r="A10" s="19" t="s">
        <v>26</v>
      </c>
      <c r="B10" s="20"/>
      <c r="C10" s="20"/>
      <c r="D10" s="17">
        <v>100.0</v>
      </c>
      <c r="E10" s="17" t="s">
        <v>20</v>
      </c>
      <c r="F10" s="21">
        <v>44818.0</v>
      </c>
      <c r="G10" s="6">
        <v>44818.0</v>
      </c>
      <c r="H10" s="7">
        <v>50.0</v>
      </c>
      <c r="I10" s="7">
        <v>90.0</v>
      </c>
      <c r="J10" s="7" t="s">
        <v>11</v>
      </c>
      <c r="K10" s="4" t="s">
        <v>27</v>
      </c>
    </row>
    <row r="11">
      <c r="A11" s="19" t="s">
        <v>28</v>
      </c>
      <c r="B11" s="20"/>
      <c r="C11" s="20"/>
      <c r="D11" s="17">
        <v>100.0</v>
      </c>
      <c r="E11" s="17" t="s">
        <v>22</v>
      </c>
      <c r="F11" s="22">
        <v>44818.0</v>
      </c>
      <c r="G11" s="6">
        <v>44818.0</v>
      </c>
      <c r="H11" s="7">
        <v>80.0</v>
      </c>
      <c r="I11" s="7">
        <v>90.0</v>
      </c>
      <c r="J11" s="7" t="s">
        <v>11</v>
      </c>
      <c r="K11" s="4" t="s">
        <v>29</v>
      </c>
    </row>
    <row r="12">
      <c r="A12" s="23" t="s">
        <v>30</v>
      </c>
      <c r="B12" s="20"/>
      <c r="C12" s="20"/>
      <c r="D12" s="17">
        <v>100.0</v>
      </c>
      <c r="E12" s="17" t="s">
        <v>20</v>
      </c>
      <c r="F12" s="22">
        <v>44818.0</v>
      </c>
      <c r="G12" s="6">
        <v>44818.0</v>
      </c>
      <c r="H12" s="7">
        <v>80.0</v>
      </c>
      <c r="I12" s="7">
        <v>90.0</v>
      </c>
      <c r="J12" s="7" t="s">
        <v>11</v>
      </c>
      <c r="K12" s="4" t="s">
        <v>31</v>
      </c>
    </row>
    <row r="13">
      <c r="A13" s="19" t="s">
        <v>32</v>
      </c>
      <c r="B13" s="20"/>
      <c r="C13" s="20"/>
      <c r="D13" s="17">
        <v>100.0</v>
      </c>
      <c r="E13" s="17" t="s">
        <v>20</v>
      </c>
      <c r="F13" s="21">
        <v>44818.0</v>
      </c>
      <c r="G13" s="6">
        <v>44818.0</v>
      </c>
      <c r="H13" s="7">
        <v>70.0</v>
      </c>
      <c r="I13" s="7">
        <v>90.0</v>
      </c>
      <c r="J13" s="7" t="s">
        <v>11</v>
      </c>
      <c r="K13" s="4" t="s">
        <v>33</v>
      </c>
    </row>
    <row r="17">
      <c r="A17" s="24" t="s">
        <v>34</v>
      </c>
      <c r="B17" s="25" t="s">
        <v>35</v>
      </c>
      <c r="F17" s="26"/>
      <c r="G17" s="26"/>
      <c r="H17" s="26"/>
      <c r="I17" s="26"/>
      <c r="J17" s="26"/>
    </row>
    <row r="18">
      <c r="F18" s="27"/>
      <c r="G18" s="28"/>
      <c r="H18" s="28"/>
      <c r="I18" s="28"/>
      <c r="J18" s="26"/>
    </row>
    <row r="19">
      <c r="F19" s="27"/>
      <c r="G19" s="29"/>
      <c r="H19" s="29"/>
      <c r="I19" s="26"/>
      <c r="J19" s="26"/>
    </row>
    <row r="20">
      <c r="F20" s="27"/>
      <c r="G20" s="28"/>
      <c r="H20" s="28"/>
      <c r="I20" s="28"/>
      <c r="J20" s="26"/>
    </row>
    <row r="21">
      <c r="F21" s="27"/>
      <c r="G21" s="29"/>
      <c r="H21" s="29"/>
      <c r="I21" s="26"/>
      <c r="J21" s="26"/>
    </row>
    <row r="22">
      <c r="F22" s="27"/>
      <c r="G22" s="30"/>
      <c r="H22" s="30"/>
      <c r="I22" s="26"/>
      <c r="J22" s="26"/>
    </row>
    <row r="23">
      <c r="F23" s="27"/>
      <c r="G23" s="30"/>
      <c r="H23" s="30"/>
      <c r="I23" s="26"/>
      <c r="J23" s="26"/>
    </row>
    <row r="24">
      <c r="F24" s="27"/>
      <c r="G24" s="26"/>
      <c r="H24" s="26"/>
      <c r="I24" s="26"/>
      <c r="J24" s="26"/>
    </row>
    <row r="25">
      <c r="F25" s="27"/>
      <c r="G25" s="31"/>
      <c r="H25" s="30"/>
      <c r="I25" s="26"/>
      <c r="J25" s="32"/>
    </row>
    <row r="26">
      <c r="F26" s="27"/>
      <c r="G26" s="33"/>
      <c r="H26" s="33"/>
      <c r="I26" s="33"/>
      <c r="J26" s="26"/>
    </row>
    <row r="27">
      <c r="F27" s="27"/>
      <c r="G27" s="33"/>
      <c r="H27" s="33"/>
      <c r="I27" s="33"/>
      <c r="J27" s="26"/>
    </row>
    <row r="28">
      <c r="F28" s="27"/>
      <c r="G28" s="33"/>
      <c r="H28" s="33"/>
      <c r="I28" s="33"/>
      <c r="J28" s="26"/>
    </row>
    <row r="29">
      <c r="F29" s="27"/>
      <c r="G29" s="33"/>
      <c r="H29" s="33"/>
      <c r="I29" s="33"/>
      <c r="J29" s="26"/>
    </row>
  </sheetData>
  <conditionalFormatting sqref="A1 F17">
    <cfRule type="colorScale" priority="1">
      <colorScale>
        <cfvo type="min"/>
        <cfvo type="max"/>
        <color rgb="FF57BB8A"/>
        <color rgb="FFFFFFFF"/>
      </colorScale>
    </cfRule>
  </conditionalFormatting>
  <conditionalFormatting sqref="A1 F17">
    <cfRule type="colorScale" priority="2">
      <colorScale>
        <cfvo type="min"/>
        <cfvo type="max"/>
        <color rgb="FF57BB8A"/>
        <color rgb="FFFFFFFF"/>
      </colorScale>
    </cfRule>
  </conditionalFormatting>
  <conditionalFormatting sqref="A1 F17">
    <cfRule type="colorScale" priority="3">
      <colorScale>
        <cfvo type="min"/>
        <cfvo type="max"/>
        <color rgb="FF57BB8A"/>
        <color rgb="FFFFFFFF"/>
      </colorScale>
    </cfRule>
  </conditionalFormatting>
  <hyperlinks>
    <hyperlink r:id="rId1" ref="B17"/>
  </hyperlinks>
  <drawing r:id="rId2"/>
</worksheet>
</file>