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w\OneDrive\Dokumen\UNPAD\Semester 2\Man. &amp; Analisis Data R\"/>
    </mc:Choice>
  </mc:AlternateContent>
  <xr:revisionPtr revIDLastSave="0" documentId="13_ncr:1_{B3C26BDC-41D6-4FC2-97FC-DCB42B1BA1C5}" xr6:coauthVersionLast="47" xr6:coauthVersionMax="47" xr10:uidLastSave="{00000000-0000-0000-0000-000000000000}"/>
  <bookViews>
    <workbookView xWindow="-120" yWindow="-120" windowWidth="20730" windowHeight="11040" activeTab="1" xr2:uid="{5EB77760-97BB-4D81-980C-89E3CA366873}"/>
  </bookViews>
  <sheets>
    <sheet name="Dummy Tabel" sheetId="1" r:id="rId1"/>
    <sheet name="Dummy grafik Waktu" sheetId="2" r:id="rId2"/>
    <sheet name="Dummy Grafik Lokasi" sheetId="3" r:id="rId3"/>
  </sheets>
  <definedNames>
    <definedName name="_xlchart.v1.0" hidden="1">'Dummy grafik Waktu'!$A$4:$A$16</definedName>
    <definedName name="_xlchart.v1.1" hidden="1">'Dummy grafik Waktu'!$B$3</definedName>
    <definedName name="_xlchart.v1.2" hidden="1">'Dummy grafik Waktu'!$B$4:$B$16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<sst xmlns="http://schemas.openxmlformats.org/spreadsheetml/2006/main" count="18" uniqueCount="15">
  <si>
    <t>Tanggal Aktivitas</t>
  </si>
  <si>
    <t>Waktu Aktivitas</t>
  </si>
  <si>
    <t>Jenis Aktivitas</t>
  </si>
  <si>
    <t>Lokasi Aktivitas</t>
  </si>
  <si>
    <t>Sumber Polusi</t>
  </si>
  <si>
    <t>Hasil Pengukuran Polusi</t>
  </si>
  <si>
    <t>PM1 (µg/m 
3)</t>
  </si>
  <si>
    <t>PM2.5 (µg/m3)</t>
  </si>
  <si>
    <t>Dummy Tabel. Data Paparan Polusi Udara pada Anak SD</t>
  </si>
  <si>
    <t>Rata-Rata PM2.5 (µg/m3)</t>
  </si>
  <si>
    <t>Dummy grafik tingkat Polusi Udara berdasarkan Waktu</t>
  </si>
  <si>
    <t>Dummy grafik tingkat Polusi Udara berdasarkan Lokasi</t>
  </si>
  <si>
    <t>Rumah</t>
  </si>
  <si>
    <t>Perjalanan</t>
  </si>
  <si>
    <t>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</si>
</sst>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'Dummy grafik Waktu'!$B$3</c:f>
              <c:strCache>
                <c:ptCount val="1"/>
                <c:pt idx="0">
                  <c:v>Rata-Rata PM2.5 (µg/m3)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'Dummy grafik Waktu'!$A$4:$A$16</c:f>
              <c:numCache>
                <c:formatCode>h:mm</c:formatCode>
                <c:ptCount val="13"/>
                <c:pt idx="0">
                  <c:v>0.25</c:v>
                </c:pt>
                <c:pt idx="1">
                  <c:v>0.29166666666666669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0.70833333333333337</c:v>
                </c:pt>
                <c:pt idx="12">
                  <c:v>0.75</c:v>
                </c:pt>
              </c:numCache>
            </c:numRef>
          </c:cat>
          <c:val>
            <c:numRef>
              <c:f>'Dummy grafik Waktu'!$B$4:$B$16</c:f>
              <c:numCache>
                <c:formatCode>General</c:formatCode>
                <c:ptCount val="13"/>
                <c:pt idx="0">
                  <c:v>38</c:v>
                </c:pt>
                <c:pt idx="1">
                  <c:v>41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39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B-4FA6-A772-D41F4E0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28813184"/>
        <c:axId val="1928806944"/>
      </c:barChart>
      <c:catAx>
        <c:axId val="19288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  <a:r>
                  <a:rPr lang="en-ID" baseline="0"/>
                  <a:t> Aktivitas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6944"/>
        <c:crosses val="autoZero"/>
        <c:auto val="1"/>
        <c:lblAlgn val="ctr"/>
        <c:lblOffset val="100"/>
        <c:noMultiLvlLbl val="0"/>
      </c:catAx>
      <c:valAx>
        <c:axId val="19288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Rata-Rata PM2.5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'Dummy Grafik Lokasi'!$B$3</c:f>
              <c:strCache>
                <c:ptCount val="1"/>
                <c:pt idx="0">
                  <c:v>Rata-Rata PM2.5 (µg/m3)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'Dummy Grafik Lokasi'!$A$4:$A$6</c:f>
              <c:strCache>
                <c:ptCount val="3"/>
                <c:pt idx="0">
                  <c:v>Rumah</c:v>
                </c:pt>
                <c:pt idx="1">
                  <c:v>Sekolah</c:v>
                </c:pt>
                <c:pt idx="2">
                  <c:v>Perjalanan</c:v>
                </c:pt>
              </c:strCache>
            </c:strRef>
          </c:cat>
          <c:val>
            <c:numRef>
              <c:f>'Dummy Grafik Lokasi'!$B$4:$B$6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5-49B4-A53A-119D6534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003557216"/>
        <c:axId val="2003558176"/>
      </c:barChart>
      <c:catAx>
        <c:axId val="200355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Lokasi</a:t>
                </a:r>
                <a:r>
                  <a:rPr lang="en-ID" baseline="0"/>
                  <a:t> Aktivitas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58176"/>
        <c:crosses val="autoZero"/>
        <c:auto val="1"/>
        <c:lblAlgn val="ctr"/>
        <c:lblOffset val="100"/>
        <c:noMultiLvlLbl val="0"/>
      </c:catAx>
      <c:valAx>
        <c:axId val="20035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 -Rata PM2.5 (µg/m3)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5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</xdr:row>
      <xdr:rowOff>400050</xdr:rowOff>
    </xdr:from>
    <xdr:to>
      <xdr:col>14</xdr:col>
      <xdr:colOff>247650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D126B-699F-55E2-FB3B-317FB47F2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280987</xdr:rowOff>
    </xdr:from>
    <xdr:to>
      <xdr:col>12</xdr:col>
      <xdr:colOff>219075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7FE56-4CEC-75D6-95FD-7D97B3857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A851-4EB4-4C17-9D95-758C4CE111A0}">
  <dimension ref="A1:G6"/>
  <sheetViews>
    <sheetView workbookViewId="0">
      <selection activeCell="G3" sqref="G3"/>
    </sheetView>
  </sheetViews>
  <sheetFormatPr defaultRowHeight="15" x14ac:dyDescent="0.25"/>
  <cols>
    <col min="1" max="1" width="17.7109375" customWidth="1"/>
    <col min="2" max="2" width="17.28515625" customWidth="1"/>
    <col min="3" max="3" width="15.28515625" customWidth="1"/>
    <col min="4" max="4" width="15.7109375" customWidth="1"/>
    <col min="5" max="5" width="19.140625" customWidth="1"/>
    <col min="6" max="6" width="16.140625" style="1" customWidth="1"/>
    <col min="7" max="7" width="14.85546875" customWidth="1"/>
  </cols>
  <sheetData>
    <row r="1" spans="1:7" x14ac:dyDescent="0.25">
      <c r="A1" t="s">
        <v>8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/>
    </row>
    <row r="3" spans="1:7" x14ac:dyDescent="0.25">
      <c r="A3" s="2"/>
      <c r="B3" s="2"/>
      <c r="C3" s="2"/>
      <c r="D3" s="2"/>
      <c r="E3" s="2"/>
      <c r="F3" s="4" t="s">
        <v>6</v>
      </c>
      <c r="G3" s="5" t="s">
        <v>7</v>
      </c>
    </row>
    <row r="6" spans="1:7" x14ac:dyDescent="0.25">
      <c r="A6" s="6"/>
      <c r="B6" s="6"/>
      <c r="C6" s="6"/>
      <c r="D6" s="6"/>
      <c r="E6" s="6"/>
      <c r="F6" s="7"/>
      <c r="G6" s="6"/>
    </row>
  </sheetData>
  <mergeCells count="6"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C0F7-1398-4C68-8485-7F99BE72748C}">
  <dimension ref="A1:B16"/>
  <sheetViews>
    <sheetView tabSelected="1" workbookViewId="0">
      <selection activeCell="D19" sqref="D19"/>
    </sheetView>
  </sheetViews>
  <sheetFormatPr defaultRowHeight="15" x14ac:dyDescent="0.25"/>
  <cols>
    <col min="1" max="1" width="16.42578125" customWidth="1"/>
    <col min="2" max="2" width="30.85546875" customWidth="1"/>
  </cols>
  <sheetData>
    <row r="1" spans="1:2" x14ac:dyDescent="0.25">
      <c r="A1" t="s">
        <v>10</v>
      </c>
    </row>
    <row r="3" spans="1:2" ht="30" x14ac:dyDescent="0.25">
      <c r="A3" s="9" t="s">
        <v>1</v>
      </c>
      <c r="B3" s="8" t="s">
        <v>9</v>
      </c>
    </row>
    <row r="4" spans="1:2" x14ac:dyDescent="0.25">
      <c r="A4" s="10">
        <v>0.25</v>
      </c>
      <c r="B4" s="4">
        <v>38</v>
      </c>
    </row>
    <row r="5" spans="1:2" x14ac:dyDescent="0.25">
      <c r="A5" s="10">
        <v>0.29166666666666669</v>
      </c>
      <c r="B5" s="4">
        <v>41</v>
      </c>
    </row>
    <row r="6" spans="1:2" x14ac:dyDescent="0.25">
      <c r="A6" s="10">
        <v>0.33333333333333298</v>
      </c>
      <c r="B6" s="4">
        <v>25</v>
      </c>
    </row>
    <row r="7" spans="1:2" x14ac:dyDescent="0.25">
      <c r="A7" s="10">
        <v>0.375</v>
      </c>
      <c r="B7" s="4">
        <v>26</v>
      </c>
    </row>
    <row r="8" spans="1:2" x14ac:dyDescent="0.25">
      <c r="A8" s="10">
        <v>0.41666666666666702</v>
      </c>
      <c r="B8" s="4">
        <v>27</v>
      </c>
    </row>
    <row r="9" spans="1:2" x14ac:dyDescent="0.25">
      <c r="A9" s="10">
        <v>0.45833333333333298</v>
      </c>
      <c r="B9" s="4">
        <v>28</v>
      </c>
    </row>
    <row r="10" spans="1:2" x14ac:dyDescent="0.25">
      <c r="A10" s="10">
        <v>0.5</v>
      </c>
      <c r="B10" s="4">
        <v>25</v>
      </c>
    </row>
    <row r="11" spans="1:2" x14ac:dyDescent="0.25">
      <c r="A11" s="10">
        <v>0.54166666666666696</v>
      </c>
      <c r="B11" s="4">
        <v>25</v>
      </c>
    </row>
    <row r="12" spans="1:2" x14ac:dyDescent="0.25">
      <c r="A12" s="10">
        <v>0.58333333333333304</v>
      </c>
      <c r="B12" s="4">
        <v>39</v>
      </c>
    </row>
    <row r="13" spans="1:2" x14ac:dyDescent="0.25">
      <c r="A13" s="10">
        <v>0.625</v>
      </c>
      <c r="B13" s="4">
        <v>25</v>
      </c>
    </row>
    <row r="14" spans="1:2" x14ac:dyDescent="0.25">
      <c r="A14" s="10">
        <v>0.66666666666666696</v>
      </c>
      <c r="B14" s="4">
        <v>27</v>
      </c>
    </row>
    <row r="15" spans="1:2" x14ac:dyDescent="0.25">
      <c r="A15" s="10">
        <v>0.70833333333333337</v>
      </c>
      <c r="B15" s="4">
        <v>28</v>
      </c>
    </row>
    <row r="16" spans="1:2" x14ac:dyDescent="0.25">
      <c r="A16" s="10">
        <v>0.75</v>
      </c>
      <c r="B16" s="4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C2E3-ECBD-44B4-ABA8-3D8169F58C0A}">
  <dimension ref="A1:B6"/>
  <sheetViews>
    <sheetView workbookViewId="0">
      <selection activeCell="A13" sqref="A13"/>
    </sheetView>
  </sheetViews>
  <sheetFormatPr defaultRowHeight="15" x14ac:dyDescent="0.25"/>
  <cols>
    <col min="1" max="1" width="15.85546875" customWidth="1"/>
    <col min="2" max="2" width="17.85546875" customWidth="1"/>
  </cols>
  <sheetData>
    <row r="1" spans="1:2" x14ac:dyDescent="0.25">
      <c r="A1" t="s">
        <v>11</v>
      </c>
    </row>
    <row r="3" spans="1:2" ht="33.75" customHeight="1" x14ac:dyDescent="0.25">
      <c r="A3" s="9" t="s">
        <v>3</v>
      </c>
      <c r="B3" s="8" t="s">
        <v>9</v>
      </c>
    </row>
    <row r="4" spans="1:2" x14ac:dyDescent="0.25">
      <c r="A4" s="11" t="s">
        <v>12</v>
      </c>
      <c r="B4" s="4">
        <v>25</v>
      </c>
    </row>
    <row r="5" spans="1:2" x14ac:dyDescent="0.25">
      <c r="A5" s="11" t="s">
        <v>14</v>
      </c>
      <c r="B5" s="4">
        <v>27</v>
      </c>
    </row>
    <row r="6" spans="1:2" x14ac:dyDescent="0.25">
      <c r="A6" s="11" t="s">
        <v>13</v>
      </c>
      <c r="B6" s="4"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U 4 4 3 W 3 / x G 4 e m A A A A 9 g A A A B I A H A B D b 2 5 m a W c v U G F j a 2 F n Z S 5 4 b W w g o h g A K K A U A A A A A A A A A A A A A A A A A A A A A A A A A A A A h Y 9 N D o I w G E S v Q r q n P 2 i U k I + y 0 I 2 J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W o J Z I x A 3 h / 4 A 1 B L A w Q U A A I A C A B T j j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4 4 3 W y i K R 7 g O A A A A E Q A A A B M A H A B G b 3 J t d W x h c y 9 T Z W N 0 a W 9 u M S 5 t I K I Y A C i g F A A A A A A A A A A A A A A A A A A A A A A A A A A A A C t O T S 7 J z M 9 T C I b Q h t Y A U E s B A i 0 A F A A C A A g A U 4 4 3 W 3 / x G 4 e m A A A A 9 g A A A B I A A A A A A A A A A A A A A A A A A A A A A E N v b m Z p Z y 9 Q Y W N r Y W d l L n h t b F B L A Q I t A B Q A A g A I A F O O N 1 s P y u m r p A A A A O k A A A A T A A A A A A A A A A A A A A A A A P I A A A B b Q 2 9 u d G V u d F 9 U e X B l c 1 0 u e G 1 s U E s B A i 0 A F A A C A A g A U 4 4 3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h A 3 l z c L D t H i n y k d m B 2 V 6 c A A A A A A g A A A A A A E G Y A A A A B A A A g A A A A e N A M N W K K U 4 h y o B h + M B y b 4 k Q 5 T y b G 1 D v j A i h i J a 7 0 1 E Q A A A A A D o A A A A A C A A A g A A A A O k L U F o G 5 k s n o X z O w M Y 6 k l r R x F X K R a x 7 M O 8 8 k V j K A N i 1 Q A A A A 1 U x I k z O K s / Q P l S 0 q G V n B G b T g e h i D V l a i k W O y v g T 0 c c j o M J 0 G V x X N v K F A n c p o i 3 X T K M 6 u H V s 7 f o P 0 L W M C M J j E h g L O V f w H L L Z H T E 5 Z n j x n G d t A A A A A f d r Q 5 f y W l P U G h E P e h n + P F a g m Y h n E 0 3 T 2 6 u 0 x l a b V 2 j a 3 t L N c z 2 4 c y t z J A p z t j X A h Q N w g o L S D g 4 K J R Y n p S I 1 U 7 g = = < / D a t a M a s h u p > 
</file>

<file path=customXml/itemProps1.xml><?xml version="1.0" encoding="utf-8"?>
<ds:datastoreItem xmlns:ds="http://schemas.openxmlformats.org/officeDocument/2006/customXml" ds:itemID="{E52D2BD7-4638-4DB0-8DBB-D42C285343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Dummy Tabel</vt:lpstr>
      <vt:lpstr>Dummy grafik Waktu</vt:lpstr>
      <vt:lpstr>Dummy Grafik Lokasi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Winda Wulandari</dc:creator>
  <cp:lastModifiedBy>Winda Wulandari</cp:lastModifiedBy>
  <dcterms:created xsi:type="dcterms:W3CDTF">2025-09-23T09:49:41Z</dcterms:created>
  <dcterms:modified xsi:type="dcterms:W3CDTF">2025-09-23T10:36:33Z</dcterms:modified>
</cp:coreProperties>
</file>