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y\projects\upenn\Project3-CUDA-Path-Tracer\test_results\"/>
    </mc:Choice>
  </mc:AlternateContent>
  <bookViews>
    <workbookView xWindow="0" yWindow="0" windowWidth="2773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<sst xmlns="http://schemas.openxmlformats.org/spreadsheetml/2006/main" count="34" uniqueCount="15">
  <si>
    <t>000</t>
  </si>
  <si>
    <t>001</t>
  </si>
  <si>
    <t>100</t>
  </si>
  <si>
    <t>010</t>
  </si>
  <si>
    <t>110</t>
  </si>
  <si>
    <t>111</t>
  </si>
  <si>
    <t>ENABLE_STREAM_COMPACTION</t>
  </si>
  <si>
    <t>SORT_PATH_BY_MATERIAL</t>
  </si>
  <si>
    <t>CACHE_FIRST_INTERSECTION</t>
  </si>
  <si>
    <t>OFF</t>
  </si>
  <si>
    <t>ON</t>
  </si>
  <si>
    <t>Iterations per second</t>
  </si>
  <si>
    <t>Test Case Id</t>
  </si>
  <si>
    <t>Time for 5000 iterations (s)</t>
  </si>
  <si>
    <t>110* - sort indices and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</si>
</sst>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8425047438331"/>
          <c:y val="3.198400296166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Sheet1!$A$4:$D$9</c:f>
              <c:multiLvlStrCache>
                <c:ptCount val="6"/>
                <c:lvl>
                  <c:pt idx="0">
                    <c:v>OFF</c:v>
                  </c:pt>
                  <c:pt idx="1">
                    <c:v>OFF</c:v>
                  </c:pt>
                  <c:pt idx="2">
                    <c:v>OFF</c:v>
                  </c:pt>
                  <c:pt idx="3">
                    <c:v>ON</c:v>
                  </c:pt>
                  <c:pt idx="4">
                    <c:v>OFF</c:v>
                  </c:pt>
                  <c:pt idx="5">
                    <c:v>ON</c:v>
                  </c:pt>
                </c:lvl>
                <c:lvl>
                  <c:pt idx="0">
                    <c:v>OFF</c:v>
                  </c:pt>
                  <c:pt idx="1">
                    <c:v>OFF</c:v>
                  </c:pt>
                  <c:pt idx="2">
                    <c:v>ON</c:v>
                  </c:pt>
                  <c:pt idx="3">
                    <c:v>OFF</c:v>
                  </c:pt>
                  <c:pt idx="4">
                    <c:v>ON</c:v>
                  </c:pt>
                  <c:pt idx="5">
                    <c:v>ON</c:v>
                  </c:pt>
                </c:lvl>
                <c:lvl>
                  <c:pt idx="0">
                    <c:v>OFF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  <c:pt idx="4">
                    <c:v>ON</c:v>
                  </c:pt>
                  <c:pt idx="5">
                    <c:v>ON</c:v>
                  </c:pt>
                </c:lvl>
                <c:lvl>
                  <c:pt idx="0">
                    <c:v>000</c:v>
                  </c:pt>
                  <c:pt idx="1">
                    <c:v>100</c:v>
                  </c:pt>
                  <c:pt idx="2">
                    <c:v>010</c:v>
                  </c:pt>
                  <c:pt idx="3">
                    <c:v>001</c:v>
                  </c:pt>
                  <c:pt idx="4">
                    <c:v>110</c:v>
                  </c:pt>
                  <c:pt idx="5">
                    <c:v>111</c:v>
                  </c:pt>
                </c:lvl>
              </c:multiLvlStrCache>
            </c:multiLvl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26.555700000000002</c:v>
                </c:pt>
                <c:pt idx="1">
                  <c:v>15.0466</c:v>
                </c:pt>
                <c:pt idx="2">
                  <c:v>3.6853199999999999</c:v>
                </c:pt>
                <c:pt idx="3">
                  <c:v>29.572299999999998</c:v>
                </c:pt>
                <c:pt idx="4">
                  <c:v>5.1506699999999999</c:v>
                </c:pt>
                <c:pt idx="5">
                  <c:v>5.22818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DD4-AAC8-BA06C6A03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Sheet1!$A$4:$D$9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OFF</c:v>
                        </c:pt>
                        <c:pt idx="1">
                          <c:v>OFF</c:v>
                        </c:pt>
                        <c:pt idx="2">
                          <c:v>OFF</c:v>
                        </c:pt>
                        <c:pt idx="3">
                          <c:v>ON</c:v>
                        </c:pt>
                        <c:pt idx="4">
                          <c:v>OFF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OFF</c:v>
                        </c:pt>
                        <c:pt idx="1">
                          <c:v>OFF</c:v>
                        </c:pt>
                        <c:pt idx="2">
                          <c:v>ON</c:v>
                        </c:pt>
                        <c:pt idx="3">
                          <c:v>OFF</c:v>
                        </c:pt>
                        <c:pt idx="4">
                          <c:v>ON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OFF</c:v>
                        </c:pt>
                        <c:pt idx="1">
                          <c:v>ON</c:v>
                        </c:pt>
                        <c:pt idx="2">
                          <c:v>OFF</c:v>
                        </c:pt>
                        <c:pt idx="3">
                          <c:v>OFF</c:v>
                        </c:pt>
                        <c:pt idx="4">
                          <c:v>ON</c:v>
                        </c:pt>
                        <c:pt idx="5">
                          <c:v>ON</c:v>
                        </c:pt>
                      </c:lvl>
                      <c:lvl>
                        <c:pt idx="0">
                          <c:v>000</c:v>
                        </c:pt>
                        <c:pt idx="1">
                          <c:v>100</c:v>
                        </c:pt>
                        <c:pt idx="2">
                          <c:v>010</c:v>
                        </c:pt>
                        <c:pt idx="3">
                          <c:v>001</c:v>
                        </c:pt>
                        <c:pt idx="4">
                          <c:v>110</c:v>
                        </c:pt>
                        <c:pt idx="5">
                          <c:v>111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1356.74</c:v>
                      </c:pt>
                      <c:pt idx="3">
                        <c:v>169.077</c:v>
                      </c:pt>
                      <c:pt idx="4">
                        <c:v>970.74800000000005</c:v>
                      </c:pt>
                      <c:pt idx="5">
                        <c:v>956.35599999999999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66-4DD4-AAC8-BA06C6A03598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15</xdr:row>
      <xdr:rowOff>119062</xdr:rowOff>
    </xdr:from>
    <xdr:to>
      <xdr:col>4</xdr:col>
      <xdr:colOff>180976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C14" sqref="C14"/>
    </sheetView>
  </sheetViews>
  <sheetFormatPr defaultRowHeight="15" x14ac:dyDescent="0.25"/>
  <cols>
    <col min="1" max="1" width="11.75" style="1" customWidth="1"/>
    <col min="2" max="2" width="25.875" customWidth="1"/>
    <col min="3" max="3" width="28" customWidth="1"/>
    <col min="4" max="4" width="26" customWidth="1"/>
    <col min="5" max="5" width="22.625" customWidth="1"/>
    <col min="6" max="6" width="18.75" customWidth="1"/>
  </cols>
  <sheetData>
    <row r="3" spans="1:6" x14ac:dyDescent="0.25">
      <c r="A3" s="1" t="s">
        <v>12</v>
      </c>
      <c r="B3" t="s">
        <v>6</v>
      </c>
      <c r="C3" t="s">
        <v>7</v>
      </c>
      <c r="D3" t="s">
        <v>8</v>
      </c>
      <c r="E3" t="s">
        <v>13</v>
      </c>
      <c r="F3" t="s">
        <v>11</v>
      </c>
    </row>
    <row r="4" spans="1:6" x14ac:dyDescent="0.25">
      <c r="A4" s="1" t="s">
        <v>0</v>
      </c>
      <c r="B4" t="s">
        <v>9</v>
      </c>
      <c r="C4" t="s">
        <v>9</v>
      </c>
      <c r="D4" t="s">
        <v>9</v>
      </c>
      <c r="E4">
        <v>188.28299999999999</v>
      </c>
      <c r="F4">
        <v>26.555700000000002</v>
      </c>
    </row>
    <row r="5" spans="1:6" x14ac:dyDescent="0.25">
      <c r="A5" s="1" t="s">
        <v>2</v>
      </c>
      <c r="B5" t="s">
        <v>10</v>
      </c>
      <c r="C5" t="s">
        <v>9</v>
      </c>
      <c r="D5" t="s">
        <v>9</v>
      </c>
      <c r="E5">
        <v>332.30099999999999</v>
      </c>
      <c r="F5">
        <v>15.0466</v>
      </c>
    </row>
    <row r="6" spans="1:6" x14ac:dyDescent="0.25">
      <c r="A6" s="1" t="s">
        <v>3</v>
      </c>
      <c r="B6" t="s">
        <v>9</v>
      </c>
      <c r="C6" t="s">
        <v>10</v>
      </c>
      <c r="D6" t="s">
        <v>9</v>
      </c>
      <c r="E6">
        <v>1356.74</v>
      </c>
      <c r="F6">
        <v>3.6853199999999999</v>
      </c>
    </row>
    <row r="7" spans="1:6" x14ac:dyDescent="0.25">
      <c r="A7" s="1" t="s">
        <v>1</v>
      </c>
      <c r="B7" t="s">
        <v>9</v>
      </c>
      <c r="C7" t="s">
        <v>9</v>
      </c>
      <c r="D7" t="s">
        <v>10</v>
      </c>
      <c r="E7">
        <v>169.077</v>
      </c>
      <c r="F7">
        <v>29.572299999999998</v>
      </c>
    </row>
    <row r="8" spans="1:6" x14ac:dyDescent="0.25">
      <c r="A8" s="1" t="s">
        <v>4</v>
      </c>
      <c r="B8" t="s">
        <v>10</v>
      </c>
      <c r="C8" t="s">
        <v>10</v>
      </c>
      <c r="D8" t="s">
        <v>9</v>
      </c>
      <c r="E8">
        <v>970.74800000000005</v>
      </c>
      <c r="F8">
        <v>5.1506699999999999</v>
      </c>
    </row>
    <row r="9" spans="1:6" x14ac:dyDescent="0.25">
      <c r="A9" s="1" t="s">
        <v>5</v>
      </c>
      <c r="B9" t="s">
        <v>10</v>
      </c>
      <c r="C9" t="s">
        <v>10</v>
      </c>
      <c r="D9" t="s">
        <v>10</v>
      </c>
      <c r="E9">
        <v>956.35599999999999</v>
      </c>
      <c r="F9">
        <v>5.22818</v>
      </c>
    </row>
    <row r="10" spans="1:6" x14ac:dyDescent="0.25">
      <c r="A10" s="1" t="s">
        <v>14</v>
      </c>
      <c r="B10" t="s">
        <v>10</v>
      </c>
      <c r="C10" t="s">
        <v>10</v>
      </c>
      <c r="D10" t="s">
        <v>9</v>
      </c>
      <c r="E10">
        <v>510.15899999999999</v>
      </c>
      <c r="F10">
        <v>9.8008699999999997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Darian</dc:creator>
  <cp:lastModifiedBy>Windy Darian</cp:lastModifiedBy>
  <dcterms:created xsi:type="dcterms:W3CDTF">2016-10-08T13:26:40Z</dcterms:created>
  <dcterms:modified xsi:type="dcterms:W3CDTF">2016-10-09T01:46:43Z</dcterms:modified>
</cp:coreProperties>
</file>