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Projects\URA\URA-word-seperator\bahnar-word-split-and-example-finder\output\"/>
    </mc:Choice>
  </mc:AlternateContent>
  <xr:revisionPtr revIDLastSave="0" documentId="13_ncr:1_{AB639A09-1893-4ACD-8A34-31B10B9B2E5E}"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3" i="1"/>
</calcChain>
</file>

<file path=xl/sharedStrings.xml><?xml version="1.0" encoding="utf-8"?>
<sst xmlns="http://schemas.openxmlformats.org/spreadsheetml/2006/main" count="47183" uniqueCount="16449">
  <si>
    <t>Vietnamese</t>
  </si>
  <si>
    <t>Binh Dinh</t>
  </si>
  <si>
    <t>Gia Lai</t>
  </si>
  <si>
    <t>Kon Tum</t>
  </si>
  <si>
    <t>ExampleV</t>
  </si>
  <si>
    <t>ExampleB</t>
  </si>
  <si>
    <t>Source</t>
  </si>
  <si>
    <t>à</t>
  </si>
  <si>
    <t>---</t>
  </si>
  <si>
    <t>a</t>
  </si>
  <si>
    <t>x</t>
  </si>
  <si>
    <t>ả</t>
  </si>
  <si>
    <t>huĕn</t>
  </si>
  <si>
    <t>á</t>
  </si>
  <si>
    <t>ă</t>
  </si>
  <si>
    <t>aaih</t>
  </si>
  <si>
    <t>ạ</t>
  </si>
  <si>
    <t>năng</t>
  </si>
  <si>
    <t>ác</t>
  </si>
  <si>
    <t>brư̆</t>
  </si>
  <si>
    <t>apo</t>
  </si>
  <si>
    <t>ak</t>
  </si>
  <si>
    <t>Dang lè kơ tep apo đẽch kỗ.</t>
  </si>
  <si>
    <t>Giông như trong cơn ác mộng.</t>
  </si>
  <si>
    <t>st</t>
  </si>
  <si>
    <t>ác cảm</t>
  </si>
  <si>
    <t>kơnam</t>
  </si>
  <si>
    <t>ách</t>
  </si>
  <si>
    <t>ăt</t>
  </si>
  <si>
    <t>kơ</t>
  </si>
  <si>
    <t>ạch</t>
  </si>
  <si>
    <t>khă</t>
  </si>
  <si>
    <t>trĩn</t>
  </si>
  <si>
    <t>ai</t>
  </si>
  <si>
    <t>bu</t>
  </si>
  <si>
    <t>'buh</t>
  </si>
  <si>
    <t>Bu ?</t>
  </si>
  <si>
    <t>Ai ?</t>
  </si>
  <si>
    <t>dd</t>
  </si>
  <si>
    <t>ai lại</t>
  </si>
  <si>
    <t>'buh tơ ŏu</t>
  </si>
  <si>
    <t>ái</t>
  </si>
  <si>
    <t>hưch</t>
  </si>
  <si>
    <t>ái ân</t>
  </si>
  <si>
    <t>tơ hưch dih băl</t>
  </si>
  <si>
    <t>am</t>
  </si>
  <si>
    <t>re</t>
  </si>
  <si>
    <t>ám</t>
  </si>
  <si>
    <t>tơpă</t>
  </si>
  <si>
    <t>an</t>
  </si>
  <si>
    <t>Bok Nguiên Hưu Lơ̆i,  kơdră tơm kông an tơring An Lao</t>
  </si>
  <si>
    <t>Ông Nguyễn Hữu Lợi, Trưởng Công an huyện An Lão</t>
  </si>
  <si>
    <t>vb</t>
  </si>
  <si>
    <t>an ninh</t>
  </si>
  <si>
    <t>an táng</t>
  </si>
  <si>
    <t>'bŭ bơngai lôch</t>
  </si>
  <si>
    <t>an tâm</t>
  </si>
  <si>
    <t>hơ</t>
  </si>
  <si>
    <t>an toàn</t>
  </si>
  <si>
    <t>an toan</t>
  </si>
  <si>
    <t>an ủi</t>
  </si>
  <si>
    <t>pơdô</t>
  </si>
  <si>
    <t>pơlung</t>
  </si>
  <si>
    <t>Sư pơlung bơ̆n pơmat-tat wă kơ bơ̆n gơh pơlung lu bôl bơ̆n mă đei tơdrong pơmat-tat. 'Bok Kei-Dei pơlung bơ̆n thoi yơ, bơ̆n pơlung bôl thoi noh.</t>
  </si>
  <si>
    <t>Người luôn nâng đỡ ủi an chúng ta trong mọi cơn gian nan thử thách, để sau khi đã được Thiên Chúa nâng đỡ, chính chúng ta cũng biết an ủi những ai lâm cảnh gian nan khốn khó.</t>
  </si>
  <si>
    <t>án</t>
  </si>
  <si>
    <t>Loai yư an păng  tinh chât yư an:</t>
  </si>
  <si>
    <t>Loại dự án và tính chất dự án:</t>
  </si>
  <si>
    <t>án mạng</t>
  </si>
  <si>
    <t>pơlôch</t>
  </si>
  <si>
    <t>anh</t>
  </si>
  <si>
    <t>'nhŏng</t>
  </si>
  <si>
    <t>'nhong</t>
  </si>
  <si>
    <t>'nhŏng năm</t>
  </si>
  <si>
    <t>Anh đi</t>
  </si>
  <si>
    <t>anh chị</t>
  </si>
  <si>
    <t>anho`ng mai pôm b`ă me`</t>
  </si>
  <si>
    <t>anh dũng</t>
  </si>
  <si>
    <t>nuih</t>
  </si>
  <si>
    <t>anh em</t>
  </si>
  <si>
    <t>anho`ng oh pôm b`ă me`</t>
  </si>
  <si>
    <t>anh em cọc chèo</t>
  </si>
  <si>
    <t>pô̆</t>
  </si>
  <si>
    <t>gop 'băn</t>
  </si>
  <si>
    <t>anh em thúc bá</t>
  </si>
  <si>
    <t>anhŏng oh pôm yă 'bŏk</t>
  </si>
  <si>
    <t>anh minh</t>
  </si>
  <si>
    <t>ư ang rơgĕi</t>
  </si>
  <si>
    <t>anh nuôi</t>
  </si>
  <si>
    <t>mi</t>
  </si>
  <si>
    <t>anh rể</t>
  </si>
  <si>
    <t>Nĕ pă băt pơgră kơ mi, mơnuih xang răm hơnăm mi xang tôch.</t>
  </si>
  <si>
    <t>Chị chỉ nghĩ đến anh rể, người đã nằm xuống, đã bỏ đi mất rŏi, không được làm như vậy chị ạ.</t>
  </si>
  <si>
    <t>ảnh</t>
  </si>
  <si>
    <t>rup</t>
  </si>
  <si>
    <t>bơngai</t>
  </si>
  <si>
    <t>Tieâu sö oeêng hinh anh ñôêng rim vo sö, vo nhaân pôgloh ñôêng tinh</t>
  </si>
  <si>
    <t>Tiểu sử và hình ảnh của các võ sư, võ nhân tiêu biểu của tỉnh</t>
  </si>
  <si>
    <t>ảnh hưởng</t>
  </si>
  <si>
    <t>anh hương</t>
  </si>
  <si>
    <t>ánh</t>
  </si>
  <si>
    <t>brêng</t>
  </si>
  <si>
    <t>'blik</t>
  </si>
  <si>
    <t>ánh sáng</t>
  </si>
  <si>
    <t>mặt ‘năr tơmưt</t>
  </si>
  <si>
    <t>ang</t>
  </si>
  <si>
    <t>Ang hơdah dăr kiờ kơ trong kial tơlờ</t>
  </si>
  <si>
    <t>Ánh sáng quay theo nhịp lắc của gió</t>
  </si>
  <si>
    <t>ao</t>
  </si>
  <si>
    <t>'bău</t>
  </si>
  <si>
    <t>ao chuôm</t>
  </si>
  <si>
    <t>sơlŭng</t>
  </si>
  <si>
    <t>ao tù</t>
  </si>
  <si>
    <t>sơlŭng đak kơamê̆</t>
  </si>
  <si>
    <t>ào</t>
  </si>
  <si>
    <t>klang</t>
  </si>
  <si>
    <t>hreng</t>
  </si>
  <si>
    <t>bip</t>
  </si>
  <si>
    <t>Đe sư rôp inh ưh kơ đei hrởng hreng bốt mă inh kơ dih tơrơ pă băt dang yơ.</t>
  </si>
  <si>
    <t>Họ tóm được tôi không ồn ào trong khi chính tôi vô cùng hoảng loạn.</t>
  </si>
  <si>
    <t>ào ào</t>
  </si>
  <si>
    <t>ring khing rang khang</t>
  </si>
  <si>
    <t>ảo</t>
  </si>
  <si>
    <t>ngeh</t>
  </si>
  <si>
    <t>ảo giác</t>
  </si>
  <si>
    <t>gơxar</t>
  </si>
  <si>
    <t>áo</t>
  </si>
  <si>
    <t>au</t>
  </si>
  <si>
    <t>amăng</t>
  </si>
  <si>
    <t>Kră ao gôh, mơlôh ao nget?</t>
  </si>
  <si>
    <t>Già áo đỏ, nhỏ áo xanh?</t>
  </si>
  <si>
    <t>áo dài</t>
  </si>
  <si>
    <t>ao kơ jung</t>
  </si>
  <si>
    <t>áo lót</t>
  </si>
  <si>
    <t>ao đơ̆p toh</t>
  </si>
  <si>
    <t>amiyô</t>
  </si>
  <si>
    <t>áo sơ mi</t>
  </si>
  <si>
    <t>ao dei hơ ko</t>
  </si>
  <si>
    <t>ao hơgăh</t>
  </si>
  <si>
    <t>áp</t>
  </si>
  <si>
    <t>ap</t>
  </si>
  <si>
    <t>tơnang</t>
  </si>
  <si>
    <t>b. Ñoâi töông ap jung</t>
  </si>
  <si>
    <t>b. Đối tượng áp dụng</t>
  </si>
  <si>
    <t>áp dụng</t>
  </si>
  <si>
    <t>ap jung</t>
  </si>
  <si>
    <t>áy náy</t>
  </si>
  <si>
    <t>hrơ</t>
  </si>
  <si>
    <t>ắc</t>
  </si>
  <si>
    <t>'binh</t>
  </si>
  <si>
    <t>ăm ắp</t>
  </si>
  <si>
    <t>blai</t>
  </si>
  <si>
    <t>ẵm</t>
  </si>
  <si>
    <t>amin</t>
  </si>
  <si>
    <t>kơ'mĭn</t>
  </si>
  <si>
    <t>ăn</t>
  </si>
  <si>
    <t>'ngam</t>
  </si>
  <si>
    <t>ane</t>
  </si>
  <si>
    <t>Ñoâ sa aên ka chinh thoi leê huoâil, pôsaêu, ka tap… waê ‘baêm ken aên böa kô ‘bôl ka. Söê ka hlaêu sa oeêng hli nhieâm jiê kyê sinh ñôêng ka tap, waê ‘nhuêng ka kua ñak ‘boh ñôêng roêng ‘noh xa pieâu ñak ngam roâi cheêp aên ka sa. Jônang ka araê  ken, ñoâ sa waê xay leêch söê ka hlaêu sa.</t>
  </si>
  <si>
    <t>Thức ăn cho cá Chình bao gồm giun, ốc, cá tạp... cần băm nhỏ cho vừa cỡ miệng cá. Để cá dễ ăn và tránh nhiễm bệnh ký sinh từ cá tạp, nên nhúng cá qua nước muối sau đó xả lại nước ngọt rồi đem cho cá ăn. Khi cá còn nhỏ, thức ăn nên xay ra để cá dễ ăn.</t>
  </si>
  <si>
    <t>ăn cắp</t>
  </si>
  <si>
    <t>klĕ</t>
  </si>
  <si>
    <t>ăn diện</t>
  </si>
  <si>
    <t>pơhrôp</t>
  </si>
  <si>
    <t>ăn gian</t>
  </si>
  <si>
    <t>pơjĭp</t>
  </si>
  <si>
    <t>ăn mày</t>
  </si>
  <si>
    <t>chă xin xa</t>
  </si>
  <si>
    <t>bơngai chă pinh</t>
  </si>
  <si>
    <t>hơpĭnh chă xa</t>
  </si>
  <si>
    <t>ăn mặc</t>
  </si>
  <si>
    <t>hrŭk</t>
  </si>
  <si>
    <t>pơ hrôp xa</t>
  </si>
  <si>
    <t>ăn sáng</t>
  </si>
  <si>
    <t>sa</t>
  </si>
  <si>
    <t>ăn vặt</t>
  </si>
  <si>
    <t>têm</t>
  </si>
  <si>
    <t>ắng</t>
  </si>
  <si>
    <t>thĕng</t>
  </si>
  <si>
    <t>ắp</t>
  </si>
  <si>
    <t>gơ'bal</t>
  </si>
  <si>
    <t>âm</t>
  </si>
  <si>
    <t>er</t>
  </si>
  <si>
    <t>mỗ</t>
  </si>
  <si>
    <t>âm ấm</t>
  </si>
  <si>
    <t>pơ</t>
  </si>
  <si>
    <t>âm điệu</t>
  </si>
  <si>
    <t>tơanguỡ</t>
  </si>
  <si>
    <t>âm hộ</t>
  </si>
  <si>
    <t>mŭ</t>
  </si>
  <si>
    <t>klẽng</t>
  </si>
  <si>
    <t>âm lịch</t>
  </si>
  <si>
    <t>năr kiơ̆ kơkhĕi</t>
  </si>
  <si>
    <t>âm thanh</t>
  </si>
  <si>
    <t>brống</t>
  </si>
  <si>
    <t>âm u</t>
  </si>
  <si>
    <t>ư̆m</t>
  </si>
  <si>
    <t>dơnơ̆m</t>
  </si>
  <si>
    <t>âm vang</t>
  </si>
  <si>
    <t>kơpăng wang wơch</t>
  </si>
  <si>
    <t>jơva</t>
  </si>
  <si>
    <t>âm vật</t>
  </si>
  <si>
    <t>lĕl</t>
  </si>
  <si>
    <t>ầm</t>
  </si>
  <si>
    <t>hơnăng</t>
  </si>
  <si>
    <t>gring</t>
  </si>
  <si>
    <t>'jring</t>
  </si>
  <si>
    <t>ầm ầm</t>
  </si>
  <si>
    <t>ơ</t>
  </si>
  <si>
    <t>ầm ĩ</t>
  </si>
  <si>
    <t>kơkreo</t>
  </si>
  <si>
    <t>ẩm</t>
  </si>
  <si>
    <t>lơngơp</t>
  </si>
  <si>
    <t>hơuh</t>
  </si>
  <si>
    <t>hiôm</t>
  </si>
  <si>
    <t>Pơm lơngơp 'nhă 'long sư̆ dang dơdrơ̆u jĭ truh dơdrơ̆u jĭ đăm phân hriêng buơ̆ tơ̆t, kơđôp năng 'nhă 'long lơ̆m ti đơ̆ng rŏng tơ'nglaih dal dal, hnhĕi năng 'nhă 'long lơ̆m ti tam tơ̆l lơngơp lê̆ đim.</t>
  </si>
  <si>
    <t>Chỉnh độ ẩm ở mức 60 - 65% là vừa đủ, thử bằng cách nắm mùn cưa trong lòng bàn tay rồi từ từ mở ra, nhìn hiện trạng mùn cưa trong tay để biết đủ ẩm hay chưa.</t>
  </si>
  <si>
    <t>ấm</t>
  </si>
  <si>
    <t>gŏ ơ̆m</t>
  </si>
  <si>
    <t>dơnŏ</t>
  </si>
  <si>
    <t>gŏ che</t>
  </si>
  <si>
    <t>ấm no</t>
  </si>
  <si>
    <t>phĭ tơ nŏ</t>
  </si>
  <si>
    <t>ân</t>
  </si>
  <si>
    <t>ân</t>
  </si>
  <si>
    <t>kah</t>
  </si>
  <si>
    <t>Bok Nguiên Văn Triêu,  kơdră tơm kông an tơring Hoai Ân</t>
  </si>
  <si>
    <t>Ông Nguyễn Văn Triều, Trưởng Công an huyện Hoài Ân</t>
  </si>
  <si>
    <t>ân hận</t>
  </si>
  <si>
    <t>lô</t>
  </si>
  <si>
    <t>ẩn</t>
  </si>
  <si>
    <t>gơdơ̆u hli</t>
  </si>
  <si>
    <t>gơdơ̆u</t>
  </si>
  <si>
    <t>ẩn nấp</t>
  </si>
  <si>
    <t>ôn</t>
  </si>
  <si>
    <t>ẩn núp</t>
  </si>
  <si>
    <t>kơanơp</t>
  </si>
  <si>
    <t>ấn</t>
  </si>
  <si>
    <t>hmĕt</t>
  </si>
  <si>
    <t>kơtĭt</t>
  </si>
  <si>
    <t>Plei teh tơplih nhen thoi teh lơ̆n đei kơtĭt tơdra Kông groi lĕch 'bôh bang tơbơ̆ng thoi trong đe chơ̆p ao.</t>
  </si>
  <si>
    <t>Bấy giờ, đất thay màu đổi sắc tựa màu đất sét dùng làm ấn niêm phong, và muôn loài xuất hiện tựa tấm áo lộng lẫy huy hoàng.</t>
  </si>
  <si>
    <t>ấn định</t>
  </si>
  <si>
    <t>gat</t>
  </si>
  <si>
    <t>ấp</t>
  </si>
  <si>
    <t>tơnŏ</t>
  </si>
  <si>
    <t>anâm</t>
  </si>
  <si>
    <t>'nơ̆m</t>
  </si>
  <si>
    <t>ấp a ấp úng</t>
  </si>
  <si>
    <t>rơ</t>
  </si>
  <si>
    <t>ấp ủ</t>
  </si>
  <si>
    <t>kơ cheng ling lang</t>
  </si>
  <si>
    <t>krum</t>
  </si>
  <si>
    <t>ấp úng</t>
  </si>
  <si>
    <t>tơja tơhlăk tơhlăk</t>
  </si>
  <si>
    <t>âu</t>
  </si>
  <si>
    <t>amem</t>
  </si>
  <si>
    <t>che</t>
  </si>
  <si>
    <t>âu yếm</t>
  </si>
  <si>
    <t>klưh</t>
  </si>
  <si>
    <t>ẩu</t>
  </si>
  <si>
    <t>pơkuĕ pơkuă</t>
  </si>
  <si>
    <t>brit</t>
  </si>
  <si>
    <t>'nhau</t>
  </si>
  <si>
    <t>ẩu đả</t>
  </si>
  <si>
    <t>brơh</t>
  </si>
  <si>
    <t>ấu</t>
  </si>
  <si>
    <t>'brơih</t>
  </si>
  <si>
    <t>ấy</t>
  </si>
  <si>
    <t>'noh</t>
  </si>
  <si>
    <t>anoh</t>
  </si>
  <si>
    <t>Duch 'noh jơh luôch</t>
  </si>
  <si>
    <t>Cô ấy đã chết</t>
  </si>
  <si>
    <t>b</t>
  </si>
  <si>
    <t>ba</t>
  </si>
  <si>
    <t>pêng</t>
  </si>
  <si>
    <t>'ba</t>
  </si>
  <si>
    <t>'bar</t>
  </si>
  <si>
    <t>Yai pêng, mưk chi 'nĕi drâu hriêng hbâu đông</t>
  </si>
  <si>
    <t>Giải ba, mức chi là 600.000 đồng</t>
  </si>
  <si>
    <t>ba ba</t>
  </si>
  <si>
    <t>tơpa</t>
  </si>
  <si>
    <t>Kăn hăp bô̆k tam tôch mình joi hât sang 'bôh tơglơng mir să seng kơbâng 'ba đum, hơ'bo hơkâu, puâl pia hro jâp kơ mir, ka glơi hrăt kơ thong tơpa, kop kơkŏi tep năng kiơ̆ yưp 'long kơ'nŭn kơnăn, kiơ̆ uh 'nhet mă yơ duh đei tơpai oei lâm noh.</t>
  </si>
  <si>
    <t>Nhưng đi chưa tàn nửa điêu thuôc chúng đã gặp một cái rẫy rộng lúa bắp chín vàng, bâu bí bò như dây rừng, cá lội lềnh suối, quả lành trái ngọt oăn cành, rùa ba ba ngủ chật gổc cây.</t>
  </si>
  <si>
    <t>ba đời</t>
  </si>
  <si>
    <t>¡</t>
  </si>
  <si>
    <t>bà</t>
  </si>
  <si>
    <t>dyŏng</t>
  </si>
  <si>
    <t>drăkăn</t>
  </si>
  <si>
    <t>Sư gô jing minh 'nu bơngai pơlung tơiung ih, sư gô wei rong ih lăm năr ih kră, yua kơ sư kon mŏ mai ih bơngai 'mêm kơeng kơ ih, Rut mŏ mai ih gĭt hloh kơ tơpơh 'nu kon drŏ-nglo.</t>
  </si>
  <si>
    <t>Nó sẽ an ủi lòng bà, dưỡng già bà; vì ấy là dâu bà vẫn thương bà, đã sanh nó cho bà; nàng quí cho bà hơn bảy con trai.</t>
  </si>
  <si>
    <t>bà con</t>
  </si>
  <si>
    <t>nă ma</t>
  </si>
  <si>
    <t>kơtum</t>
  </si>
  <si>
    <t>Trŏ boih inh jing kơtum jê̆, mă-lei đei minh 'nu kơtum jê̆ hloh kơ inh.</t>
  </si>
  <si>
    <t>Bây giờ, điều đó quả thật, ta có quyền chuộc sản nghiệp nàng lại; song có một người khác lại là bà con gần hơn ta.</t>
  </si>
  <si>
    <t>bà đỡ</t>
  </si>
  <si>
    <t>yă pơpơng đeh kon</t>
  </si>
  <si>
    <t>pơ ngai chĕp pel</t>
  </si>
  <si>
    <t>năng đe rơ neh</t>
  </si>
  <si>
    <t>bà ngoại</t>
  </si>
  <si>
    <t>yă gah kơdiŏng</t>
  </si>
  <si>
    <t>'yă</t>
  </si>
  <si>
    <t>yă dră kăn</t>
  </si>
  <si>
    <t>Inh băt kơ ih lui kơjăp tơpă, kư̆m lei-lăi thoi yă ih Lôih păng mĕ ih Eunik lui sơ̆ mơ̆n. Na dang ei inh băt kơ ih lui kơjăp thoi sư sơ̆ tơpă.</t>
  </si>
  <si>
    <t>Tôi hồi tưởng lại lòng tin không giả hình của anh, lòng tin đã có nơi cụ Lô-ít, bà ngoại anh, nơi bà Êu-ni-kê, mẹ anh, cũng như chính nơi anh, tôi xác tín như vậy.</t>
  </si>
  <si>
    <t>bà nội</t>
  </si>
  <si>
    <t>yă gah tơhnglo</t>
  </si>
  <si>
    <t>'bok gah dră kăn</t>
  </si>
  <si>
    <t>Sâu 'bok Kei Dei păng yă Sơ̆k Iĕr.</t>
  </si>
  <si>
    <t>Cháu nội ông Kei Dei và bà Sơ̆k Ier.</t>
  </si>
  <si>
    <t>bả</t>
  </si>
  <si>
    <t>thuôk</t>
  </si>
  <si>
    <t>sơ</t>
  </si>
  <si>
    <t>bả vai</t>
  </si>
  <si>
    <t>hơngie`ng</t>
  </si>
  <si>
    <t>bã</t>
  </si>
  <si>
    <t>'nhă</t>
  </si>
  <si>
    <t>iă</t>
  </si>
  <si>
    <t>bã rượu</t>
  </si>
  <si>
    <t>kơdroh</t>
  </si>
  <si>
    <t>bá</t>
  </si>
  <si>
    <t>'bă</t>
  </si>
  <si>
    <t>dŭng</t>
  </si>
  <si>
    <t>Jră deh xuk tiê̆n, koang 'bă, pơjing thương hiê̆u yu lich 'Binh Đĭnh.</t>
  </si>
  <si>
    <t xml:space="preserve">Đẩy mạnh xúc tiến, quảng bá, xây dựng thương hiệu du lịch Bình Định. </t>
  </si>
  <si>
    <t>bạ</t>
  </si>
  <si>
    <t>kă</t>
  </si>
  <si>
    <t>bác</t>
  </si>
  <si>
    <t>'bok</t>
  </si>
  <si>
    <t>hut</t>
  </si>
  <si>
    <t>'bak</t>
  </si>
  <si>
    <t>bạc</t>
  </si>
  <si>
    <t>bôk</t>
  </si>
  <si>
    <t>Kho 'bak Kơpal têh đak tinh 'Binh Đĭnh</t>
  </si>
  <si>
    <t>Kho bạc Nhà nước tỉnh Bình Định</t>
  </si>
  <si>
    <t>bách</t>
  </si>
  <si>
    <t>'bach</t>
  </si>
  <si>
    <t>ngĕi</t>
  </si>
  <si>
    <t>Yai kuiê̆t drong pơm 'nĕi drong pơm ơ̆i ĭ nghia grông lơm kinh tê̆ - chĭnh trĭ xưm ôn đĭnh xa hô̆i, 'nĕi vâ̆n đê bưa chăp tinh kâp 'bach, bưa chăp tinh đunh đuô̆i, lơm drog muk tiêu truh xơnăm 'bal hbâu 'bal jĭt, tinh bưn kơ 'ban jơh jing minh tinh kông nghiê̆p.</t>
  </si>
  <si>
    <t>Giải quyết việc làm cho người lao động là việc làm có ý nghĩa lớn về kinh tế - chính trị và ổn định xã hội, là vấn đề vừa mang tính cấp bách, vừa mang tính lâu dài trong việc thực hiện mục tiêu đến năm 2020, tỉnh ta cơ bản trở thành một tỉnh công nghiệp.</t>
  </si>
  <si>
    <t>bạch</t>
  </si>
  <si>
    <t>hơi</t>
  </si>
  <si>
    <t>khim</t>
  </si>
  <si>
    <t>Ơ̆i kuy trinh bơ ngai tư̆ đăng kĭ xet yuiê̆t 'bao đam pơang, minh 'bach</t>
  </si>
  <si>
    <t>Có quy trình đối tượng tự đăng ký xét duyệt bảo đảm công khai, minh bạch.</t>
  </si>
  <si>
    <t>bạch hầu</t>
  </si>
  <si>
    <t>pơangeh jĩ ako</t>
  </si>
  <si>
    <t>bạch tạng</t>
  </si>
  <si>
    <t>mong</t>
  </si>
  <si>
    <t>bài</t>
  </si>
  <si>
    <t>tơdrong</t>
  </si>
  <si>
    <t>'bai</t>
  </si>
  <si>
    <t>Sư p'lơk rim tơdrong pơm  ơi hê thông, pơm hơgei, pk'lep pơjing thu 'yok đuôi</t>
  </si>
  <si>
    <t>Để tổ chức các hoạt động thiết thực có hệ thống, bài bản, gắn kết tạo hiệu quả cao</t>
  </si>
  <si>
    <t>bài giảng</t>
  </si>
  <si>
    <t>'bai bơ tho</t>
  </si>
  <si>
    <t>bài học</t>
  </si>
  <si>
    <t>b`ai</t>
  </si>
  <si>
    <t>bải hoải</t>
  </si>
  <si>
    <t>rơlẽ</t>
  </si>
  <si>
    <t>bãi</t>
  </si>
  <si>
    <t>teh tơmăn</t>
  </si>
  <si>
    <t>achăng</t>
  </si>
  <si>
    <t>chơ'bră</t>
  </si>
  <si>
    <t>bái</t>
  </si>
  <si>
    <t>sơmat</t>
  </si>
  <si>
    <t>bại</t>
  </si>
  <si>
    <t>bĭ 'man</t>
  </si>
  <si>
    <t>jĕi gơ̆p</t>
  </si>
  <si>
    <t>bi jơ năi</t>
  </si>
  <si>
    <t>bại liệt</t>
  </si>
  <si>
    <t>jeŭ</t>
  </si>
  <si>
    <t>rơ'jo</t>
  </si>
  <si>
    <t>bám</t>
  </si>
  <si>
    <t>kôp</t>
  </si>
  <si>
    <t>ban</t>
  </si>
  <si>
    <t>'ban</t>
  </si>
  <si>
    <t>Pôjing anao rim Khul tôgum pôm: ‘Ban ñeâ thi, ‘Ban ngo thi, ‘Ban phach, ‘Ban chôêm thi, ‘Ban chôêm phuêk khao</t>
  </si>
  <si>
    <t>Thành lập các Ban giúp việc: Ban đề thi, Ban coi thi, Ban phách, Ban chấm thi, Ban chấm phúc khảo.</t>
  </si>
  <si>
    <t>ban chiều</t>
  </si>
  <si>
    <t>anăr dâng hĕi</t>
  </si>
  <si>
    <t>ban đêm</t>
  </si>
  <si>
    <t>kơmăng</t>
  </si>
  <si>
    <t>Năng ho lĭng, tơ̆ngĭnh lôch kơ anăr kơmăng</t>
  </si>
  <si>
    <t>Mình nhớ nhé, lỡ ta chết ban ngày hay ban đêm</t>
  </si>
  <si>
    <t>ban hành</t>
  </si>
  <si>
    <t>ăn lech</t>
  </si>
  <si>
    <t>ban mai</t>
  </si>
  <si>
    <t>bơgê</t>
  </si>
  <si>
    <t>'brưch</t>
  </si>
  <si>
    <t>ban ngày</t>
  </si>
  <si>
    <t>kơ'năr</t>
  </si>
  <si>
    <t>kơanăr</t>
  </si>
  <si>
    <t>ban phát</t>
  </si>
  <si>
    <t>axong</t>
  </si>
  <si>
    <t>ban sớm</t>
  </si>
  <si>
    <t>hrôih</t>
  </si>
  <si>
    <t>ban tối</t>
  </si>
  <si>
    <t>kơxơ̆</t>
  </si>
  <si>
    <t>bàn</t>
  </si>
  <si>
    <t>dor</t>
  </si>
  <si>
    <t>Ban</t>
  </si>
  <si>
    <t>Bàn</t>
  </si>
  <si>
    <t>bàn bạc</t>
  </si>
  <si>
    <t>pơđăp</t>
  </si>
  <si>
    <t>pơ'dăp</t>
  </si>
  <si>
    <t>bàn cãi</t>
  </si>
  <si>
    <t>tơjĕng</t>
  </si>
  <si>
    <t>bàn chải</t>
  </si>
  <si>
    <t>'brôih</t>
  </si>
  <si>
    <t>bàn chân</t>
  </si>
  <si>
    <t>tơ pang jâng</t>
  </si>
  <si>
    <t>jỡng</t>
  </si>
  <si>
    <t>bàn tán</t>
  </si>
  <si>
    <t>bơlăm</t>
  </si>
  <si>
    <t>bàn tay</t>
  </si>
  <si>
    <t>tơ pang ti</t>
  </si>
  <si>
    <t>kơ pang ti</t>
  </si>
  <si>
    <t>bàn thờ</t>
  </si>
  <si>
    <t>chơ nang soi</t>
  </si>
  <si>
    <t>bang kup jok</t>
  </si>
  <si>
    <t>bản</t>
  </si>
  <si>
    <t>akou</t>
  </si>
  <si>
    <t>pơlĕi</t>
  </si>
  <si>
    <t>‘Ban ve thoi leê:</t>
  </si>
  <si>
    <t>Bản vẽ gồm:</t>
  </si>
  <si>
    <t>bản chất</t>
  </si>
  <si>
    <t>bản nhạc</t>
  </si>
  <si>
    <t>hla ar pơcheh hơri</t>
  </si>
  <si>
    <t>bán</t>
  </si>
  <si>
    <t>bơdro</t>
  </si>
  <si>
    <t>pơdro</t>
  </si>
  <si>
    <t>Thoi noh yơh bok tơdrong hơrih kon bơngai, chă bỗk pơdro tơ tơmoi tơnoh tơnai kơ ana gơh jrâm ĩnh tơ dêh bah krong tơxũng</t>
  </si>
  <si>
    <t>Có được một cái ghè cũng đem di bán</t>
  </si>
  <si>
    <t>bán buôn</t>
  </si>
  <si>
    <t>bán chạy</t>
  </si>
  <si>
    <t>hlot</t>
  </si>
  <si>
    <t>bán sỉ</t>
  </si>
  <si>
    <t>lup</t>
  </si>
  <si>
    <t>bạn</t>
  </si>
  <si>
    <t>buăl</t>
  </si>
  <si>
    <t xml:space="preserve">Trong glong “glong pônhroh ken”, “Li xi nhung the aên goc hok tôp tôgum ban hok hôgei” chöông trinh adring hoâi khuyeân hok huyeân aên rim suaât hok boâng aên de hyoh ôi tôdrong hrat tônap lôm tôring huyeân. Moâ hinh “Tôgum ban truh tröông”, “Ñoâi ban adring kjung”… </t>
  </si>
  <si>
    <t xml:space="preserve">Phong trào “Kế hoạch nhỏ”, “Lì xì heo đất trao góc học tập giúp bạn học tốt”, chương trình phối hợp với hội khuyến học huyện trao các suất học bổng cho thiếu nhi có hoàn cảnh khó khăn trên điọa bàn huyện, mô hình “Giúp bạn đến trường”, “Đôi bạn cùng tiến”... </t>
  </si>
  <si>
    <t>bạn bè</t>
  </si>
  <si>
    <t>bôl</t>
  </si>
  <si>
    <t>bạn học</t>
  </si>
  <si>
    <t>bôl hŏk hdoih</t>
  </si>
  <si>
    <t>bàng</t>
  </si>
  <si>
    <t>tơring</t>
  </si>
  <si>
    <t>klai</t>
  </si>
  <si>
    <t>bảng</t>
  </si>
  <si>
    <t>'bang</t>
  </si>
  <si>
    <t>báng</t>
  </si>
  <si>
    <t>jĭl</t>
  </si>
  <si>
    <t>banh</t>
  </si>
  <si>
    <t>'bang lŏng</t>
  </si>
  <si>
    <t>piut</t>
  </si>
  <si>
    <t>bành</t>
  </si>
  <si>
    <t>hdrom</t>
  </si>
  <si>
    <t>bánh</t>
  </si>
  <si>
    <t>'bĕng</t>
  </si>
  <si>
    <t>'bănh</t>
  </si>
  <si>
    <t>Mĭ ănkon 'bĕng</t>
  </si>
  <si>
    <t>Mẹ cho con bánh</t>
  </si>
  <si>
    <t>bánh chưng</t>
  </si>
  <si>
    <t>'bĕnh</t>
  </si>
  <si>
    <t>banh tơyông lôm</t>
  </si>
  <si>
    <t>bánh tẻ</t>
  </si>
  <si>
    <t>bơnŭng</t>
  </si>
  <si>
    <t>bạnh</t>
  </si>
  <si>
    <t>pơyat</t>
  </si>
  <si>
    <t>bao</t>
  </si>
  <si>
    <t>dôm</t>
  </si>
  <si>
    <t>'bao</t>
  </si>
  <si>
    <t>dôm yơ</t>
  </si>
  <si>
    <t>bao nhiêu</t>
  </si>
  <si>
    <t>bao bì</t>
  </si>
  <si>
    <t>'bi</t>
  </si>
  <si>
    <t>bao bố</t>
  </si>
  <si>
    <t>bao giờ</t>
  </si>
  <si>
    <t>lanhư</t>
  </si>
  <si>
    <t>lah</t>
  </si>
  <si>
    <t>lanhư 'nhŏng năm</t>
  </si>
  <si>
    <t>Bao giờ anh đi ?</t>
  </si>
  <si>
    <t>bao phủ</t>
  </si>
  <si>
    <t>gom</t>
  </si>
  <si>
    <t>bao tải</t>
  </si>
  <si>
    <t>bao tử</t>
  </si>
  <si>
    <t>hlu`ng</t>
  </si>
  <si>
    <t>bao vây</t>
  </si>
  <si>
    <t>bơvang</t>
  </si>
  <si>
    <t>bào</t>
  </si>
  <si>
    <t>ma</t>
  </si>
  <si>
    <t>hơ pôih</t>
  </si>
  <si>
    <t>Koâng an tinh tôjung pôm koâng ngheâ thoâng tin söê pôtho khan, poâk xuoân tôdrong baêt lôêm naê ma kon koâng, tôguêm naê ma roâp baêt thoâng tin lôêm an ninh, traât tö oeêng chu ñoâng phong dôêt, tômaên tôl an ninh traât tö apung naê ma kon koâng</t>
  </si>
  <si>
    <t>Công an tỉnh ứng dụng công nghệ thông tin để tuyên truyền, nâng cao cảnh giác trong đồng bào dân tộc thiểu số, giúp đồng bào nắm bắt thông tin về an ninh, trật tự và chủ động phòng ngừa, đảm bảo an ninh trật tự vùng đồng bào dân tộc thiểu số.</t>
  </si>
  <si>
    <t>bào thai</t>
  </si>
  <si>
    <t>kon tơlăm klak</t>
  </si>
  <si>
    <t>bảo</t>
  </si>
  <si>
    <t>'bau</t>
  </si>
  <si>
    <t>akhan</t>
  </si>
  <si>
    <t>Chaê adreâÊch dônoê ñei naê ma gôneh gônôêm, tôdrong thu ‘yoêk ñei, ngoê hnheêi ka adreâÊch tôpaê ky jônang ruoât. ‘Bau phai ñei xö lyê tôpaê ky adrol jônang tôhnglaih adreâÊch, phai tômaên tôl hôgeêi rim tôdrong moâi tröông in ‘noh</t>
  </si>
  <si>
    <t>Chọn giống nơi uy tín, chất lượng, kiểm tra cá giống thật kỹ khi mua. Ao phải được xử lý thật kỹ trước khi thả giống, phải đảm bảo tốt các yếu tố môi trường như trên.</t>
  </si>
  <si>
    <t>bảo ban</t>
  </si>
  <si>
    <t>bơ tho khan</t>
  </si>
  <si>
    <t>bảo đảm</t>
  </si>
  <si>
    <t>tơmăn</t>
  </si>
  <si>
    <t>Anhôm pơm hơgei tơdrong tuên kuân, tơmăn tơl kông khai, minh ‘bach, bi sư ơi lech tiêu kưk</t>
  </si>
  <si>
    <t>Tập trung thực hiện tốt công tác tuyển quân, bảo đảm công khai, minh bạch, không để xảy ra tiêu cực</t>
  </si>
  <si>
    <t>bảo quản</t>
  </si>
  <si>
    <t>jư vei</t>
  </si>
  <si>
    <t>bảo tàng</t>
  </si>
  <si>
    <t>hnam wê̆i vê tơniam gĭt</t>
  </si>
  <si>
    <t>bảo thủ</t>
  </si>
  <si>
    <t>iŏ đơng sơ̆</t>
  </si>
  <si>
    <t>bảo tồn</t>
  </si>
  <si>
    <t>wĕi vê tơmam</t>
  </si>
  <si>
    <t>bảo vật</t>
  </si>
  <si>
    <t>tơ mam gĭt</t>
  </si>
  <si>
    <t>bảo vệ</t>
  </si>
  <si>
    <t>jư</t>
  </si>
  <si>
    <t>wĕi</t>
  </si>
  <si>
    <t>Rim hanh vi lưu thông, ruôt tĕch bơgang vĕi jư thưk vat yả, hoa chât vĕi jư, bơgang vĕi jư thưk vât tơgah yanh muk đĕi phep lưu hanh;</t>
  </si>
  <si>
    <t>Các hành vi lưu thông, mua bán thuốc bảo vệ thực vật giả, hóa chất bảo quản, thuốc bảo vệ thực vật ngoài danh mục được phép lưu hành;</t>
  </si>
  <si>
    <t>bão</t>
  </si>
  <si>
    <t>abŭt</t>
  </si>
  <si>
    <t>ami</t>
  </si>
  <si>
    <t>bão táp</t>
  </si>
  <si>
    <t>ami hơhŭt tih</t>
  </si>
  <si>
    <t>báo</t>
  </si>
  <si>
    <t>'bok kla kơđong</t>
  </si>
  <si>
    <t>Kho  'bak Kơpal têh đak kâp tơring  tơhyung pơjing lich kâp jên tơgǔm pơđam ăn đê nă ma alê păng truh Kho  'bak Kơpal têh đak kâp tơring pơm thu tuk 'yok jên tơgǔm.</t>
  </si>
  <si>
    <t>Kho bạc Nhà nước cấp huyện xây dựng lịch cấp tiền hỗ trợ thông báo công khai để nông dân biết và đến Kho bạc Nhà nước cấp huyện làm thủ tục nhận tiền hỗ trợ.</t>
  </si>
  <si>
    <t>báo cáo</t>
  </si>
  <si>
    <t>pơtho khan</t>
  </si>
  <si>
    <t>roi</t>
  </si>
  <si>
    <t>inh pỡ bai roi hơ tuch xơ năm hok</t>
  </si>
  <si>
    <t>tôi làm bài báo cáo cuối năm học</t>
  </si>
  <si>
    <t>báo đền</t>
  </si>
  <si>
    <t>tơchăl</t>
  </si>
  <si>
    <t>báo tang</t>
  </si>
  <si>
    <t>roi đĕi bơngai loch</t>
  </si>
  <si>
    <t>báo tin</t>
  </si>
  <si>
    <t>pơdrŏng</t>
  </si>
  <si>
    <t>báo tử</t>
  </si>
  <si>
    <t>roi đĕi bơngai lôch</t>
  </si>
  <si>
    <t>bạo</t>
  </si>
  <si>
    <t>'băo</t>
  </si>
  <si>
    <t>Băo lưk 'nĕi vi pham phap luâ̆t</t>
  </si>
  <si>
    <t>Bạo lực là vi phạm pháp luật</t>
  </si>
  <si>
    <t>bát</t>
  </si>
  <si>
    <t>chen</t>
  </si>
  <si>
    <t>bơ</t>
  </si>
  <si>
    <t>bát tiết</t>
  </si>
  <si>
    <t>pơ nhan pham</t>
  </si>
  <si>
    <t>bạt</t>
  </si>
  <si>
    <t>'bat</t>
  </si>
  <si>
    <t xml:space="preserve"> dong tô'lei nhöa, 'bat  lech dô no u</t>
  </si>
  <si>
    <t>Tháo dây nhựa, bạt ra khỏi đống ủ.</t>
  </si>
  <si>
    <t>bay</t>
  </si>
  <si>
    <t>apal</t>
  </si>
  <si>
    <t>ngĕng</t>
  </si>
  <si>
    <t>bay lượn</t>
  </si>
  <si>
    <t>axơ̆ng</t>
  </si>
  <si>
    <t>bày</t>
  </si>
  <si>
    <t>pơtơ̆p</t>
  </si>
  <si>
    <t>pơ dă</t>
  </si>
  <si>
    <t>bày tỏ</t>
  </si>
  <si>
    <t>pơtho</t>
  </si>
  <si>
    <t>‘Bok Đinh Văn Lơm, bơngai pơlei K2, xa Vinh Sơn, huyên Vinh Thanh pơtho khan tơdrong hưch hanh đơng ơkơu in anu</t>
  </si>
  <si>
    <t>Ông Đinh Văn Lơm - Người dân làng K2, xã Vĩnh Sơn, huyện Vĩnh Thạnh bày tỏ niềm vui của mình như thế này</t>
  </si>
  <si>
    <t>bảy</t>
  </si>
  <si>
    <t>tơpơh</t>
  </si>
  <si>
    <t>drau</t>
  </si>
  <si>
    <t>drău</t>
  </si>
  <si>
    <t>Kinh phĭ bĭ khoan chi:726.144.000 đông ( Tơpơh hriêng 'bal jĭt dơdru triêu, minh hriêng puôn jĭt puôn  hơbâu).</t>
  </si>
  <si>
    <t>Kinh phí không khoán chi: 726.144.000 đồng (Bảy trăm hai mươi sáu triệu, một trăm bốn mươi bốn nghìn đồng).</t>
  </si>
  <si>
    <t>bắc</t>
  </si>
  <si>
    <t>'băk</t>
  </si>
  <si>
    <t>bŏbah</t>
  </si>
  <si>
    <t>bắc cầu</t>
  </si>
  <si>
    <t>chơng rơng gơng</t>
  </si>
  <si>
    <t>bắc nam</t>
  </si>
  <si>
    <t>gah bơbah gah tu</t>
  </si>
  <si>
    <t>bắc thang</t>
  </si>
  <si>
    <t>chơng rơng kung</t>
  </si>
  <si>
    <t>băm</t>
  </si>
  <si>
    <t>tơchoh</t>
  </si>
  <si>
    <t>chơ choh</t>
  </si>
  <si>
    <t>chơchoh</t>
  </si>
  <si>
    <t>bắn</t>
  </si>
  <si>
    <t>hơyô</t>
  </si>
  <si>
    <t>hơngoang</t>
  </si>
  <si>
    <t>hrui</t>
  </si>
  <si>
    <t>băng</t>
  </si>
  <si>
    <t>‘băng</t>
  </si>
  <si>
    <t xml:space="preserve">Yuy tu trong 'băng sơnăm mă 'bal: </t>
  </si>
  <si>
    <t>Duy tu đường băng năm thứ 2:</t>
  </si>
  <si>
    <t>băng bó</t>
  </si>
  <si>
    <t>klop</t>
  </si>
  <si>
    <t>pơn</t>
  </si>
  <si>
    <t>băng ca</t>
  </si>
  <si>
    <t>hơbang</t>
  </si>
  <si>
    <t>băng hà</t>
  </si>
  <si>
    <t>lôch</t>
  </si>
  <si>
    <t>bằng</t>
  </si>
  <si>
    <t>'măn</t>
  </si>
  <si>
    <t>'blia</t>
  </si>
  <si>
    <t>Gơ bang pơm bih 'long lim</t>
  </si>
  <si>
    <t>Bàn làm bằng gỗ lim</t>
  </si>
  <si>
    <t>bằng lòng</t>
  </si>
  <si>
    <t>eng</t>
  </si>
  <si>
    <t>bằng nhau</t>
  </si>
  <si>
    <t>ting hying</t>
  </si>
  <si>
    <t>atŏ</t>
  </si>
  <si>
    <t>bằng phẳng</t>
  </si>
  <si>
    <t>gla</t>
  </si>
  <si>
    <t>'biah</t>
  </si>
  <si>
    <t>Jơnang trong măt tơmăn bal bi tơmăn wă phai ơi tơdrong pơm tơmăn măt tơmăn bal, pơm tơdrong alưng ăn thoat đak</t>
  </si>
  <si>
    <t xml:space="preserve">Khi bề mặt ruộng không bằng phẳng cần phải có biện pháp làm phẳng bề mặt ruộng, tạo điều kiện thuận lợi cho tiêu thoát nước. </t>
  </si>
  <si>
    <t>bắp</t>
  </si>
  <si>
    <t>hơ'bo</t>
  </si>
  <si>
    <t>bôn kơne</t>
  </si>
  <si>
    <t>hbo</t>
  </si>
  <si>
    <t>Tơ yung pơjing mô hinh pơtăm hơ'bo adrĭng lak .</t>
  </si>
  <si>
    <t>Xây dựng mô hình trồng bắp xen lạc.</t>
  </si>
  <si>
    <t>bắp cải</t>
  </si>
  <si>
    <t>hla kai a pôm</t>
  </si>
  <si>
    <t>hla 'bĕi krôp</t>
  </si>
  <si>
    <t>'bum hla 'bơi</t>
  </si>
  <si>
    <t>bắp chân</t>
  </si>
  <si>
    <t>plei kenh jóng</t>
  </si>
  <si>
    <t>pôih</t>
  </si>
  <si>
    <t>bắp chuối</t>
  </si>
  <si>
    <t>yŏr</t>
  </si>
  <si>
    <t>yolprit</t>
  </si>
  <si>
    <t>rok</t>
  </si>
  <si>
    <t>bắp đùi</t>
  </si>
  <si>
    <t>blu</t>
  </si>
  <si>
    <t>bắp tay</t>
  </si>
  <si>
    <t>bôn kơne ti</t>
  </si>
  <si>
    <t>bắp thịt</t>
  </si>
  <si>
    <t>sĕch</t>
  </si>
  <si>
    <t>bắt</t>
  </si>
  <si>
    <t>'boi</t>
  </si>
  <si>
    <t>'bơ</t>
  </si>
  <si>
    <t>‘Baêt ‘buoâk chiêch ngöa jiê gloh ‘bôl gloh kônieâÊh ‘boi tôdrong pôtho khan ñôêng tram thuê y cham pôlei</t>
  </si>
  <si>
    <t>Bắt buộc chích ngừa bệnh Lở mồm long móng và cấp giấy chứng nhận tiêm phòng bệnh Lở mồm long móng theo sự hướng dẫn của trạm thú y địa phương.</t>
  </si>
  <si>
    <t>bắt buộc</t>
  </si>
  <si>
    <t>pơđep</t>
  </si>
  <si>
    <t>pơgŏ</t>
  </si>
  <si>
    <t>Mă-lei iĕm đei đon tơplih; pơm pơ'mê̆ kơ anăn Inh; rim 'nu lu iĕm hơlơ̆k rôp dơ̆ng lu đĭch đam drŏ-nglo drŏ-kăn mă đơ̆ng lu iĕm 'nao achăng ăn kơ lu sư rơngei mơ̆ng kơ lu sư wă năm tơ yơ ră, rôp pơgŏ lu sư pơm đĭch iĕm dơ̆ng.</t>
  </si>
  <si>
    <t>Tuy nhiên sau đó các ngươi đã đổi ý và đã làm nhục danh Ta khi ai nấy trong các ngươi bắt lại những người nam và nữ nô lệ đã được phóng thích theo lòng mong ước của họ, và các ngươi đã buộc họ phải tiếp tục làm nô lệ cho các ngươi.</t>
  </si>
  <si>
    <t>bắt cá</t>
  </si>
  <si>
    <t>tơnăng xa</t>
  </si>
  <si>
    <t>bắt chước</t>
  </si>
  <si>
    <t>bắt đầu</t>
  </si>
  <si>
    <t>hăp</t>
  </si>
  <si>
    <t>Khui lĭnh 'yŭ krê wih tơ plenh pơră kơ 'Bok Rơh hơpĭnh 'Bok Rơh jur tơ teh pơma păng 'bok ie arăk kâl, chŏng bĭ gơh wă rôp 'nhăk hăp wih tơ plenh.</t>
  </si>
  <si>
    <t>Bọn quân lính nhà trời kinh hoảng về tâu với Bot Rot và xin kiệu Bot Rot xuống trần nói chuyện với chú tí hon cứng đầu đó, chứ không thể bắt chú về trời được.</t>
  </si>
  <si>
    <t>bắt đền</t>
  </si>
  <si>
    <t>pơhruh</t>
  </si>
  <si>
    <t>bắt giữ</t>
  </si>
  <si>
    <t>pơgơ`t</t>
  </si>
  <si>
    <t>bắt vạ</t>
  </si>
  <si>
    <t>pơhrŭ</t>
  </si>
  <si>
    <t>bấc</t>
  </si>
  <si>
    <t>sâl</t>
  </si>
  <si>
    <t>bậc</t>
  </si>
  <si>
    <t>kơnao</t>
  </si>
  <si>
    <t>tơhrơk</t>
  </si>
  <si>
    <t>bầm</t>
  </si>
  <si>
    <t>'bâm</t>
  </si>
  <si>
    <t>kơ dơ̆k</t>
  </si>
  <si>
    <t>brâm</t>
  </si>
  <si>
    <t>bẩm sinh</t>
  </si>
  <si>
    <t>đe`i đơ`ng ie`</t>
  </si>
  <si>
    <t>bấm</t>
  </si>
  <si>
    <t>'mĕt</t>
  </si>
  <si>
    <t>kơpi`t</t>
  </si>
  <si>
    <t>bậm</t>
  </si>
  <si>
    <t>rd'müt</t>
  </si>
  <si>
    <t>bẩn</t>
  </si>
  <si>
    <t>amê`</t>
  </si>
  <si>
    <t>bấn</t>
  </si>
  <si>
    <t>prah</t>
  </si>
  <si>
    <t>bận</t>
  </si>
  <si>
    <t>chang</t>
  </si>
  <si>
    <t>bận bịu</t>
  </si>
  <si>
    <t>ttfjang^ttöhläk^</t>
  </si>
  <si>
    <t>bận rộn</t>
  </si>
  <si>
    <t>hơvăl</t>
  </si>
  <si>
    <t>bận tâm</t>
  </si>
  <si>
    <t>tơrơ</t>
  </si>
  <si>
    <t>bấp bênh</t>
  </si>
  <si>
    <t>tơnat</t>
  </si>
  <si>
    <t>bập</t>
  </si>
  <si>
    <t>bling</t>
  </si>
  <si>
    <t>lôk</t>
  </si>
  <si>
    <t>bập bênh</t>
  </si>
  <si>
    <t>‘bâp ‘bênh</t>
  </si>
  <si>
    <t>bất</t>
  </si>
  <si>
    <t>lu</t>
  </si>
  <si>
    <t>bất chấp</t>
  </si>
  <si>
    <t>kơnăp</t>
  </si>
  <si>
    <t>bất động</t>
  </si>
  <si>
    <t>tơ'nhrăng</t>
  </si>
  <si>
    <t>bất hoà</t>
  </si>
  <si>
    <t>ưh hơnâng tơnĭl</t>
  </si>
  <si>
    <t>bất lịch sự</t>
  </si>
  <si>
    <t>jcfling</t>
  </si>
  <si>
    <t>bất ngờ</t>
  </si>
  <si>
    <t>ưh kơrtam băt</t>
  </si>
  <si>
    <t>bất nhã</t>
  </si>
  <si>
    <t>pơ'brơih</t>
  </si>
  <si>
    <t>bất tỉnh</t>
  </si>
  <si>
    <t>hnheng</t>
  </si>
  <si>
    <t>bất tử</t>
  </si>
  <si>
    <t>adrăl</t>
  </si>
  <si>
    <t>bật</t>
  </si>
  <si>
    <t>pluk</t>
  </si>
  <si>
    <t>phanh</t>
  </si>
  <si>
    <t>hơwĕl</t>
  </si>
  <si>
    <t>bật bông</t>
  </si>
  <si>
    <t>pơnẽnh</t>
  </si>
  <si>
    <t>bật dậy</t>
  </si>
  <si>
    <t>bâu</t>
  </si>
  <si>
    <t>srơ̆p</t>
  </si>
  <si>
    <t>iam</t>
  </si>
  <si>
    <t>bầu</t>
  </si>
  <si>
    <t>tơ'lôp</t>
  </si>
  <si>
    <t>get</t>
  </si>
  <si>
    <t>dang</t>
  </si>
  <si>
    <t>Kơplah đak lăm get đĩ, sư ming lễ konẩư 'b&amp;t minh tơnơm 'long iẽ ei,</t>
  </si>
  <si>
    <t>Khi nước trong bầu da đã cạn, nàng vất đứa bé dưới một bụi cây,</t>
  </si>
  <si>
    <t>bầu cử</t>
  </si>
  <si>
    <t>pôk hla ar</t>
  </si>
  <si>
    <t>bầu không khí</t>
  </si>
  <si>
    <t>phôt phông</t>
  </si>
  <si>
    <t>bầu trời</t>
  </si>
  <si>
    <t>plĕnh</t>
  </si>
  <si>
    <t>plĕch</t>
  </si>
  <si>
    <t>bấu</t>
  </si>
  <si>
    <t>kach</t>
  </si>
  <si>
    <t>bơjăng</t>
  </si>
  <si>
    <t>bây</t>
  </si>
  <si>
    <t>ahrĕi</t>
  </si>
  <si>
    <t>Ahrĕi ơ̆u ĭnh oĕi lâm Buôn Ma Thuột</t>
  </si>
  <si>
    <t>Bây giờ tôi sống ở Buôn Ma Thuột</t>
  </si>
  <si>
    <t>bây giờ</t>
  </si>
  <si>
    <t>ahrei</t>
  </si>
  <si>
    <t>ahrai</t>
  </si>
  <si>
    <t>bầy</t>
  </si>
  <si>
    <t>tơpul</t>
  </si>
  <si>
    <t>tơ pôl</t>
  </si>
  <si>
    <t>'bŏl</t>
  </si>
  <si>
    <t>bầy trẻ</t>
  </si>
  <si>
    <t>tơ pôl hơ ioh</t>
  </si>
  <si>
    <t>bẩy</t>
  </si>
  <si>
    <t>chơkơ̆</t>
  </si>
  <si>
    <t>bẫy</t>
  </si>
  <si>
    <t>akap</t>
  </si>
  <si>
    <t>Pôm ‘nhaêt, chruh ñak, phong dôêt jôdroâng jiê in vuê tô, ngoê hnheêi phong dôêt kône ñôêng rim tôdrong ‘naêk akap thoi chaê yuoâ thuoâÊk kô’ne</t>
  </si>
  <si>
    <t>Làm cỏ, tưới tiêu, phòng trừ sâu bệnh tương tự vụ tơ, lưu ý phòng trừ chuột bằng các phương pháp đặt bẫy hoặc dùng bã thuốc.</t>
  </si>
  <si>
    <t>bẫy chông</t>
  </si>
  <si>
    <t>poh</t>
  </si>
  <si>
    <t>bẫy sập</t>
  </si>
  <si>
    <t>gông</t>
  </si>
  <si>
    <t>gần rơgôn</t>
  </si>
  <si>
    <t>bấy</t>
  </si>
  <si>
    <t>đôm</t>
  </si>
  <si>
    <t>bậy</t>
  </si>
  <si>
    <t>kư`</t>
  </si>
  <si>
    <t>chơlĭnh</t>
  </si>
  <si>
    <t>bậy bạ</t>
  </si>
  <si>
    <t>kuơch</t>
  </si>
  <si>
    <t>be</t>
  </si>
  <si>
    <t>'be</t>
  </si>
  <si>
    <t>'bĕ</t>
  </si>
  <si>
    <t>be be</t>
  </si>
  <si>
    <t>'bĕ 'bĕ</t>
  </si>
  <si>
    <t>bè</t>
  </si>
  <si>
    <t>diĕp</t>
  </si>
  <si>
    <t>bẻ</t>
  </si>
  <si>
    <t>gơ̆</t>
  </si>
  <si>
    <t>'bel</t>
  </si>
  <si>
    <t>gut</t>
  </si>
  <si>
    <t>bẻ gãy</t>
  </si>
  <si>
    <t>phĕch tơ gơ̆</t>
  </si>
  <si>
    <t>bĕ tơ gơ̆</t>
  </si>
  <si>
    <t>Kră Yang gơ̆ lê̆ bơih 'long băl lu bơngai pơm kơnê̆,\npăng gơ̆ lê̆ 'long jra lu pơtao pơgơ̆r.</t>
  </si>
  <si>
    <t>Ðức Chúa đã bẻ gãy ngọn roi của phường gian ác\nvà cây gậy của những kẻ thống trị,</t>
  </si>
  <si>
    <t>bẽ</t>
  </si>
  <si>
    <t>ơh</t>
  </si>
  <si>
    <t>bé</t>
  </si>
  <si>
    <t>'yoh</t>
  </si>
  <si>
    <t>bŏng</t>
  </si>
  <si>
    <t>bẹ</t>
  </si>
  <si>
    <t>hơdong</t>
  </si>
  <si>
    <t>kơ'</t>
  </si>
  <si>
    <t>bẹ chuối</t>
  </si>
  <si>
    <t>ben</t>
  </si>
  <si>
    <t>hrah</t>
  </si>
  <si>
    <t>bèn bẹt</t>
  </si>
  <si>
    <t>prei</t>
  </si>
  <si>
    <t>bén</t>
  </si>
  <si>
    <t>han</t>
  </si>
  <si>
    <t>bẹn</t>
  </si>
  <si>
    <t>bin</t>
  </si>
  <si>
    <t>beng</t>
  </si>
  <si>
    <t>sil</t>
  </si>
  <si>
    <t>bèo</t>
  </si>
  <si>
    <t>pi`k pu`k</t>
  </si>
  <si>
    <t>bèo lục bình</t>
  </si>
  <si>
    <t>'bleo</t>
  </si>
  <si>
    <t>bèo tấm</t>
  </si>
  <si>
    <t>hơnuh 'ba yang</t>
  </si>
  <si>
    <t>béo</t>
  </si>
  <si>
    <t>bek</t>
  </si>
  <si>
    <t>'Nhŭng 'mŭt ( bek )</t>
  </si>
  <si>
    <t>Con lợn béo</t>
  </si>
  <si>
    <t>béo tốt</t>
  </si>
  <si>
    <t>béo tròn</t>
  </si>
  <si>
    <t>tơplu`n</t>
  </si>
  <si>
    <t>béo ụ</t>
  </si>
  <si>
    <t>tơplũi</t>
  </si>
  <si>
    <t>bép</t>
  </si>
  <si>
    <t>'bĕr</t>
  </si>
  <si>
    <t>bép xép</t>
  </si>
  <si>
    <t>'bĕp</t>
  </si>
  <si>
    <t>bẹp</t>
  </si>
  <si>
    <t>peng pong</t>
  </si>
  <si>
    <t>bẹt</t>
  </si>
  <si>
    <t>lat</t>
  </si>
  <si>
    <t>bê</t>
  </si>
  <si>
    <t>kon rơ mo</t>
  </si>
  <si>
    <t>chĕp</t>
  </si>
  <si>
    <t>Tơgah 'boh, pơlĕi nghê đĕi ngo xet tơgǔm tơhyung pơjing trong bê tông xi măng păng kông trinh đak uôil uiêl ( tơng in lư apǔng bĭ ơi đak uôil uiêl sư jung ). Mưk tơgǔm  'boi  yư an đei kâp ơi thâm kuyên  ăn păng đĕi rim kơ kuan chưk năng hmăng hơgĕi.</t>
  </si>
  <si>
    <t>Ngoài ra, làng nghề được xem xét hỗ trợ xây dựng đường bê tông xi măng và công trình nước sạch (đối với những vùng không có nước sạch sinh hoạt). Mức hỗ trợ tùy theo dự án được cấp có thẩm quyền phê duyệt và được các cơ quan chức năng đề xuất cụ thể.</t>
  </si>
  <si>
    <t>bề</t>
  </si>
  <si>
    <t>dră</t>
  </si>
  <si>
    <t>gah</t>
  </si>
  <si>
    <t>Chơnang să iĕ tŏ ăi, gah tor minh hơgăt, gah wơ̆l minh hơgăt păng kơjung 'bar hơgăt; chơnang soi pơm puăn tŏ ake kơtă hloi.</t>
  </si>
  <si>
    <t>Mặt bàn sẽ vuông, bề dài một thước, bề ngang một thước, và bề cao hai thước; bàn-thờ sẽ có bốn sừng ló ra.</t>
  </si>
  <si>
    <t>bề mặt</t>
  </si>
  <si>
    <t>trong măt</t>
  </si>
  <si>
    <t>kơpal</t>
  </si>
  <si>
    <t>bể</t>
  </si>
  <si>
    <t>bơng</t>
  </si>
  <si>
    <t>bô̆i</t>
  </si>
  <si>
    <t>Jiê yua môêu thuy mi: Lôêm ôkôêu ka ôêi rim anhuêm ‘bak ‘noh la rim sôi môêu ‘bam tômöt ka pôjing kôna jônang ka ‘biê vieâm loet thoi môêu pôjing ranh, ka deêch klôi ko jeâÊ tômöt thanh ‘beâ. Phong tri: Toêng lôêm ñak ‘boh ôêi noâng ñoâ pôñaêm phaân traêm lôêm minh jiêt phut, ñôêng roêng ‘noh tôhnglaêih ka tômöt ‘beâ ñak sach. Thoi ‘noh sat trung ‘beâ rim ‘naêr</t>
  </si>
  <si>
    <t>Bệnh do nấm thủy mi: Trên thân cá có những búi trắng đó là những sợi nấm bám vào cá phát triển nên khi cá bị viêm loét thì nấm sẽ phát triển nhanh, cá hay bơi cọ sát vào thành bể. Phòng trị: Ngâm trong nước muối có nồng độ 5% trong 10 phút, sau đó thả cá vào bể nước sạch. Đồng thời sát trùng bể mỗi ngày.</t>
  </si>
  <si>
    <t>bễ</t>
  </si>
  <si>
    <t>hơjâm</t>
  </si>
  <si>
    <t>bế</t>
  </si>
  <si>
    <t>glơng</t>
  </si>
  <si>
    <t>pôk</t>
  </si>
  <si>
    <t>bế giảng</t>
  </si>
  <si>
    <t>pơ đĩ tơ drong bơtho</t>
  </si>
  <si>
    <t>bế mạc</t>
  </si>
  <si>
    <t>pơ đĩ tơ drong</t>
  </si>
  <si>
    <t>bệ</t>
  </si>
  <si>
    <t>kơnang</t>
  </si>
  <si>
    <t>bên</t>
  </si>
  <si>
    <t>'joi</t>
  </si>
  <si>
    <t>Minh kơpah 'noh rim chĭnh sach dĭ kơ pal teh đak, Uy 'ban nhân yân tinh kung jơh 'ban hanh lư chĭnh sach xư̆ tăo điêu kiê̆n 'lưng ăn bơ ngai choh jang adring goang năm pơm biê̆k tơ gah teh đak tĭa hơp đông, tĭa 'noh jơh plâk xă piêu bơngai thŭ hương adring bơngai choh jang ơ̆i nhu kâu năm pơm biêk tơgah teh đak tĭa hơp đông.</t>
  </si>
  <si>
    <t>Bên cạnh các chính sách của Nhà nước, Ủy ban nhân dân tỉnh cũng đã ban hành nhiều chính sách để tạo điều kiện thuận lợi cho người lao động tham gia đi làm việc ở nước ngoài theo hợp đồng, theo đó đã mở rộng thêm đối tượng thụ hưởng đối với người lao động có nhu cầu đi làm việc ở nước ngoài theo hợp đồng.</t>
  </si>
  <si>
    <t>bên ngoài</t>
  </si>
  <si>
    <t>agah</t>
  </si>
  <si>
    <t>bên trên</t>
  </si>
  <si>
    <t>nhơ̆i</t>
  </si>
  <si>
    <t>bên trong</t>
  </si>
  <si>
    <t>tôm</t>
  </si>
  <si>
    <t>bền</t>
  </si>
  <si>
    <t>ăl</t>
  </si>
  <si>
    <t>Đê an pơjing vươn  lơ u 'boi gah thâm kanh, ăl kơjăp.</t>
  </si>
  <si>
    <t>Đề án phát triển vườn dừa theo hướng thâm canh, bền vững.</t>
  </si>
  <si>
    <t>bền vững</t>
  </si>
  <si>
    <t>kơjăp</t>
  </si>
  <si>
    <t>hơling</t>
  </si>
  <si>
    <t>bến</t>
  </si>
  <si>
    <t>bê̆n</t>
  </si>
  <si>
    <t>duk</t>
  </si>
  <si>
    <t>bến cảng</t>
  </si>
  <si>
    <t>bến đò</t>
  </si>
  <si>
    <t>'do</t>
  </si>
  <si>
    <t>bến nước</t>
  </si>
  <si>
    <t>tơnŏk</t>
  </si>
  <si>
    <t>hơdrơ̆m</t>
  </si>
  <si>
    <t>bến tàu</t>
  </si>
  <si>
    <t>dơnŏk thŏng nan</t>
  </si>
  <si>
    <t>tơ nok duk</t>
  </si>
  <si>
    <t>bến xe</t>
  </si>
  <si>
    <t>aruh lê̆ gre</t>
  </si>
  <si>
    <t>hdang xe hyuh</t>
  </si>
  <si>
    <t>bện</t>
  </si>
  <si>
    <t>'bônh</t>
  </si>
  <si>
    <t>amonh</t>
  </si>
  <si>
    <t>bênh</t>
  </si>
  <si>
    <t>'bit</t>
  </si>
  <si>
    <t>bênh vực</t>
  </si>
  <si>
    <t>bềnh</t>
  </si>
  <si>
    <t>tong</t>
  </si>
  <si>
    <t>đôk</t>
  </si>
  <si>
    <t>lôl</t>
  </si>
  <si>
    <t>bềnh bồng</t>
  </si>
  <si>
    <t>'nông</t>
  </si>
  <si>
    <t>bệnh</t>
  </si>
  <si>
    <t>a kâu bĭ hyôk</t>
  </si>
  <si>
    <t>Yêsu pơklaih bơngai jĭ jăn lăm năr pơdơh Sa'bat</t>
  </si>
  <si>
    <t>Ngày sa-bát Đức Giê-su chữa người mắc bệnh phù thũng</t>
  </si>
  <si>
    <t>bệnh dại</t>
  </si>
  <si>
    <t>yol</t>
  </si>
  <si>
    <t>bệnh nghề nghiệp</t>
  </si>
  <si>
    <t>jĭ jua tơdrong jang</t>
  </si>
  <si>
    <t>bếp</t>
  </si>
  <si>
    <t>tơnuh</t>
  </si>
  <si>
    <t>dơnuh</t>
  </si>
  <si>
    <t>bêp</t>
  </si>
  <si>
    <t>bếp ga</t>
  </si>
  <si>
    <t>dơnuh ŭnh ga</t>
  </si>
  <si>
    <t>bếp lò</t>
  </si>
  <si>
    <t>kơthong</t>
  </si>
  <si>
    <t>bệt</t>
  </si>
  <si>
    <t>teh</t>
  </si>
  <si>
    <t>rơwel</t>
  </si>
  <si>
    <t>bi</t>
  </si>
  <si>
    <t>bì</t>
  </si>
  <si>
    <t>ha</t>
  </si>
  <si>
    <t>bì thư</t>
  </si>
  <si>
    <t>kơ đŏh thoi</t>
  </si>
  <si>
    <t>hla ar kơthơ</t>
  </si>
  <si>
    <t>kơ dŭng thơ</t>
  </si>
  <si>
    <t>bỉ</t>
  </si>
  <si>
    <t>măt</t>
  </si>
  <si>
    <t>bí</t>
  </si>
  <si>
    <t>'nguôn</t>
  </si>
  <si>
    <t>anăn</t>
  </si>
  <si>
    <t>Klĕng bơngai drŏ-kăn noh đe chih anăn sư, mă đe chih tơwer hrĕp. Đe chih thoi âu: "Pơlei Babilôn pơlei tih dêh mĕ kơ lu drŏ-kăn đi, tơ'bôh kơ đe tơdrong 'mê̆ jơ̆p kơ teh đak."</t>
  </si>
  <si>
    <t>Trên trán nó, có viết một tên mang ý nghĩa huyền bí: "Ba-by-lon vĩ đại, mẹ đẻ ra các gái điếm và các thứ ghê tởm trên trần gian."</t>
  </si>
  <si>
    <t>bí đao</t>
  </si>
  <si>
    <t>pual</t>
  </si>
  <si>
    <t>hơpol</t>
  </si>
  <si>
    <t>bí đỏ</t>
  </si>
  <si>
    <t>tôl</t>
  </si>
  <si>
    <t>bí mật</t>
  </si>
  <si>
    <t>hre`p</t>
  </si>
  <si>
    <t>bí thư</t>
  </si>
  <si>
    <t>bi thư</t>
  </si>
  <si>
    <t>bơngai chep kơ̆l đơng đang</t>
  </si>
  <si>
    <t>bị</t>
  </si>
  <si>
    <t>b`ơm</t>
  </si>
  <si>
    <t>'jơjih</t>
  </si>
  <si>
    <t>Chuaân ‘bi the</t>
  </si>
  <si>
    <t>Chuẩn bị đất</t>
  </si>
  <si>
    <t>bị thương</t>
  </si>
  <si>
    <t>hơbur</t>
  </si>
  <si>
    <t>bia</t>
  </si>
  <si>
    <t>bier</t>
  </si>
  <si>
    <t>bong tơdra</t>
  </si>
  <si>
    <t>bịa</t>
  </si>
  <si>
    <t>pơche`</t>
  </si>
  <si>
    <t>bịch</t>
  </si>
  <si>
    <t>bơling</t>
  </si>
  <si>
    <t>biếc</t>
  </si>
  <si>
    <t>kơxĕ</t>
  </si>
  <si>
    <t>biên</t>
  </si>
  <si>
    <t>chih</t>
  </si>
  <si>
    <t>Điêu pơđăm. Sô lương bơngai pơm biêk ( 'biên chê sư nghiêp)</t>
  </si>
  <si>
    <t>Điều 5. Số lượng người làm việc (biên chế sự nghiệp)</t>
  </si>
  <si>
    <t>biên ải</t>
  </si>
  <si>
    <t>sơlam teh đak</t>
  </si>
  <si>
    <t>biên cương</t>
  </si>
  <si>
    <t>biên giới</t>
  </si>
  <si>
    <t>sơlam</t>
  </si>
  <si>
    <t>biên thuỳ</t>
  </si>
  <si>
    <t>biền biệt</t>
  </si>
  <si>
    <t>brĕ</t>
  </si>
  <si>
    <t>tơdeh</t>
  </si>
  <si>
    <t>biển</t>
  </si>
  <si>
    <t>tơ xĭ</t>
  </si>
  <si>
    <t>'biên</t>
  </si>
  <si>
    <t>dơxĭ</t>
  </si>
  <si>
    <t>biển cả</t>
  </si>
  <si>
    <t>đak dơxi` să</t>
  </si>
  <si>
    <t>biển hồ</t>
  </si>
  <si>
    <t>đak tơ nueng</t>
  </si>
  <si>
    <t>biến</t>
  </si>
  <si>
    <t>'biê̆n</t>
  </si>
  <si>
    <t>thẽng</t>
  </si>
  <si>
    <t>Jră deh drong pôk xuôn rim nganh kông nghiêp ơ̆i thê̆ deh dĭ tinh, in: chê̆ 'biê̆n gô, drong xa ăn kon adrach rong, chê 'biê̆n nông-lâm - thuy san, chê̆ 'biê̆n tơ'mo granit, vât liê̆u pơjing, yươk phâm...</t>
  </si>
  <si>
    <t xml:space="preserve">Đẩy mạnh phát triển các ngành công nghiệp có thế mạnh của tỉnh, như: chế biến gỗ, thức ăn chăn nuôi, chế biến nông - lâm - thủy sản, chế biến đá granit, vật liệu xây dựng, dược phẩm... </t>
  </si>
  <si>
    <t>biến âm</t>
  </si>
  <si>
    <t>plih ndr ponia</t>
  </si>
  <si>
    <t>biến chất</t>
  </si>
  <si>
    <t>bơ ngai kơnê̆</t>
  </si>
  <si>
    <t>biến hoá</t>
  </si>
  <si>
    <t>wir</t>
  </si>
  <si>
    <t>biện</t>
  </si>
  <si>
    <t>Uy viên phan 'biê̆n:</t>
  </si>
  <si>
    <t>Ủy viên phản biện:</t>
  </si>
  <si>
    <t>biện pháp</t>
  </si>
  <si>
    <t>biết</t>
  </si>
  <si>
    <t>alê</t>
  </si>
  <si>
    <t>'băt</t>
  </si>
  <si>
    <t>alê̆</t>
  </si>
  <si>
    <t>Kho 'bak Kơpal têh đak tinh adrĭng lâp thu tuk chuyên jên tơgǔm păng pơđam ăn đơn vĭ  đĕi 'yok alê.</t>
  </si>
  <si>
    <t>Kho bạc Nhà nước tỉnh phối hợp lập thủ tục chuyển tiền hỗ trợ và thông báo cho đơn vị thụ hưởng biết.</t>
  </si>
  <si>
    <t>biết bao</t>
  </si>
  <si>
    <t>yôh</t>
  </si>
  <si>
    <t>tơhrẽng</t>
  </si>
  <si>
    <t>biết đâu</t>
  </si>
  <si>
    <t>băt</t>
  </si>
  <si>
    <t>biết đâu chừng</t>
  </si>
  <si>
    <t>hiou</t>
  </si>
  <si>
    <t>biết điều</t>
  </si>
  <si>
    <t>bătyă</t>
  </si>
  <si>
    <t>biết việc</t>
  </si>
  <si>
    <t>băt tơdrong jang</t>
  </si>
  <si>
    <t>biệt</t>
  </si>
  <si>
    <t>biêt</t>
  </si>
  <si>
    <t>dih</t>
  </si>
  <si>
    <t>găi</t>
  </si>
  <si>
    <t>Kră Yang Yêsu Krist đih sơng glơng iŏk đĭ-đăng bơngai lui kơ Sư, ưh kơ đei achăng lê̆ bu bu ôh, mă khan bơngai Juđê, bơngai tơmoi nai, mă bơngai đĭch đe, mă bơngai rơngei, bơngai drŏ-nglo dah drŏ-kăn, đĭ-đăng kơ bơ̆n pôm đon dih băl păng pôm đon hăm Yêsu Krist.</t>
  </si>
  <si>
    <t>Không còn chuyện phân biệt Do-thái hay Hy-lạp, nô lệ hay tự do, đàn ông hay đàn bà; nhưng tất cả anh em chỉ là một trong Đức Kitô.</t>
  </si>
  <si>
    <t>biệt tăm</t>
  </si>
  <si>
    <t>brĕ pă 'bôh</t>
  </si>
  <si>
    <t>biệt thự</t>
  </si>
  <si>
    <t>hnam să kơjung</t>
  </si>
  <si>
    <t>biểu</t>
  </si>
  <si>
    <t>'biêu</t>
  </si>
  <si>
    <t>Điêu pêng. Thương trưk Hôi đông nhân yân tinh, rim 'Ban dĭ Hôi đông nhân yân tinh, Kơtum đai 'biêu Hôi đông nhân yân tinh păng đai biêu Hôi đông nhân yân tinh ngo hnhĕi tơdrong pơm Nghi kuyêt.</t>
  </si>
  <si>
    <t>Điều 3. Thường trực Hội đồng nhân dân tỉnh, các Ban của Hội đồng nhân dân tỉnh, Tổ đại biểu Hội đồng nhân dân tỉnh và đại biểu Hội đồng nhân dân tỉnh kiểm tra, giám sát việc thực hiện Nghị quyết.</t>
  </si>
  <si>
    <t>biếu</t>
  </si>
  <si>
    <t>ăn bơnê</t>
  </si>
  <si>
    <t>bìm</t>
  </si>
  <si>
    <t>but</t>
  </si>
  <si>
    <t>bìm bịp</t>
  </si>
  <si>
    <t>de drok</t>
  </si>
  <si>
    <t>binh</t>
  </si>
  <si>
    <t>khŭl</t>
  </si>
  <si>
    <t>'nao</t>
  </si>
  <si>
    <t>Thöông ‘binh, ‘beânh ‘binh (phai ôi the thöông ‘binh, ‘beânh ‘binh)</t>
  </si>
  <si>
    <t>Thương binh, bệnh binh (phải có thẻ thương binh, bệnh binh)</t>
  </si>
  <si>
    <t>binh lính</t>
  </si>
  <si>
    <t>bơ hrăm răng</t>
  </si>
  <si>
    <t>jing ti pơtao</t>
  </si>
  <si>
    <t>bình</t>
  </si>
  <si>
    <t>ah</t>
  </si>
  <si>
    <t>Đai phat thanh xưm truiên hinh 'Binh Đĭnh, 'bao 'Binh Đĭnh</t>
  </si>
  <si>
    <t>Đài Phát thanh và Truyền hình Bình Định, Báo Bình Định</t>
  </si>
  <si>
    <t>bình an</t>
  </si>
  <si>
    <t>alưng</t>
  </si>
  <si>
    <t>hameng</t>
  </si>
  <si>
    <t>‘Nhong năm trong alưng e</t>
  </si>
  <si>
    <t>Anh đi đường bình an nhé!</t>
  </si>
  <si>
    <t>bình bịch</t>
  </si>
  <si>
    <t>grĭk grăk</t>
  </si>
  <si>
    <t>bình đẳng</t>
  </si>
  <si>
    <t>hơnâng</t>
  </si>
  <si>
    <t>bình định</t>
  </si>
  <si>
    <t>'binh đinh</t>
  </si>
  <si>
    <t>bình luận</t>
  </si>
  <si>
    <t>pơ ma dơnuh</t>
  </si>
  <si>
    <t>bình minh</t>
  </si>
  <si>
    <t>brưch hơ dăk</t>
  </si>
  <si>
    <t>ang fing năr</t>
  </si>
  <si>
    <t>bình tĩnh</t>
  </si>
  <si>
    <t>chỡn</t>
  </si>
  <si>
    <t>gơni</t>
  </si>
  <si>
    <t>bình yên</t>
  </si>
  <si>
    <t>rơnu`k</t>
  </si>
  <si>
    <t>bịp</t>
  </si>
  <si>
    <t>bịt</t>
  </si>
  <si>
    <t>kơ'nhĕt</t>
  </si>
  <si>
    <t>chi`t</t>
  </si>
  <si>
    <t>bìu</t>
  </si>
  <si>
    <t>'biưch hơkŭng</t>
  </si>
  <si>
    <t>kơtăp klao</t>
  </si>
  <si>
    <t>bĩu môi</t>
  </si>
  <si>
    <t>'biêt</t>
  </si>
  <si>
    <t>bíu</t>
  </si>
  <si>
    <t>bo</t>
  </si>
  <si>
    <t>along</t>
  </si>
  <si>
    <t>bo bo</t>
  </si>
  <si>
    <t>jui</t>
  </si>
  <si>
    <t>bò</t>
  </si>
  <si>
    <t>lômo</t>
  </si>
  <si>
    <t>hro</t>
  </si>
  <si>
    <t>Lai tao lômo Zebu oeêng lômo Drought master:</t>
  </si>
  <si>
    <t>Lai tạo bò Zebu và bò Drought master:</t>
  </si>
  <si>
    <t>bò la bò lết</t>
  </si>
  <si>
    <t>kơ'doih kơ'doih</t>
  </si>
  <si>
    <t>bò tót</t>
  </si>
  <si>
    <t>kru`</t>
  </si>
  <si>
    <t>kơbei</t>
  </si>
  <si>
    <t>bỏ</t>
  </si>
  <si>
    <t>adrê̆</t>
  </si>
  <si>
    <t>Bok Kei-Dei ưh kơ achăng lê̆ ôh, tơdrong Sư pơkă khan wă tơgŭm bơ̆n</t>
  </si>
  <si>
    <t>Lề Luật không huỷ bỏ lời hứa</t>
  </si>
  <si>
    <t>bỏ bê</t>
  </si>
  <si>
    <t>pră</t>
  </si>
  <si>
    <t>bỏ đi</t>
  </si>
  <si>
    <t>tuk</t>
  </si>
  <si>
    <t>jăk</t>
  </si>
  <si>
    <t>Minh 'bô̆ phâ̆n bơngai choh jang ară tư tương i dơ blơ̆ lơm chĭnh sach dui dnuh dĭ teh đak, đim mă tơ pă pôk xuôn pơm klaih dnuh, minh kơsô̆ bơngai choh jang adrol jơnang năm choh jang ơ̆i ao tương grông, bĭ koen tâng lĕi tuk xưt...</t>
  </si>
  <si>
    <t>Một bộ phận người lao động vẫn còn tư tưởng ỷ lại về chính sách giảm nghèo của Nhà nước, chưa thực sự vươn lên thoát nghèo, một số người lao động trước khi đi xuất khẩu lao động có ảo tưởng lớn, không quen thì bỏ về,…</t>
  </si>
  <si>
    <t>bỏ hoang</t>
  </si>
  <si>
    <t>ruh</t>
  </si>
  <si>
    <t>bỏ mặc</t>
  </si>
  <si>
    <t>prăm</t>
  </si>
  <si>
    <t>bỏ quên</t>
  </si>
  <si>
    <t>ac hăng hiơt</t>
  </si>
  <si>
    <t>bỏ trốn</t>
  </si>
  <si>
    <t>hơ chăng kơ</t>
  </si>
  <si>
    <t>li</t>
  </si>
  <si>
    <t>bỏ tù</t>
  </si>
  <si>
    <t>phak</t>
  </si>
  <si>
    <t>bỏ túi</t>
  </si>
  <si>
    <t>tah lăm kơdung</t>
  </si>
  <si>
    <t>bó</t>
  </si>
  <si>
    <t>bŏ</t>
  </si>
  <si>
    <t>achô`</t>
  </si>
  <si>
    <t>bọ</t>
  </si>
  <si>
    <t>'ngưk</t>
  </si>
  <si>
    <t>drông</t>
  </si>
  <si>
    <t>'ngik</t>
  </si>
  <si>
    <t>bọ cạp</t>
  </si>
  <si>
    <t>aguăt</t>
  </si>
  <si>
    <t>aguõt</t>
  </si>
  <si>
    <t>bọ gậy</t>
  </si>
  <si>
    <t>klanh</t>
  </si>
  <si>
    <t>bọ hung</t>
  </si>
  <si>
    <t>arơ̆ng</t>
  </si>
  <si>
    <t>bọ mạt</t>
  </si>
  <si>
    <t>mơmaĭ</t>
  </si>
  <si>
    <t>bọ ngựa</t>
  </si>
  <si>
    <t>tơnung kiẽk</t>
  </si>
  <si>
    <t>jâu</t>
  </si>
  <si>
    <t>bọ xít</t>
  </si>
  <si>
    <t>kơlăng hăng</t>
  </si>
  <si>
    <t>bóc</t>
  </si>
  <si>
    <t>kơmŏng</t>
  </si>
  <si>
    <t>kơcho`u</t>
  </si>
  <si>
    <t>kơmŏ̆ng</t>
  </si>
  <si>
    <t>bọc</t>
  </si>
  <si>
    <t>anu`ng</t>
  </si>
  <si>
    <t>bói</t>
  </si>
  <si>
    <t>sem</t>
  </si>
  <si>
    <t>pơjo`u</t>
  </si>
  <si>
    <t>hơdrŏng krong</t>
  </si>
  <si>
    <t>bói cá</t>
  </si>
  <si>
    <t>hlum</t>
  </si>
  <si>
    <t>bom</t>
  </si>
  <si>
    <t>'bôm</t>
  </si>
  <si>
    <t>bon</t>
  </si>
  <si>
    <t>bon chen</t>
  </si>
  <si>
    <t>bơjot</t>
  </si>
  <si>
    <t>bón</t>
  </si>
  <si>
    <t>pơsiêm</t>
  </si>
  <si>
    <t>krĕl</t>
  </si>
  <si>
    <t>bón lót</t>
  </si>
  <si>
    <t>tuh lot</t>
  </si>
  <si>
    <t>bón thúc</t>
  </si>
  <si>
    <t>tuh piêu</t>
  </si>
  <si>
    <t>bọn</t>
  </si>
  <si>
    <t>kơpul</t>
  </si>
  <si>
    <t>khul</t>
  </si>
  <si>
    <t>Na dro-kan ei boh ddng Petros, sO khan kd lu bongai oei kid ei: “Botagai au ktfm khul Yesu.”</t>
  </si>
  <si>
    <t>Người tớ gái thấy ông, lại bắt đầu nói với những người đứng đó: "Bác này cũng thuộc bọn chúng đấy."</t>
  </si>
  <si>
    <t>bọn mình</t>
  </si>
  <si>
    <t>bân</t>
  </si>
  <si>
    <t>bơ̆n</t>
  </si>
  <si>
    <t>bong</t>
  </si>
  <si>
    <t>pơlok</t>
  </si>
  <si>
    <t>tơpling</t>
  </si>
  <si>
    <t>tơplŏk</t>
  </si>
  <si>
    <t>Đơng rong lư sơnăm chă yuô jơh pơlok lư dơno pơm hrat tơnap ăn tơdrong năm, chep chơ đô đơng nă ma</t>
  </si>
  <si>
    <t>Sau nhiều năm sử dụng đã bong tróc, hư hỏng nhiều đoạn gây khó khăn cho việc đi lại, vận chuyển hàng hóa của người dân</t>
  </si>
  <si>
    <t>bong bong</t>
  </si>
  <si>
    <t>bong bóng</t>
  </si>
  <si>
    <t>phŏng</t>
  </si>
  <si>
    <t>bong gân</t>
  </si>
  <si>
    <t>tơgle`ch</t>
  </si>
  <si>
    <t>bỏng</t>
  </si>
  <si>
    <t>pơtŏk</t>
  </si>
  <si>
    <t>u`nh</t>
  </si>
  <si>
    <t>akâo</t>
  </si>
  <si>
    <t>bóng</t>
  </si>
  <si>
    <t>hla</t>
  </si>
  <si>
    <t>'biônh</t>
  </si>
  <si>
    <t>bống lõng</t>
  </si>
  <si>
    <t>bóng chuyền</t>
  </si>
  <si>
    <t>păr 'bŏng lŏng</t>
  </si>
  <si>
    <t>bóng đá</t>
  </si>
  <si>
    <t>đa` b`o`ng lo`ng</t>
  </si>
  <si>
    <t>bóng đèn</t>
  </si>
  <si>
    <t>mơnhal ũnh chră</t>
  </si>
  <si>
    <t>bóng mát</t>
  </si>
  <si>
    <t>yâp</t>
  </si>
  <si>
    <t>bóng râm</t>
  </si>
  <si>
    <t>yui</t>
  </si>
  <si>
    <t>bọng</t>
  </si>
  <si>
    <t>bóp</t>
  </si>
  <si>
    <t>chope`t</t>
  </si>
  <si>
    <t>bóp cò</t>
  </si>
  <si>
    <t>tơ 'ngleh theng</t>
  </si>
  <si>
    <t>bóp cổ</t>
  </si>
  <si>
    <t>ket</t>
  </si>
  <si>
    <t>bọt</t>
  </si>
  <si>
    <t>khai</t>
  </si>
  <si>
    <t>blôk</t>
  </si>
  <si>
    <t>hei</t>
  </si>
  <si>
    <t>Lăm ti* Kră Yang đei chẽp pơnhan:\n\nTơdrô blôk yuh; sư tuh 'bẽnh kơ tơdrô hơkăm.\n\nĐĩ-đăng lu bơngai kơnễ lăm teh đak gô huch tơdrô noh; păng huch pơgoh đĩ kơdroh sư.</t>
  </si>
  <si>
    <t>Vì ưong tay Đức Giê-hô-va có cái\n\nchén\n\nSôi bọt rượu; chén ấy đầy rượu pha,\n\nNgài rót nó ra: thật hết thảy kẻ ác nơi thế-gian sẽ hút cặn rượu ấy, Và uống nó.</t>
  </si>
  <si>
    <t>bồ</t>
  </si>
  <si>
    <t>kơtơp</t>
  </si>
  <si>
    <t>gui</t>
  </si>
  <si>
    <t>bồ câu</t>
  </si>
  <si>
    <t>bồ hòn</t>
  </si>
  <si>
    <t>kơpăt</t>
  </si>
  <si>
    <t>bồ hóng</t>
  </si>
  <si>
    <t>angŏi</t>
  </si>
  <si>
    <t>angie`o</t>
  </si>
  <si>
    <t>hangoi</t>
  </si>
  <si>
    <t>bổ</t>
  </si>
  <si>
    <t>pah</t>
  </si>
  <si>
    <t>alâng</t>
  </si>
  <si>
    <t>Ngoê hnheêi, tôguêm rim dônoê ‘bet pah xem rong pônhoâm</t>
  </si>
  <si>
    <t>Rà soát, bổ sung các cơ sở giết mổ động vật tập trung.</t>
  </si>
  <si>
    <t>bổ củi</t>
  </si>
  <si>
    <t>blah along u`nh</t>
  </si>
  <si>
    <t>bổ dược</t>
  </si>
  <si>
    <t>pơ gang alâng akâu</t>
  </si>
  <si>
    <t>bổ ích</t>
  </si>
  <si>
    <t>pơyua</t>
  </si>
  <si>
    <t>bổ sung</t>
  </si>
  <si>
    <t>tơgum</t>
  </si>
  <si>
    <t xml:space="preserve"> 'Long pơtăm tơgum</t>
  </si>
  <si>
    <t>Cây trồng bổ sung</t>
  </si>
  <si>
    <t>bố</t>
  </si>
  <si>
    <t>'bă</t>
  </si>
  <si>
    <t>‘bă</t>
  </si>
  <si>
    <t>bố cu</t>
  </si>
  <si>
    <t>'ba kon drŏ nglo alơ̆p</t>
  </si>
  <si>
    <t>bố dượng</t>
  </si>
  <si>
    <t>bărong</t>
  </si>
  <si>
    <t>bộ</t>
  </si>
  <si>
    <t>'bô</t>
  </si>
  <si>
    <t>'bô̆</t>
  </si>
  <si>
    <t>'brẽk</t>
  </si>
  <si>
    <t>Di 'Bô Giao yuk păng Đao tai, 'Bô Tai chinh, 'Bô Lao đông - thương 'binh păng Xa Hôi.</t>
  </si>
  <si>
    <t>Của Bộ Giáo dục và Đào tạo, Bộ Tài chính, Bộ Lao động -Thương binh và Xã hội.</t>
  </si>
  <si>
    <t>bộ đội</t>
  </si>
  <si>
    <t>li`nh</t>
  </si>
  <si>
    <t>bộ lạc</t>
  </si>
  <si>
    <t>jrai</t>
  </si>
  <si>
    <t>bộ mặt</t>
  </si>
  <si>
    <t>adrơ</t>
  </si>
  <si>
    <t>bốc</t>
  </si>
  <si>
    <t>chu`p</t>
  </si>
  <si>
    <t>kơlŏng</t>
  </si>
  <si>
    <t>bốc hơi</t>
  </si>
  <si>
    <t>ayuh</t>
  </si>
  <si>
    <t>bốc phét</t>
  </si>
  <si>
    <t>pơ ma hơ lĕnh</t>
  </si>
  <si>
    <t>bôi</t>
  </si>
  <si>
    <t>'mik</t>
  </si>
  <si>
    <t>pik</t>
  </si>
  <si>
    <t>Lu sư gô iồk pham pik 'bar pah jrăng dỡng 'măng păng 'long găn kơpal lăm hnam ayơ mă sa ’nhẽm trìu kon 'noh.</t>
  </si>
  <si>
    <t>lấy máu bôi lên khung cửa những nhà có ăn thịt chiên.</t>
  </si>
  <si>
    <t>bồi thường</t>
  </si>
  <si>
    <t>hrũ</t>
  </si>
  <si>
    <t>bối</t>
  </si>
  <si>
    <t>bối rối</t>
  </si>
  <si>
    <t>pơgleng</t>
  </si>
  <si>
    <t>bội</t>
  </si>
  <si>
    <t>bốn</t>
  </si>
  <si>
    <t>puôn</t>
  </si>
  <si>
    <t>'puăn</t>
  </si>
  <si>
    <t>puan</t>
  </si>
  <si>
    <t>bộn</t>
  </si>
  <si>
    <t>drang</t>
  </si>
  <si>
    <t>bông</t>
  </si>
  <si>
    <t>kơpaih</t>
  </si>
  <si>
    <t>Sĭt 'bơ̆l atŭm: kơ'nhĕt 'nhă 'long mư̆t lơ̆m atŭm, tơkơh đơ̆ng 'noh truh tơ'bơ̆l atŭm  la minh jĭt cm 'nao 'yok kơlok nhưa să dang 'bar cm  đuô̆i 'pêng cm chơrŏh mư̆t  đơ̆ng rong ĕi tơjăt mơlung jul, 'yŏk tơlĕi tơhyot chô̆ 'yăp, 'yŏk kơpaih uôl kơ'nhĕt 'yăp 'bơ̆l atŭm, 'yŏk tơnglơ̆p nhưa wiêl dơnŏ chô̆ kơpaih bĭ ăn 'yôm kơpaih 'nao sư̆ dơnŏ âl âl ăn luôch giŏng quê̆.</t>
  </si>
  <si>
    <t>Đóng túi: Nhồi giá thể vào túi, khi cách miệng túi 10 cm thì dùng ống nhựa tròn có đường kính 2 cm dài 3 cm luồn vào rồi gập nilon xuống, lấy dây chun nịt chặt, dùng bông sạch nút chặt miệng túi, đậy nắp nhựa tránh nút bông bị ướt khi hấp thanh trùng.</t>
  </si>
  <si>
    <t>bông hoa</t>
  </si>
  <si>
    <t>pơkao</t>
  </si>
  <si>
    <t>arang</t>
  </si>
  <si>
    <t>bông tai</t>
  </si>
  <si>
    <t>chele</t>
  </si>
  <si>
    <t>bổng</t>
  </si>
  <si>
    <t>hõk</t>
  </si>
  <si>
    <t>pơxrăm</t>
  </si>
  <si>
    <t>bỗng</t>
  </si>
  <si>
    <t>chrang</t>
  </si>
  <si>
    <t>bỗng nhiên</t>
  </si>
  <si>
    <t>'nhĕk</t>
  </si>
  <si>
    <t>blư</t>
  </si>
  <si>
    <t>bốp</t>
  </si>
  <si>
    <t>khŭ</t>
  </si>
  <si>
    <t>bột</t>
  </si>
  <si>
    <t>bôt</t>
  </si>
  <si>
    <t>'bơ̆t</t>
  </si>
  <si>
    <t>Tuh lot adrol jơnang pơtăm: Tuh đi đăng phân chuông, lân oeng sra bôt</t>
  </si>
  <si>
    <t>Bón lót trước khi trồng: Bón toàn bộ phân chuồng, lân và vôi bột.</t>
  </si>
  <si>
    <t>bột ngọt</t>
  </si>
  <si>
    <t>ngok</t>
  </si>
  <si>
    <t>khơng</t>
  </si>
  <si>
    <t>bờ</t>
  </si>
  <si>
    <t>bơnơ̆</t>
  </si>
  <si>
    <t>Dơgưm ăn xre jên tăo drong pơm, tĭa noh vă tâp trung mưt lơm thê̆ deh dĭ tinh in: pơm trang trai, rôp ka hlŏ 'bơ, rong ptăm thuy san - hai san, rim mô hinh nông nghiêp 'lưng kơjăp.</t>
  </si>
  <si>
    <t>Hỗ trợ cho vay vốn tạo việc làm, theo đó cần tập trung vào các thế mạnh của tỉnh như: làm trang trại, đánh bắt xa bờ, nuôi trồng thủy - hải sản, các mô hình nông nghiệp hiệu quả.</t>
  </si>
  <si>
    <t>bờ biển</t>
  </si>
  <si>
    <t>pơnơ̆ đak sĭ</t>
  </si>
  <si>
    <t>bở</t>
  </si>
  <si>
    <t>'bâl</t>
  </si>
  <si>
    <t>bơi</t>
  </si>
  <si>
    <t>glơi</t>
  </si>
  <si>
    <t>ka glơi lâm đak</t>
  </si>
  <si>
    <t>Cá bơi dưới nước</t>
  </si>
  <si>
    <t>bơi lội</t>
  </si>
  <si>
    <t>bời</t>
  </si>
  <si>
    <t>'bơi</t>
  </si>
  <si>
    <t>bởi</t>
  </si>
  <si>
    <t>kơyuô</t>
  </si>
  <si>
    <t>yua</t>
  </si>
  <si>
    <t>kơlih</t>
  </si>
  <si>
    <t>Kon bơngai bờn hiôk 'lờng hăm 'Bok Kei-Dei yua kơ bờn lui, ưh kơ sĩ yua kơ kẽ kiờ tơdrong juăt sư pơkă ôh.</t>
  </si>
  <si>
    <t>vì chúng ta kể rằng người ta được xưng công-bình bởi đức-tin, chớ không bởi việc làm theo luật-pháp.</t>
  </si>
  <si>
    <t>bởi vì</t>
  </si>
  <si>
    <t>Tơpă, lú nhôn lôch răm yua kơ tơdrong Ih hil mĩl..\n\nLu nhôn hli tơrơ yua kơ Ih hil mĩl.</t>
  </si>
  <si>
    <t>Thật, chúng tôi bị hao-mòn vì cơn\n\ngiận của Chúa,\n\nBị bối-rối bởi sự thạnh-nộ Chúa.</t>
  </si>
  <si>
    <t>bới</t>
  </si>
  <si>
    <t>kôch</t>
  </si>
  <si>
    <t>bơm</t>
  </si>
  <si>
    <t>'bơm</t>
  </si>
  <si>
    <t>bờm</t>
  </si>
  <si>
    <t>grôi</t>
  </si>
  <si>
    <t>bỡn</t>
  </si>
  <si>
    <t>'blăn</t>
  </si>
  <si>
    <t>bớt</t>
  </si>
  <si>
    <t>'yŏk</t>
  </si>
  <si>
    <t>to anhur</t>
  </si>
  <si>
    <t>bớt lời</t>
  </si>
  <si>
    <t>pơ ma to`xe`</t>
  </si>
  <si>
    <t>bù</t>
  </si>
  <si>
    <t>tơbêng</t>
  </si>
  <si>
    <t>bù lại</t>
  </si>
  <si>
    <t>kơlă</t>
  </si>
  <si>
    <t>bù nhìn</t>
  </si>
  <si>
    <t>bul</t>
  </si>
  <si>
    <t>bù xù</t>
  </si>
  <si>
    <t>chai</t>
  </si>
  <si>
    <t>bú</t>
  </si>
  <si>
    <t>mŏm</t>
  </si>
  <si>
    <t>mo`m</t>
  </si>
  <si>
    <t>dŏk</t>
  </si>
  <si>
    <t>bụ</t>
  </si>
  <si>
    <t>bụ sữa</t>
  </si>
  <si>
    <t>bek đak toh alâng</t>
  </si>
  <si>
    <t>bùa</t>
  </si>
  <si>
    <t>'deng</t>
  </si>
  <si>
    <t>'băng</t>
  </si>
  <si>
    <t>bùa mê</t>
  </si>
  <si>
    <t>kơmưt</t>
  </si>
  <si>
    <t>'nhŏ</t>
  </si>
  <si>
    <t>búa</t>
  </si>
  <si>
    <t>tơmuh</t>
  </si>
  <si>
    <t>mut</t>
  </si>
  <si>
    <t>Lu sư yua sungpăng mut teh tơpãk\n\npơchah đĩ tơmam pơm păng ’long đetraih pơieL</t>
  </si>
  <si>
    <t>Bây giờ chúng nó dùng rìu và búa Đập bể hết thảy vật chạm-trổ.</t>
  </si>
  <si>
    <t>búa tạ</t>
  </si>
  <si>
    <t>tơmôh</t>
  </si>
  <si>
    <t>bục</t>
  </si>
  <si>
    <t>akơn</t>
  </si>
  <si>
    <t>bùi</t>
  </si>
  <si>
    <t>'bui</t>
  </si>
  <si>
    <t>'bơ̆l</t>
  </si>
  <si>
    <t>Phoê chu tich UBND huyeân, ñ/c Bui Taân thanh pôgôl Hoâi nghi</t>
  </si>
  <si>
    <t>Phó Chủ tịch UBND huyện ông Bùi Tấn Thành chủ trì hội nghị</t>
  </si>
  <si>
    <t>bùi nhùi</t>
  </si>
  <si>
    <t>dơxôm</t>
  </si>
  <si>
    <t>búi</t>
  </si>
  <si>
    <t>chô̆</t>
  </si>
  <si>
    <t>nhŭm</t>
  </si>
  <si>
    <t>búi tóc</t>
  </si>
  <si>
    <t>'nhŭm</t>
  </si>
  <si>
    <t>bụi</t>
  </si>
  <si>
    <t>a bông a bŭi</t>
  </si>
  <si>
    <t>'bruih</t>
  </si>
  <si>
    <t>sư tơiung bơngai dơnuh hin dởng\n\n’mui teh.\n\nDui lu kơbah ko’boch đồng ’bruih 'brăm</t>
  </si>
  <si>
    <t>Ngài nâng-đỡ người khốn-cùng lên khỏi bụi-tro,\n\nỂất kẻ thiếu-thốn khỏi đống phân,</t>
  </si>
  <si>
    <t>bụi bặm</t>
  </si>
  <si>
    <t>'bơ'bruih</t>
  </si>
  <si>
    <t>bụi rậm</t>
  </si>
  <si>
    <t>drun</t>
  </si>
  <si>
    <t>bùn</t>
  </si>
  <si>
    <t>trôk</t>
  </si>
  <si>
    <t>hlút</t>
  </si>
  <si>
    <t>kơhluak</t>
  </si>
  <si>
    <t>Kach pơm: Jơrơu trôk adring hnuh xay, phân chuông hoai muk ‘boi ty lê 1:1Pơm tơmăn lơp trôk kơpưng nên teh kheng jơh đei rai hnuh thoi lot hla pit, đô hơbơl lơp trôk đơng 5 – 7cm</t>
  </si>
  <si>
    <t>Cách làm: Trộn bùn với trấu xay, phân chuồng hoai mục theo tỷ lệ 1:1. San phẳng lớp bùn trên nền đất cứng đã được rắc trấu hoặc lót lá chuối, độ dày lớp bùn từ 5-7cm</t>
  </si>
  <si>
    <t>bún</t>
  </si>
  <si>
    <t>su`p</t>
  </si>
  <si>
    <t>prai bơlah</t>
  </si>
  <si>
    <t>bún riêu</t>
  </si>
  <si>
    <t>su`p anhe`m kơ tuăl</t>
  </si>
  <si>
    <t>bung</t>
  </si>
  <si>
    <t>'bung</t>
  </si>
  <si>
    <t>bùng</t>
  </si>
  <si>
    <t>blông</t>
  </si>
  <si>
    <t>búng</t>
  </si>
  <si>
    <t>kơdeh</t>
  </si>
  <si>
    <t>bụng</t>
  </si>
  <si>
    <t>klak</t>
  </si>
  <si>
    <t>klak liêm</t>
  </si>
  <si>
    <t>tốt bụng</t>
  </si>
  <si>
    <t>bụng ỏng</t>
  </si>
  <si>
    <t>bơranh</t>
  </si>
  <si>
    <t>bụng phệ</t>
  </si>
  <si>
    <t>hnôi</t>
  </si>
  <si>
    <t>buộc</t>
  </si>
  <si>
    <t>chô</t>
  </si>
  <si>
    <t>chê̆</t>
  </si>
  <si>
    <t>Ô thu bat nilon, choâ tô'lei paêng ghi pieâu 'naêr giô keh kong  tôdrong u chô nuk 'ba kung in 'maêng maê minh.</t>
  </si>
  <si>
    <t>Tủ bạt nilon, buộc dây và ghi lại ngày giờ hoàn tất công việc ủ đống tương tự tiến hành đống ủ lần 1.</t>
  </si>
  <si>
    <t>buổi</t>
  </si>
  <si>
    <t>'buôi</t>
  </si>
  <si>
    <t>'năr</t>
  </si>
  <si>
    <t>Thoi noh đei kơsỡ păng pơgê; noh jờ năr mă pêng;</t>
  </si>
  <si>
    <t>Qua một buổi chiều và một buổi sáng: đó là ngày thứ ba.</t>
  </si>
  <si>
    <t>buổi chiều</t>
  </si>
  <si>
    <t>gŏh kơ xơ̆</t>
  </si>
  <si>
    <t>kơsơ̆</t>
  </si>
  <si>
    <t>Rim pơgê ih athei pơyơ̆r minh pôm, minh pôm ih athei pơyơ̆r til kơsơ̆ kơmăng.</t>
  </si>
  <si>
    <t>Buổi sớm mai ngươi hãy dâng một trong hai chiên con; con thứ nhì hãy dâng vào buổi chiều-tối.</t>
  </si>
  <si>
    <t>buổi sáng</t>
  </si>
  <si>
    <t>pơge</t>
  </si>
  <si>
    <t>ah pơ gê</t>
  </si>
  <si>
    <t>buổi sớm</t>
  </si>
  <si>
    <t>buổi tối</t>
  </si>
  <si>
    <t>găh kơ 'măng</t>
  </si>
  <si>
    <t>kơ măng mô̆t</t>
  </si>
  <si>
    <t>buổi trưa</t>
  </si>
  <si>
    <t>kơ năr dơ̆ng</t>
  </si>
  <si>
    <t>buôn</t>
  </si>
  <si>
    <t>mơdro</t>
  </si>
  <si>
    <t>konpơlei</t>
  </si>
  <si>
    <t>Yêsu pơpuh đe mơdro lăm hnam akŭm 'Bok Kei-Dei tơm</t>
  </si>
  <si>
    <t>Đức Giê-su đuổi những người đang buôn bán trong Đền Thờ</t>
  </si>
  <si>
    <t>buôn bán</t>
  </si>
  <si>
    <t>buôn làng</t>
  </si>
  <si>
    <t>plô̆i</t>
  </si>
  <si>
    <t>buôn lậu</t>
  </si>
  <si>
    <t>pơdro tơdrong kâm</t>
  </si>
  <si>
    <t>buồn</t>
  </si>
  <si>
    <t>'moih</t>
  </si>
  <si>
    <t>ameh</t>
  </si>
  <si>
    <t>'blut</t>
  </si>
  <si>
    <t>Inh ưh kơ mơn kơ ameh tồ đon sơangon pơngiel, ưh kơ đei bơngỡt hăt hot.</t>
  </si>
  <si>
    <t>Tôi không cảm thây lo lắng buồn phiền, không gỢn chút băn khoăn, vội vã</t>
  </si>
  <si>
    <t>buồn ngủ</t>
  </si>
  <si>
    <t>kơkoy</t>
  </si>
  <si>
    <t>buồn nôn</t>
  </si>
  <si>
    <t>bơdơr</t>
  </si>
  <si>
    <t>buồn rầu</t>
  </si>
  <si>
    <t>bơdong</t>
  </si>
  <si>
    <t>buồn thiu</t>
  </si>
  <si>
    <t>buông</t>
  </si>
  <si>
    <t>tơ'nglaih</t>
  </si>
  <si>
    <t>Gô mă kră Phời achăng đing lei na nốr pơma hiẽk iung ỐT</t>
  </si>
  <si>
    <t>Đúng lúc già Phới buông cần thì tiếng cười nói rộ lên</t>
  </si>
  <si>
    <t>buồng</t>
  </si>
  <si>
    <t>amông</t>
  </si>
  <si>
    <t>cheng gân</t>
  </si>
  <si>
    <t>buốt</t>
  </si>
  <si>
    <t>chrĕm</t>
  </si>
  <si>
    <t>búp</t>
  </si>
  <si>
    <t>rơnôp</t>
  </si>
  <si>
    <t>dơhlŭp</t>
  </si>
  <si>
    <t>bút</t>
  </si>
  <si>
    <t>'long chih</t>
  </si>
  <si>
    <t>bút máy</t>
  </si>
  <si>
    <t>plim</t>
  </si>
  <si>
    <t>bự</t>
  </si>
  <si>
    <t>tơblơu</t>
  </si>
  <si>
    <t>bừa</t>
  </si>
  <si>
    <t>'bươ</t>
  </si>
  <si>
    <t>Bơngai choh chŭn, wă rei adrĕch 'ba hăm trŏ hrăn choh hơnơ̆ng hloi?\nHăm trŏ choh pơjuă hĕch bơih na hrăn nŏng kơ 'bơ?</t>
  </si>
  <si>
    <t>Phải chăng người cày ruộng ngày nào cũng cày để mà gieo,\ncứ cuốc sâu bừa kỹ ruộng của mình?</t>
  </si>
  <si>
    <t>bừa bãi</t>
  </si>
  <si>
    <t>chrăm</t>
  </si>
  <si>
    <t>bữa</t>
  </si>
  <si>
    <t>wal</t>
  </si>
  <si>
    <t>jơsong</t>
  </si>
  <si>
    <t>jơ</t>
  </si>
  <si>
    <t>bữa ăn</t>
  </si>
  <si>
    <t>a nong xa</t>
  </si>
  <si>
    <t>jơ song sa</t>
  </si>
  <si>
    <t>bức</t>
  </si>
  <si>
    <t>deh</t>
  </si>
  <si>
    <t>hang</t>
  </si>
  <si>
    <t>bực</t>
  </si>
  <si>
    <t>đuk</t>
  </si>
  <si>
    <t>blek</t>
  </si>
  <si>
    <t>bực bội</t>
  </si>
  <si>
    <t>hơhrah</t>
  </si>
  <si>
    <t>bực mình</t>
  </si>
  <si>
    <t>mơmil</t>
  </si>
  <si>
    <t>chơhĕng</t>
  </si>
  <si>
    <t>bưng</t>
  </si>
  <si>
    <t>bừng</t>
  </si>
  <si>
    <t>arônh</t>
  </si>
  <si>
    <t>bước</t>
  </si>
  <si>
    <t>bluh</t>
  </si>
  <si>
    <t>jâk</t>
  </si>
  <si>
    <t>bước chân</t>
  </si>
  <si>
    <t>yak</t>
  </si>
  <si>
    <t>Jỡng yak ktôih bơm?</t>
  </si>
  <si>
    <t>Chân bước vấp phải nó?</t>
  </si>
  <si>
    <t>bước đi</t>
  </si>
  <si>
    <t>inh yak bôk da deh</t>
  </si>
  <si>
    <t>tôi bước đi từ từ</t>
  </si>
  <si>
    <t>bước qua</t>
  </si>
  <si>
    <t>hơliang</t>
  </si>
  <si>
    <t>kơ'dang</t>
  </si>
  <si>
    <t>bước ra</t>
  </si>
  <si>
    <t>pluơk</t>
  </si>
  <si>
    <t>bươi</t>
  </si>
  <si>
    <t>pơplỡ</t>
  </si>
  <si>
    <t>bưởi</t>
  </si>
  <si>
    <t>kruôĭ 'bŏng</t>
  </si>
  <si>
    <t>bươm</t>
  </si>
  <si>
    <t>bướm</t>
  </si>
  <si>
    <t>'nhă pơlai</t>
  </si>
  <si>
    <t>mak</t>
  </si>
  <si>
    <t>bướm trắng</t>
  </si>
  <si>
    <t>măt mèng kỗk</t>
  </si>
  <si>
    <t>koei</t>
  </si>
  <si>
    <t>bương</t>
  </si>
  <si>
    <t>hơ de</t>
  </si>
  <si>
    <t>hoơ ayơl</t>
  </si>
  <si>
    <t>kram</t>
  </si>
  <si>
    <t>bướng</t>
  </si>
  <si>
    <t>jrơl</t>
  </si>
  <si>
    <t>kơpil</t>
  </si>
  <si>
    <t>jrơi</t>
  </si>
  <si>
    <t>bướng bỉnh</t>
  </si>
  <si>
    <t>kơchĭu</t>
  </si>
  <si>
    <t>chơpĭl</t>
  </si>
  <si>
    <t>bươu</t>
  </si>
  <si>
    <t>lê</t>
  </si>
  <si>
    <t>hơbâu</t>
  </si>
  <si>
    <t>bướu</t>
  </si>
  <si>
    <t>pĭm</t>
  </si>
  <si>
    <t>bong kŏ</t>
  </si>
  <si>
    <t>bơngai kơdŭ grŏn, kơđeh hnang dah jĭ măt, tơ'boch roch, jĭ lak, bŏng sư̆ pơchah minh pôm.</t>
  </si>
  <si>
    <t>người có bướu hay là lỏng-khỏng, có vảy cá mắt hay là có ghẻ chốc, có lác hay là có hòn nang dập.</t>
  </si>
  <si>
    <t>bứt</t>
  </si>
  <si>
    <t>hleh</t>
  </si>
  <si>
    <t>bưu điện</t>
  </si>
  <si>
    <t>hnih ba iŏk hơ ar</t>
  </si>
  <si>
    <t>hnih'yok</t>
  </si>
  <si>
    <t>c</t>
  </si>
  <si>
    <t xml:space="preserve"> Thanh tra lach tơdrong pơm glaih adrĭng kơ sơ loai C,  tăi kiêm tra ară xêp loăi C;</t>
  </si>
  <si>
    <t>Thanh tra xử lý vi phạm đối với cơ sở loại C, tái kiểm tra vẫn xếp loại C;</t>
  </si>
  <si>
    <t>ca</t>
  </si>
  <si>
    <t>joh</t>
  </si>
  <si>
    <t>Tơdrong hơri hiôk hloh lăm lu 'bai hơri mă Sôlômôn đei pơm</t>
  </si>
  <si>
    <t>Bài ca tuyệt diệu của Sa-lô-môn.</t>
  </si>
  <si>
    <t>ca dao</t>
  </si>
  <si>
    <t>pơ đơ`k nơ`r</t>
  </si>
  <si>
    <t>nơ̆r pơma pơrŏ</t>
  </si>
  <si>
    <t>ca hát</t>
  </si>
  <si>
    <t>hơri</t>
  </si>
  <si>
    <t>ca ngợi</t>
  </si>
  <si>
    <t>ca sĩ</t>
  </si>
  <si>
    <t>bơ ngai gơh hơri</t>
  </si>
  <si>
    <t>ca xướng</t>
  </si>
  <si>
    <t>cà</t>
  </si>
  <si>
    <t>pro</t>
  </si>
  <si>
    <t>brah</t>
  </si>
  <si>
    <t>Tôpôêh hrieâng pôñaêm jiêt minh naê ma ñei pôtruh kuy trinh kô kach thu hleêh, jôh tôjung pôm moâ hinh tôjung pôm tieâÊn ‘boâ khoa hoêk ky thuaât lôêm choh jang hla nheêm an toan (xa lach, khoâ kua, pro tiêm, môkai ñak)</t>
  </si>
  <si>
    <t>751 nông dân được chuyển giao quy trình kỹ thuật thu hái, đã xây dựng mô hình ứng dụng tiến bộ khoa học kỹ thuật trong sản xuất rau an toàn (xà lách, mướp đắng, cà tím, dưa leo)</t>
  </si>
  <si>
    <t>cà bát</t>
  </si>
  <si>
    <t>pro pơ nhan</t>
  </si>
  <si>
    <t>cà phê</t>
  </si>
  <si>
    <t>chơphe</t>
  </si>
  <si>
    <t>cả</t>
  </si>
  <si>
    <t>jơlang</t>
  </si>
  <si>
    <t>Lei-lăi thoi noh mơ̆n, đei lu bơngai pơm 'lơ̆ng tơpăt bơ̆n kư̆m 'bônh kơ 'bôh tơdrong 'lơ̆ng sư mơ̆n. Phŏ phŏ tơdrong 'lơ̆ng sư pơm ưh kơ 'bôh dang ei, mă-lei ning-mônh bơ̆n kư̆m 'bôh.</t>
  </si>
  <si>
    <t>Cũng thế, những việc tốt thì đã rành rành; mà cả những việc không tốt cũng chẳng che giấu được.</t>
  </si>
  <si>
    <t>cá</t>
  </si>
  <si>
    <t>chơ</t>
  </si>
  <si>
    <t>asĕch</t>
  </si>
  <si>
    <t>Lơ̌m chĭnh sach khuyên khĭch pơjing hơp tak, liên kêt choh jang pơk'lep adrĭng  tiêu thu nông san, tơhyung pơjing chơ đêh têh xă păng rim kơ kuan, đơn vĭ, kơdih ơkâu ơi liên kuan truh tơdrong tơgǔm khuyên khĭch pơjing hơp tak, liên kêt choh jang pơk'lep adrĭng tiêu thu nông san, tơhyung pơjing chơ đêh têh xă lơ̌m tinh 'Binh Đĭnh.</t>
  </si>
  <si>
    <t>Về chính sách khuyến khích phát triển hợp tác, liên kết sản xuất gắn với tiêu thụ nông sản, xây dựng cánh đồng lớn và các cơ quan, đơn vị, cá nhân có liên quan đến hoạt động hỗ trợ khuyến khích phát triển hợp tác, liên kết sản xuất gắn với tiêu thụ nông sản, xây dựng cánh đồng lớn trên địa bàn tỉnh Bình Định.</t>
  </si>
  <si>
    <t>cá bống</t>
  </si>
  <si>
    <t>ka hơ luăn</t>
  </si>
  <si>
    <t>choch</t>
  </si>
  <si>
    <t>cá bột</t>
  </si>
  <si>
    <t>kơ'mon</t>
  </si>
  <si>
    <t>cá lóc</t>
  </si>
  <si>
    <t>cá lòng tong</t>
  </si>
  <si>
    <t>hlor</t>
  </si>
  <si>
    <t>cá mắm</t>
  </si>
  <si>
    <t>ka pơm măm</t>
  </si>
  <si>
    <t>cá măng</t>
  </si>
  <si>
    <t>rơpông</t>
  </si>
  <si>
    <t>cá nhân</t>
  </si>
  <si>
    <t>kơdih ơkơu</t>
  </si>
  <si>
    <t>cá rô</t>
  </si>
  <si>
    <t>ka tăng pơler</t>
  </si>
  <si>
    <t>ka tơ ngia</t>
  </si>
  <si>
    <t>cá rô phi</t>
  </si>
  <si>
    <t>ka hơpă</t>
  </si>
  <si>
    <t>cá tràu</t>
  </si>
  <si>
    <t>chruah</t>
  </si>
  <si>
    <t>cá trê</t>
  </si>
  <si>
    <t>ka sơ ke`nh</t>
  </si>
  <si>
    <t>ka hơ keng</t>
  </si>
  <si>
    <t>cạ</t>
  </si>
  <si>
    <t>tơ</t>
  </si>
  <si>
    <t>các</t>
  </si>
  <si>
    <t>rim</t>
  </si>
  <si>
    <t>Apung thanh thi, ơi rim phương  di thanh phô Quy Nhơn, rim phương tro thi xa, rim thi trân tro  lơmm rim tơring.</t>
  </si>
  <si>
    <t>Vùng thành thị, bao gồm các phường của Thành phố Quy Nhơn, các phường thuộc thị xã, các thị trấn thuộc các huyện.</t>
  </si>
  <si>
    <t>các ông</t>
  </si>
  <si>
    <t>iơ̆m</t>
  </si>
  <si>
    <t>cách</t>
  </si>
  <si>
    <t>bral</t>
  </si>
  <si>
    <t>jrêng</t>
  </si>
  <si>
    <t>Kô kach tuh phôêng: ôêi lö kô kach tuh</t>
  </si>
  <si>
    <t>Cách bón phân: có nhiều cách bón</t>
  </si>
  <si>
    <t>cách ly</t>
  </si>
  <si>
    <t>tơklah</t>
  </si>
  <si>
    <t>cách quãng</t>
  </si>
  <si>
    <t>lon</t>
  </si>
  <si>
    <t>cạch</t>
  </si>
  <si>
    <t>cai</t>
  </si>
  <si>
    <t>gât</t>
  </si>
  <si>
    <t>cai trị</t>
  </si>
  <si>
    <t>pơgơ̆r</t>
  </si>
  <si>
    <t>cài</t>
  </si>
  <si>
    <t>chiêm</t>
  </si>
  <si>
    <t>ke`p</t>
  </si>
  <si>
    <t>cải</t>
  </si>
  <si>
    <t>bei</t>
  </si>
  <si>
    <t>'bêy</t>
  </si>
  <si>
    <t>Tôdrong cai cach hanh chinh ling lang ñei pônhroh pôm ôi thu yok</t>
  </si>
  <si>
    <t>Công tác cải cách hành chính tiếp tục được triển khai thực hiện có hiệu quả</t>
  </si>
  <si>
    <t>cải thiện</t>
  </si>
  <si>
    <t>pơlỡng</t>
  </si>
  <si>
    <t>cải tiến</t>
  </si>
  <si>
    <t>tơ`p li hle</t>
  </si>
  <si>
    <t>cải trang</t>
  </si>
  <si>
    <t>tơvir</t>
  </si>
  <si>
    <t>cãi</t>
  </si>
  <si>
    <t>tơlach</t>
  </si>
  <si>
    <t>pơjah</t>
  </si>
  <si>
    <t>pơgrơ̆m</t>
  </si>
  <si>
    <t>Sư oei pơjah nòng đẽch:</t>
  </si>
  <si>
    <t>Cậu một mực cãi:</t>
  </si>
  <si>
    <t>cãi cọ</t>
  </si>
  <si>
    <t>bơgre</t>
  </si>
  <si>
    <t>cãi lộn</t>
  </si>
  <si>
    <t>bơjah</t>
  </si>
  <si>
    <t>cãi nhau</t>
  </si>
  <si>
    <t>tơyăi</t>
  </si>
  <si>
    <t>cãi vã</t>
  </si>
  <si>
    <t>pơgre</t>
  </si>
  <si>
    <t>apang</t>
  </si>
  <si>
    <t>cái</t>
  </si>
  <si>
    <t>'long</t>
  </si>
  <si>
    <t>Groâng akanh ñeh kôtaêp minh toê kôdih tômöt rim troâm ñôêng kôñoh tôm ‘long ñôêng minh met tôjul thoi phaân rieâÊh ‘long oei ôgah. Ñôêng roêng puoân truh drôêu ‘naêr kôtaêp choâh</t>
  </si>
  <si>
    <t>Trưởng thành cái đẻ trứng từng cái riêng lẻ vào các khe hở của vỏ gốc thân từ 1m trở xuống hoặc phần rễ cây phơi ra ngoài. Sau 4-6 ngày trứng nở.</t>
  </si>
  <si>
    <t>cái gì</t>
  </si>
  <si>
    <t>yưng</t>
  </si>
  <si>
    <t>tăkiơ</t>
  </si>
  <si>
    <t>kikiơ</t>
  </si>
  <si>
    <t>‘Yưng ‘noh</t>
  </si>
  <si>
    <t>Cái gì thế ?</t>
  </si>
  <si>
    <t>cam</t>
  </si>
  <si>
    <t>kruôĭ 'ngam</t>
  </si>
  <si>
    <t>cảm</t>
  </si>
  <si>
    <t>bơlŏ</t>
  </si>
  <si>
    <t>băl</t>
  </si>
  <si>
    <t>Đơng âu tơ anăp đĭ-đăng ko' bơ̆n athei pơgơ̆p băl minh jơhngơ̆m minh đon, băt 'mêm mơnat dih băl, iŏk jơhngơm đon dim hơlăng băl, 'nĕ pơang băl.</t>
  </si>
  <si>
    <t>Sau hết, tất cả anh chị em hãy đồng tâm nhất trí, thông cảm với nhau, hãy yêu thương nhau như anh em, hãy ăn ở nhân hậu và khiêm tốn.</t>
  </si>
  <si>
    <t>cảm động</t>
  </si>
  <si>
    <t>hơ`k</t>
  </si>
  <si>
    <t>cảm giác</t>
  </si>
  <si>
    <t>'brĕng</t>
  </si>
  <si>
    <t>cảm ơn</t>
  </si>
  <si>
    <t>bơne</t>
  </si>
  <si>
    <t>bơnê</t>
  </si>
  <si>
    <t>Kon bơne mĭ</t>
  </si>
  <si>
    <t>Con cảm ơn mẹ</t>
  </si>
  <si>
    <t>cám</t>
  </si>
  <si>
    <t>kam</t>
  </si>
  <si>
    <t>hơ cam</t>
  </si>
  <si>
    <t>'dơ̆k</t>
  </si>
  <si>
    <t>cám ơn</t>
  </si>
  <si>
    <t>can</t>
  </si>
  <si>
    <t>pơhrăn</t>
  </si>
  <si>
    <t>mah</t>
  </si>
  <si>
    <t>Na Yêsu khan kơ sư: “Ơ duch, ih mah hăt kơ kiơ, yua kơ tam mă trŏ jơ Inh wă tơgŭm lu sư?”</t>
  </si>
  <si>
    <t>Đức Giê-su đáp: “Thưa bà, chuyện đó can gì đến bà và tôi? Giờ của tôi chưa đến</t>
  </si>
  <si>
    <t>can đảm</t>
  </si>
  <si>
    <t>khĭn</t>
  </si>
  <si>
    <t>can ngăn</t>
  </si>
  <si>
    <t>plah</t>
  </si>
  <si>
    <t>cản</t>
  </si>
  <si>
    <t>bơ̆t</t>
  </si>
  <si>
    <t>ga</t>
  </si>
  <si>
    <t>cản trở</t>
  </si>
  <si>
    <t>pơjua</t>
  </si>
  <si>
    <t>pơdơ̆t</t>
  </si>
  <si>
    <t>cán</t>
  </si>
  <si>
    <t>gơl</t>
  </si>
  <si>
    <t>blong</t>
  </si>
  <si>
    <t>Layơ mă bĩ bôh Jrai, Lao, Pử Pưng, Sor Mam, Tơdũn Nuih Kră hoan tỗ to blong xung Jrung Măng, Jrăng Kiăk tỗ năm brât iốk xik đe, tồ iõk klẽ trông pơhăng bôl mu kơtăp iẽr đe tơto hnha lâm tơdrang tur tơdrũng, tơpăi goh tơdrang iẽr de</t>
  </si>
  <si>
    <t>Sor Mam, Tơdũn Nuih Kră đường gân bằng cây cán rìu</t>
  </si>
  <si>
    <t>cán cân</t>
  </si>
  <si>
    <t>gơ`r along ko`ng</t>
  </si>
  <si>
    <t>cạn</t>
  </si>
  <si>
    <t>sriễ</t>
  </si>
  <si>
    <t>hrơ`</t>
  </si>
  <si>
    <t>'dal</t>
  </si>
  <si>
    <t>cạn lời</t>
  </si>
  <si>
    <t>pơma pơ dĭ</t>
  </si>
  <si>
    <t>càng</t>
  </si>
  <si>
    <t>kang</t>
  </si>
  <si>
    <t>grông</t>
  </si>
  <si>
    <t>kang... kang</t>
  </si>
  <si>
    <t>càng... càng</t>
  </si>
  <si>
    <t>càng hay</t>
  </si>
  <si>
    <t>hmăng</t>
  </si>
  <si>
    <t>càng ngày càng</t>
  </si>
  <si>
    <t>gưp gưp</t>
  </si>
  <si>
    <t>cáng</t>
  </si>
  <si>
    <t>gre</t>
  </si>
  <si>
    <t>canh</t>
  </si>
  <si>
    <t>anho`t</t>
  </si>
  <si>
    <t>hmă</t>
  </si>
  <si>
    <t>Tơ ring Vân Canh ('bal trương): trương phô thông kon kông 'ban trŭ Canh Liên, trương trung hok kơ sơ 'ban trŭ Canh Thuâ̆n</t>
  </si>
  <si>
    <t>Huyện Vân Canh (02 trường): Trường Phổ thông dân tộc bán trú Canh Liên, trường trung học cơ sở bán trú Canh Thuận</t>
  </si>
  <si>
    <t>canh gác</t>
  </si>
  <si>
    <t>gak</t>
  </si>
  <si>
    <t>cành</t>
  </si>
  <si>
    <t>sơgiêng</t>
  </si>
  <si>
    <t>chơ'bathan</t>
  </si>
  <si>
    <t>cảnh</t>
  </si>
  <si>
    <t>arih</t>
  </si>
  <si>
    <t>dong</t>
  </si>
  <si>
    <t>Lo pjo Leâ Vaên Canh, thi xa An Nhôn</t>
  </si>
  <si>
    <t>Lò võ Lê Văn Cảnh, thị xã An Nhơn</t>
  </si>
  <si>
    <t>cảnh giác</t>
  </si>
  <si>
    <t>hơanăk</t>
  </si>
  <si>
    <t>hơmăt</t>
  </si>
  <si>
    <t>cánh</t>
  </si>
  <si>
    <t>akŏng</t>
  </si>
  <si>
    <t>jur</t>
  </si>
  <si>
    <t>kŏng</t>
  </si>
  <si>
    <t>Inh gô akũm đĩ-đăng lu bơngai đờng jởp kơ dêh char păng ba lu sư năm jur tơ lăm thũng Jehosaphat.</t>
  </si>
  <si>
    <t>Ta sẽ tập hợp mọi nước mọi dân, đưa xuống cánh đồng Giô-sa-phát.</t>
  </si>
  <si>
    <t>cánh dơi</t>
  </si>
  <si>
    <t>pơnăr sem pu`ng</t>
  </si>
  <si>
    <t>cánh kiến</t>
  </si>
  <si>
    <t>cánh rừng</t>
  </si>
  <si>
    <t>'bri</t>
  </si>
  <si>
    <t>cánh tay</t>
  </si>
  <si>
    <t>rơ rŏng ti</t>
  </si>
  <si>
    <t>cạnh</t>
  </si>
  <si>
    <t>jih</t>
  </si>
  <si>
    <t>Kơtrỡm oei 'bỡt chaih jih bơbũng hnam 'iỡng hloh kơ oei hơdai akăn mơkoh.</t>
  </si>
  <si>
    <t>Thà ở nơỉ xó nóc nhà,\n\nHơn lằ ở chung nhà với một người đàn-bà hay ữanh-cạnh.</t>
  </si>
  <si>
    <t>cao</t>
  </si>
  <si>
    <t>groi</t>
  </si>
  <si>
    <t>akôih</t>
  </si>
  <si>
    <t>'biữ</t>
  </si>
  <si>
    <t>Moâ hinh kinh teâ trang trai, tômaên groi, kiêa rong thu yoêk ñuoâÊi ‘boh leêch ‘naêr kang lö oei rim xa apung koâng</t>
  </si>
  <si>
    <t>Mô hình kinh tế trang trại vườn đồi, chăn nuôi hiệu quả cao xuất hiện ngày càng nhiều ở các xã miền núi, vùng cao</t>
  </si>
  <si>
    <t>cao dong dỏng</t>
  </si>
  <si>
    <t>guang hơguang</t>
  </si>
  <si>
    <t>cao điểm</t>
  </si>
  <si>
    <t>cao điêm</t>
  </si>
  <si>
    <t>cao độ</t>
  </si>
  <si>
    <t>tơ to` kơjung</t>
  </si>
  <si>
    <t>cao khỉ</t>
  </si>
  <si>
    <t>pơgang kơting đõk</t>
  </si>
  <si>
    <t>cao lêu đêu</t>
  </si>
  <si>
    <t>kơnhrao</t>
  </si>
  <si>
    <t>cao lương</t>
  </si>
  <si>
    <t>trơvơ</t>
  </si>
  <si>
    <t>cao nghều</t>
  </si>
  <si>
    <t>jơ'ngong</t>
  </si>
  <si>
    <t>cao ốc</t>
  </si>
  <si>
    <t>hnam kơjung dêh</t>
  </si>
  <si>
    <t>cao ráo</t>
  </si>
  <si>
    <t>tơhrau</t>
  </si>
  <si>
    <t>cao xạ pháo</t>
  </si>
  <si>
    <t>kaoxã phao</t>
  </si>
  <si>
    <t>cào</t>
  </si>
  <si>
    <t>along khir</t>
  </si>
  <si>
    <t>cào cào</t>
  </si>
  <si>
    <t>lep</t>
  </si>
  <si>
    <t>grach</t>
  </si>
  <si>
    <t>cáo</t>
  </si>
  <si>
    <t>căo</t>
  </si>
  <si>
    <t>char</t>
  </si>
  <si>
    <t>Điêu 'bal jĭt minh. Chê̆ đô̆ 'bao căo</t>
  </si>
  <si>
    <t>Điều 21. Chế độ báo cáo</t>
  </si>
  <si>
    <t>cáo già</t>
  </si>
  <si>
    <t>bơngaí pơma pơm jang hơle`nh</t>
  </si>
  <si>
    <t>cáo phó</t>
  </si>
  <si>
    <t>roi khan đĕi bơngai lôch</t>
  </si>
  <si>
    <t>cạo</t>
  </si>
  <si>
    <t>koih</t>
  </si>
  <si>
    <t>cạo trọc</t>
  </si>
  <si>
    <t>ngŏl</t>
  </si>
  <si>
    <t>cạp</t>
  </si>
  <si>
    <t>aguôt</t>
  </si>
  <si>
    <t>gơnăp</t>
  </si>
  <si>
    <t>cát</t>
  </si>
  <si>
    <t>chuah</t>
  </si>
  <si>
    <t>chuơh</t>
  </si>
  <si>
    <t>choah</t>
  </si>
  <si>
    <t>Söê tômaên tôl aên lôngôêu ñei jul adreâÊch hôdôêi, geêr adreâÊch waê jôdrôêu adriêng chuêah thoi tônuh uênh ‘boi tôdrong minh geêr adreâÊch lôêm ‘baêl chuah thoi tônuêh uênh. Tônuh uênh ôêi tôdrong kiêch thiêch geêr hon ranh, hmuoâch biê cheêp ñeêi geêr</t>
  </si>
  <si>
    <t>Để đảm bảo cho vừng được gieo đều, hạt giống nên trộn với cát hoặc tro bếp theo tỷ lệ 1 hạt giống/2 cát hoặc tro. Tro có tác dụng kích thích hạt nảy mầm nhanh, kiến không tha được hạt.</t>
  </si>
  <si>
    <t>cau</t>
  </si>
  <si>
    <t>pơnang</t>
  </si>
  <si>
    <t>'long bơlŏu</t>
  </si>
  <si>
    <t>cau có</t>
  </si>
  <si>
    <t>hơhil</t>
  </si>
  <si>
    <t>càu nhàu</t>
  </si>
  <si>
    <t>jơjŏk</t>
  </si>
  <si>
    <t>lơlok</t>
  </si>
  <si>
    <t>cáu gắt</t>
  </si>
  <si>
    <t>hơhul</t>
  </si>
  <si>
    <t>cáu ghét</t>
  </si>
  <si>
    <t>kơmŏ</t>
  </si>
  <si>
    <t>cay</t>
  </si>
  <si>
    <t>amrĕ</t>
  </si>
  <si>
    <t>cày</t>
  </si>
  <si>
    <t>'long kăi</t>
  </si>
  <si>
    <t>choh</t>
  </si>
  <si>
    <t>Lu bơngai năm choh, choh rơuơ boih\n\nrok kờđũ rồng inh.\n\nChrek trong rơuơ kợịung ataih.”</t>
  </si>
  <si>
    <t>Các nông phu cày trên lưng tôi,\n Xẻ đường cày mình dài theo trên đó.</t>
  </si>
  <si>
    <t>cày bừa</t>
  </si>
  <si>
    <t>rơ uơ khir</t>
  </si>
  <si>
    <t>căm</t>
  </si>
  <si>
    <t>hil</t>
  </si>
  <si>
    <t>19Kcflih kef Yohan khan thoi noh ha duch Herddia hil kef Yohan, athei de pcfloch stf, ma-lei tfh kef gorh</t>
  </si>
  <si>
    <t>Bà Hê-rô-đi-a căm thù ông Gio-an và muốn giết ông, nhưng không được.</t>
  </si>
  <si>
    <t>cằm</t>
  </si>
  <si>
    <t>Hơlôh hngon hngan hngôh hngah đĕch boih chơbrôi chơbrai 'bô̆k mă xơ̆k kang, 'bô̆k hon xơ̆k mơ̆m, 'bô̆k xơ̆k kok, xơ̆k kok, 'bô̆k xơ̆k găm,</t>
  </si>
  <si>
    <t>Những người đứng tuổi, những đàn ông già cả đã tụ tập về đây. Nào là ông già tóc bạc, nào là ông có râu ria rậm rạp, nào là các ông râu cằm lưa thưa, và những ông có mái tóc đen nữa.</t>
  </si>
  <si>
    <t>cắm</t>
  </si>
  <si>
    <t>'năk</t>
  </si>
  <si>
    <t>hơtơ̆p</t>
  </si>
  <si>
    <t>cặm</t>
  </si>
  <si>
    <t>cặm cụi</t>
  </si>
  <si>
    <t>pơngô</t>
  </si>
  <si>
    <t>rơiik</t>
  </si>
  <si>
    <t>căn</t>
  </si>
  <si>
    <t>hnam</t>
  </si>
  <si>
    <t>căn dặn</t>
  </si>
  <si>
    <t>pơkă</t>
  </si>
  <si>
    <t>cằn</t>
  </si>
  <si>
    <t>cằn cỗi</t>
  </si>
  <si>
    <t>cằn nhằn</t>
  </si>
  <si>
    <t>jơjõk</t>
  </si>
  <si>
    <t>cắn</t>
  </si>
  <si>
    <t>kăp</t>
  </si>
  <si>
    <t>chĕn</t>
  </si>
  <si>
    <t>Meo kăp ko</t>
  </si>
  <si>
    <t>Mèo cắn chó.</t>
  </si>
  <si>
    <t>cắn răng</t>
  </si>
  <si>
    <t>kăp sơ nĕnh</t>
  </si>
  <si>
    <t>cắn xé</t>
  </si>
  <si>
    <t>'nhơy</t>
  </si>
  <si>
    <t>cặn</t>
  </si>
  <si>
    <t>se</t>
  </si>
  <si>
    <t>cặn bã</t>
  </si>
  <si>
    <t>kơdik</t>
  </si>
  <si>
    <t>căng</t>
  </si>
  <si>
    <t>chơtăng</t>
  </si>
  <si>
    <t>dăng</t>
  </si>
  <si>
    <t>chơkăng</t>
  </si>
  <si>
    <t>Sư bơih oei kơpal gơwang teh đak âu;\nlu kon bơngai oei kơpal teh âu nhen thoi lep đĕch.\nSư bơlang plĕnh nhen bơlang che;\nSư dăng che noh thoi đe wă pơm bơsŭn oei.</t>
  </si>
  <si>
    <t>Ðấng ngự trên vòm che trái đất\nnhìn xuống cư dân như châu chấu cào cào.\nCả bầu trời, Người dăng như bức trướng,\nvà căng ra như căng lều để ở</t>
  </si>
  <si>
    <t>căng sữa</t>
  </si>
  <si>
    <t>ranh</t>
  </si>
  <si>
    <t>cẳng chân</t>
  </si>
  <si>
    <t>tơgong</t>
  </si>
  <si>
    <t>tơ kong jâng</t>
  </si>
  <si>
    <t>cắp</t>
  </si>
  <si>
    <t>tơtông</t>
  </si>
  <si>
    <t>cặp</t>
  </si>
  <si>
    <t>kep</t>
  </si>
  <si>
    <t>cặp bến</t>
  </si>
  <si>
    <t>hơnih truh thŏng nan</t>
  </si>
  <si>
    <t>truh tơ noh</t>
  </si>
  <si>
    <t>cắt</t>
  </si>
  <si>
    <t>kăt</t>
  </si>
  <si>
    <t>cherck</t>
  </si>
  <si>
    <t>Adring pơtăm đơng ‘bơu ươm: Tơng trong măt tơmăn băl ară tơmăn, bi ‘bi phă kêt kơu, chruh đak chu đông, kăt jê tơm hmong, athu hmong kjung măt tơmăn bal</t>
  </si>
  <si>
    <t>Đối với trồng bằng bầu ươm: Nếu bề mặt ruộng còn bằng phẳng, không bị phá kết cấu, tưới tiêu chủ động, cắt sát gốc rạ, phủ rạ lên bề mặt ruộng.</t>
  </si>
  <si>
    <t>cắt bớt</t>
  </si>
  <si>
    <t>pơxruh</t>
  </si>
  <si>
    <t>cắt đứt</t>
  </si>
  <si>
    <t>kăt kơ tĕch</t>
  </si>
  <si>
    <t>câm</t>
  </si>
  <si>
    <t>kơmlo</t>
  </si>
  <si>
    <t>kơ mlo</t>
  </si>
  <si>
    <t>cầm</t>
  </si>
  <si>
    <t>cầm thú</t>
  </si>
  <si>
    <t>bơ ngai sem bri</t>
  </si>
  <si>
    <t>cẩm</t>
  </si>
  <si>
    <t>găm</t>
  </si>
  <si>
    <t>cấm</t>
  </si>
  <si>
    <t>kơm</t>
  </si>
  <si>
    <t>kơ̆m</t>
  </si>
  <si>
    <t>bĭ ăn</t>
  </si>
  <si>
    <t>Pơtho khan nă ma choh jang, tech bơdro nông lâm thuy san bi chă yuô đô kơm thoi lam jung bơgang jư vei ‘long pơtăm, bơgang thu y, khang sinh, đô jư vei, phu ja minh kơpah danh muk ăn phep</t>
  </si>
  <si>
    <t xml:space="preserve">Hướng dẫn người sản xuất, kinh doanh nông lâm thủy sản không sử dụng chất cấm hoặc lạm dụng thuốc bảo vệ thực vật, thuốc thú y, kháng sinh, chất bảo quản, phụ gia ngoài danh mục cho phép; </t>
  </si>
  <si>
    <t>cân</t>
  </si>
  <si>
    <t>ko`ng</t>
  </si>
  <si>
    <t>tơnũk</t>
  </si>
  <si>
    <t>cân đối</t>
  </si>
  <si>
    <t>kân đôi</t>
  </si>
  <si>
    <t>tơ'niang</t>
  </si>
  <si>
    <t>cân nhắc</t>
  </si>
  <si>
    <t>cần</t>
  </si>
  <si>
    <t>triêng</t>
  </si>
  <si>
    <t>gi`t</t>
  </si>
  <si>
    <t>bruh</t>
  </si>
  <si>
    <t>cần cù</t>
  </si>
  <si>
    <t>pơnam</t>
  </si>
  <si>
    <t>cần thiết</t>
  </si>
  <si>
    <t>tơpă</t>
  </si>
  <si>
    <t>găl</t>
  </si>
  <si>
    <t>Drong vă tơpă pơjing kông trinh</t>
  </si>
  <si>
    <t>Sự cần thiết xây dựng công trình</t>
  </si>
  <si>
    <t>cẩn</t>
  </si>
  <si>
    <t>adal</t>
  </si>
  <si>
    <t>alơ</t>
  </si>
  <si>
    <t>cẩn thận</t>
  </si>
  <si>
    <t>brẽ</t>
  </si>
  <si>
    <t>cận</t>
  </si>
  <si>
    <t>jê̆</t>
  </si>
  <si>
    <t>jĕ</t>
  </si>
  <si>
    <t>cấp</t>
  </si>
  <si>
    <t>câp</t>
  </si>
  <si>
    <t>jang</t>
  </si>
  <si>
    <t>Sơ tai chĭnh: pơ tho khan, kiêm tra drong câp, huy đô̆ng, gô răp xưm sư dŭng rim nguôn jên ăn 'ban chi đăo rim câp</t>
  </si>
  <si>
    <t>Sở Tài chính: Hướng dẫn, kiểm tra việc cấp, huy động, quản lý và sử dụng các nguồn kinh phí cho Ban Chỉ đạo các cấp</t>
  </si>
  <si>
    <t>cấp cứu</t>
  </si>
  <si>
    <t>jăn</t>
  </si>
  <si>
    <t>dõng bơngai ji`</t>
  </si>
  <si>
    <t> Plâ̆k pơnhôm lơ̆p pơtâ̆p pơtho ăn bơngai lăng hnhoi khul mon hơ’yoh oh nga jĭ jăn;</t>
  </si>
  <si>
    <t>Tổ chức các lớp tập huấn cập nhật kiến thức, nâng cao năng lực thực hành cho cán bộ y tế các tuyến về cấp cứu hồi sức sản khoa, cấp cứu hồi sức sơ sinh</t>
  </si>
  <si>
    <t>cấp phát</t>
  </si>
  <si>
    <t>cập</t>
  </si>
  <si>
    <t>kơ̆p</t>
  </si>
  <si>
    <t>hal</t>
  </si>
  <si>
    <t>khơ̆p</t>
  </si>
  <si>
    <t>cất</t>
  </si>
  <si>
    <t>hmiêt</t>
  </si>
  <si>
    <t>amãn</t>
  </si>
  <si>
    <t>bơ̆</t>
  </si>
  <si>
    <t>Chăl sơ̆, kon sâu yă 'bok Xơgơr, kơplah khei 'năr rơvan pơxô̆ dih băl bơ̆ hơdruân mă tih, mă kơjung, bơbŭng truh tơ hơmâl găm.</t>
  </si>
  <si>
    <t>con cháu yã bokXơgơr, mới rủ nhau cất một cái chòi thật lớn, nhân lúc thong thả, nóc chạm đến tầng mây đen., thật cao, về đời thượng cổ</t>
  </si>
  <si>
    <t>cất giữ</t>
  </si>
  <si>
    <t>arăk</t>
  </si>
  <si>
    <t>cật</t>
  </si>
  <si>
    <t>hrot</t>
  </si>
  <si>
    <t>câu</t>
  </si>
  <si>
    <t>asai</t>
  </si>
  <si>
    <t>chă</t>
  </si>
  <si>
    <t>Chă apĩnh bỡn bơlah, gõ bốn sơnhuõl, wah ani wă năm hcmguang chă wah tah asai lei lah.</t>
  </si>
  <si>
    <t>Xin gạo, xoong, cần câu các thứ dạo này phải đi săn cá tìm mồi chơi thôi.</t>
  </si>
  <si>
    <t>câu đố</t>
  </si>
  <si>
    <t>tơ ja đ̆</t>
  </si>
  <si>
    <t>pơpơn</t>
  </si>
  <si>
    <t>nơ pơ đă</t>
  </si>
  <si>
    <t>Inh gô pơih 'bờr inh pơma pcAđờk, tơblang nỡr pơpơn sờ kì,</t>
  </si>
  <si>
    <t>Ta sẽ mở miệng ra nói thí-dụ, Bày ra những câu đố của đời xưa,’</t>
  </si>
  <si>
    <t>câu nhắp</t>
  </si>
  <si>
    <t>rơrê</t>
  </si>
  <si>
    <t>cầu</t>
  </si>
  <si>
    <t>bor</t>
  </si>
  <si>
    <t>apĭnh</t>
  </si>
  <si>
    <t>a thĕu:</t>
  </si>
  <si>
    <t>Yêu cầu</t>
  </si>
  <si>
    <t>cầu cứu</t>
  </si>
  <si>
    <t>sơmaih</t>
  </si>
  <si>
    <t>cầu khẩn</t>
  </si>
  <si>
    <t>tơkal</t>
  </si>
  <si>
    <t>cầu kỳ</t>
  </si>
  <si>
    <t>tơnh</t>
  </si>
  <si>
    <t>cầu lông</t>
  </si>
  <si>
    <t>bang bay</t>
  </si>
  <si>
    <t>cầu nguyện</t>
  </si>
  <si>
    <t>tơr tơ drong vă</t>
  </si>
  <si>
    <t>khopapinh</t>
  </si>
  <si>
    <t>cầu thang</t>
  </si>
  <si>
    <t>kung</t>
  </si>
  <si>
    <t>Kodeng tokla gah cham 'nguaih; dei rup 'long gdl to lu jr£ng pang kung dei tOhngam kOnao wa tok.</t>
  </si>
  <si>
    <t>Tiền đình của nó quay ra sân ngoài. Các trụ đều có các hình cây chà là; cầu thang của nó có tám bậc.</t>
  </si>
  <si>
    <t>cầu treo</t>
  </si>
  <si>
    <t>hơneh</t>
  </si>
  <si>
    <t>cầu vồng</t>
  </si>
  <si>
    <t>bơda</t>
  </si>
  <si>
    <t>pơda</t>
  </si>
  <si>
    <t>cầu xin</t>
  </si>
  <si>
    <t>ỡi</t>
  </si>
  <si>
    <t>cẩu</t>
  </si>
  <si>
    <t>lơlê</t>
  </si>
  <si>
    <t>cẩu thả</t>
  </si>
  <si>
    <t>cấu</t>
  </si>
  <si>
    <t>cậu</t>
  </si>
  <si>
    <t>drŏnglo</t>
  </si>
  <si>
    <t>bok</t>
  </si>
  <si>
    <t>inh bôh bok iẽ tol minh păh măt</t>
  </si>
  <si>
    <t>tôi thấy một cậu bé bị mù một bên mắt</t>
  </si>
  <si>
    <t>cậu bé</t>
  </si>
  <si>
    <t>'lơ̆p drŏ nglo</t>
  </si>
  <si>
    <t>hơyoh</t>
  </si>
  <si>
    <t>cây</t>
  </si>
  <si>
    <t>Rim loai ‘long pôtaêm (‘long koâng nghieâp, ‘long sa pleêi, ‘long hla nheêm oeêng ‘long löông thöêk)</t>
  </si>
  <si>
    <t>Các loại cây trồng (cây công nghiệp, cây ăn quả, cây rau và cây lương thực);</t>
  </si>
  <si>
    <t>cây bông</t>
  </si>
  <si>
    <t>cây con</t>
  </si>
  <si>
    <t>anah</t>
  </si>
  <si>
    <t>cây cổ thụ</t>
  </si>
  <si>
    <t>kơdrư̆ng tih grông kơjung</t>
  </si>
  <si>
    <t>'long kơdrưng</t>
  </si>
  <si>
    <t>cây gạo</t>
  </si>
  <si>
    <t>'blang</t>
  </si>
  <si>
    <t>klor</t>
  </si>
  <si>
    <t>cây gỗ</t>
  </si>
  <si>
    <t>khŏl</t>
  </si>
  <si>
    <t>cây mầm</t>
  </si>
  <si>
    <t>jơnang</t>
  </si>
  <si>
    <t>cây nêu</t>
  </si>
  <si>
    <t>gang</t>
  </si>
  <si>
    <t>gơ̆ng</t>
  </si>
  <si>
    <t>cây sống đời</t>
  </si>
  <si>
    <t>chăt</t>
  </si>
  <si>
    <t>cây thanh long</t>
  </si>
  <si>
    <t>guga</t>
  </si>
  <si>
    <t>cây thuốc</t>
  </si>
  <si>
    <t>kơjip</t>
  </si>
  <si>
    <t>cây trồng</t>
  </si>
  <si>
    <t>‘long pơtăm</t>
  </si>
  <si>
    <t>cầy</t>
  </si>
  <si>
    <t>chơpik</t>
  </si>
  <si>
    <t>cấy</t>
  </si>
  <si>
    <t>pơtăm 'ba</t>
  </si>
  <si>
    <t>pơ tăm</t>
  </si>
  <si>
    <t>cha</t>
  </si>
  <si>
    <t>Minh hriêng pơđăm jĭt hbâu hô̆i viên, kon dyŏng, mĭ 'bă ơ̆i kon ala minh jĭt drâu xơnăm đĕi kung kâp thông tin, kiê̆n thưk lơm jư, ren luiê̆n phâm chât đăo đưk xư ĭ thưk châp hanh phap luâ̆t; lơm yao yuk pơm mĭ 'bă.</t>
  </si>
  <si>
    <t>150.000 hội viên, phụ nữ, cha mẹ có con dưới 16 tuổi được cung cấp thông tin, kiến thức về giữ gìn, rèn luyện phẩm chất đạo đức và ý thức chấp hành pháp luật; về giáo dục làm cha mẹ</t>
  </si>
  <si>
    <t>cha nuôi</t>
  </si>
  <si>
    <t>thăm</t>
  </si>
  <si>
    <t>chà</t>
  </si>
  <si>
    <t>lơlŭ</t>
  </si>
  <si>
    <t>kơdruh</t>
  </si>
  <si>
    <t>chà xát</t>
  </si>
  <si>
    <t>kơxă</t>
  </si>
  <si>
    <t>chạch</t>
  </si>
  <si>
    <t>kek</t>
  </si>
  <si>
    <t>chài</t>
  </si>
  <si>
    <t>jar</t>
  </si>
  <si>
    <t>jal</t>
  </si>
  <si>
    <t>sư đei iõk boih akâu wah, wah hơduh iõk đĩ,\ndui akũm lăm hơnhuăl sư\npăng pơpôi lăm jaỉ sư,\nthoi noh lu sư chơt hiôk chhôk ’nă hal.</t>
  </si>
  <si>
    <t>Nó thả câu bắt hết, tung lưới chụp lấy tất cả,\nnó quăng chài gom lại. Vì thế, nó hân hoan vui mừng.</t>
  </si>
  <si>
    <t>chải</t>
  </si>
  <si>
    <t>kor</t>
  </si>
  <si>
    <t>chái</t>
  </si>
  <si>
    <t>chơkŭp</t>
  </si>
  <si>
    <t>gor hnam</t>
  </si>
  <si>
    <t>chàm</t>
  </si>
  <si>
    <t>pơdrang</t>
  </si>
  <si>
    <t>chạm</t>
  </si>
  <si>
    <t>beh</t>
  </si>
  <si>
    <t>hơtu`t</t>
  </si>
  <si>
    <t>'bom</t>
  </si>
  <si>
    <t>chạm trổ</t>
  </si>
  <si>
    <t>điah</t>
  </si>
  <si>
    <t>bơ jơ rang</t>
  </si>
  <si>
    <t>chan</t>
  </si>
  <si>
    <t>hling</t>
  </si>
  <si>
    <t>rùk khũk</t>
  </si>
  <si>
    <t>chán</t>
  </si>
  <si>
    <t>bơ̆l</t>
  </si>
  <si>
    <t>hol</t>
  </si>
  <si>
    <t>chán ăn</t>
  </si>
  <si>
    <t>bĭ wă sa</t>
  </si>
  <si>
    <t>bĭ wã sa</t>
  </si>
  <si>
    <t>chán chường</t>
  </si>
  <si>
    <t>tơ'nhoi</t>
  </si>
  <si>
    <t>chán nản</t>
  </si>
  <si>
    <t>nganh</t>
  </si>
  <si>
    <t>bơngoi</t>
  </si>
  <si>
    <t>chán ngấy</t>
  </si>
  <si>
    <t>dơlal</t>
  </si>
  <si>
    <t>hlĕng</t>
  </si>
  <si>
    <t>chang chang</t>
  </si>
  <si>
    <t>hơhel</t>
  </si>
  <si>
    <t>chàng</t>
  </si>
  <si>
    <t>dăm</t>
  </si>
  <si>
    <t>chàng hiu</t>
  </si>
  <si>
    <t>kơtrol</t>
  </si>
  <si>
    <t>chanh</t>
  </si>
  <si>
    <t>ayŭ</t>
  </si>
  <si>
    <t>Kaêt pôkao ñök leêch groâng chôêm phaâÊn hôdôi tômöt nhuy pôkao miê groâng, jônang thu phaâÊn waê dui ñunh pôñaêm truh tôpôh ‘naêr. Jônang pleêi groâng in pleêi kruoâÊi chanh pôm ñinh pleêi</t>
  </si>
  <si>
    <t>Ngắt hoa đực nở to chấm phấn đều lên nhụy hoa cái to, thời gian thu phấn nên kéo dài 5 - 7 ngày. Khi quả to như quả chanh tiến hành định quả.</t>
  </si>
  <si>
    <t>chành</t>
  </si>
  <si>
    <t>lŏng</t>
  </si>
  <si>
    <t>chạnh lòng</t>
  </si>
  <si>
    <t>'brỡk</t>
  </si>
  <si>
    <t>chao</t>
  </si>
  <si>
    <t>klung</t>
  </si>
  <si>
    <t>chào</t>
  </si>
  <si>
    <t>chau</t>
  </si>
  <si>
    <t>hmach</t>
  </si>
  <si>
    <t>atêh</t>
  </si>
  <si>
    <t>chau e</t>
  </si>
  <si>
    <t>chào bạn</t>
  </si>
  <si>
    <t>chào mào</t>
  </si>
  <si>
    <t>pơliêu</t>
  </si>
  <si>
    <t>chào mừng</t>
  </si>
  <si>
    <t>kơkuh hưch hanh</t>
  </si>
  <si>
    <t>chảo</t>
  </si>
  <si>
    <t>gŏ sĕng</t>
  </si>
  <si>
    <t>gŏ chang rang</t>
  </si>
  <si>
    <t>gŏ 'dal tih</t>
  </si>
  <si>
    <t>cháo</t>
  </si>
  <si>
    <t>ate</t>
  </si>
  <si>
    <t>Lăm minh năr noh, Jakôp pai chao, Êsâu 'nao brõk đờng bri lap dêh;</t>
  </si>
  <si>
    <t>Lần kia, Gia-cóp đang nấu cháo, thì Ê-xau từ ngoài đồng về, mệt lả.</t>
  </si>
  <si>
    <t>chạp</t>
  </si>
  <si>
    <t>dêh</t>
  </si>
  <si>
    <t>hyĭn</t>
  </si>
  <si>
    <t>chát</t>
  </si>
  <si>
    <t>sĭch</t>
  </si>
  <si>
    <t>hơkip</t>
  </si>
  <si>
    <t>cháu</t>
  </si>
  <si>
    <t>kon mon</t>
  </si>
  <si>
    <t>mon</t>
  </si>
  <si>
    <t>Ih năng ho, ih nĕ tŭk mon Giơ̆, mon Giông păng mon bia Lŭi, oei iĕ.</t>
  </si>
  <si>
    <t>Chị à, chị hãy chăm sóc các cháu Giơ̆, cháu Giông và cháu bia Lùi bé nhỏ cho cẩn thận.</t>
  </si>
  <si>
    <t>cháu rể</t>
  </si>
  <si>
    <t>chày</t>
  </si>
  <si>
    <t>adrơ̆i</t>
  </si>
  <si>
    <t>hơ drei</t>
  </si>
  <si>
    <t>chảy</t>
  </si>
  <si>
    <t>'yol</t>
  </si>
  <si>
    <t>djrông</t>
  </si>
  <si>
    <t>Đak ‘yol</t>
  </si>
  <si>
    <t>Nước chảy.</t>
  </si>
  <si>
    <t>chảy xiết</t>
  </si>
  <si>
    <t>dơdeh</t>
  </si>
  <si>
    <t>cháy</t>
  </si>
  <si>
    <t>ŭnh sa</t>
  </si>
  <si>
    <t>gơlang</t>
  </si>
  <si>
    <t>'bitì</t>
  </si>
  <si>
    <t>cháy trụi</t>
  </si>
  <si>
    <t>u`nh sa đĩ</t>
  </si>
  <si>
    <t>chạy</t>
  </si>
  <si>
    <t>kơ dâu</t>
  </si>
  <si>
    <t>chạy chữa</t>
  </si>
  <si>
    <t>tơđon</t>
  </si>
  <si>
    <t>chạy đua</t>
  </si>
  <si>
    <t>kơ do`u pơlong</t>
  </si>
  <si>
    <t>chắc</t>
  </si>
  <si>
    <t>diê</t>
  </si>
  <si>
    <t>gĕi</t>
  </si>
  <si>
    <t>akâu</t>
  </si>
  <si>
    <t>chắc chắn</t>
  </si>
  <si>
    <t>gei</t>
  </si>
  <si>
    <t>chăm</t>
  </si>
  <si>
    <t>lăng</t>
  </si>
  <si>
    <t xml:space="preserve">Xuât 'ban sach song ngư đưng 'bơl kon kông 'Bơhnar Kriêm, Chăm, H'roi, H'rê adring 'bơl  Viêt ( Yuôn) sư kjung tu sach ăn rim thư viên kông kông adring rim  tu sach uêi tơ kơ sơ, dơ no bưu điên - văn hoa xa </t>
  </si>
  <si>
    <t>Xuất bản sách song ngữ bằng tiếng dân tộc Bana Kriêm, Chăm H’roi, H’rê với tiếng Việt (Kinh) để tăng cường tủ sách cho các thư viện công cộng và các tủ sách ở cơ sở, điểm bưu điện - văn hóa xã</t>
  </si>
  <si>
    <t>chăm chỉ</t>
  </si>
  <si>
    <t>chơgăm</t>
  </si>
  <si>
    <t>chăm chú</t>
  </si>
  <si>
    <t>pơglŏng</t>
  </si>
  <si>
    <t>pơngeng</t>
  </si>
  <si>
    <t>kơlon</t>
  </si>
  <si>
    <t>chăm sóc</t>
  </si>
  <si>
    <t>tơme rong</t>
  </si>
  <si>
    <t>apơ̆n</t>
  </si>
  <si>
    <t>chăn</t>
  </si>
  <si>
    <t>kia</t>
  </si>
  <si>
    <t>buk</t>
  </si>
  <si>
    <t>Yung đô jơh pơm, pơm hơgei môi trương kia rong lơm yanh muk đô jơh pơm, pơm môi trương kia rong đei phep chăp  tơ Viêt Nam yua 'bô Nông nghiêp păng phat triên nông thôn 'ban hanh.</t>
  </si>
  <si>
    <t>Sử dụng sản phẩm xử lý, cải tạo môi trường chăn nuôi trong danh mục sản phẩm xử lý, cải tạo môi trường chăn nuôi được phép lưu hành tại Việt Nam do Bộ Nông nghiệp và Phát triển nông thôn ban hành.</t>
  </si>
  <si>
    <t>chăn nuôi</t>
  </si>
  <si>
    <t>adrach</t>
  </si>
  <si>
    <t>băn</t>
  </si>
  <si>
    <t>Khuiê̆n khich pôk xuôn drong kon adrach tâ̆p trung, kuy mô hơp lĭ tơklet adring kơsơ 'bet pah tâ̆p trung.</t>
  </si>
  <si>
    <t>Khuyến khích phát triển chăn nuôi tập trung, quy mô hợp lý gắn với cơ sở giết mổ tập trung.</t>
  </si>
  <si>
    <t>chằn</t>
  </si>
  <si>
    <t>rơjuên</t>
  </si>
  <si>
    <t>chẵn</t>
  </si>
  <si>
    <t>hơmu`l</t>
  </si>
  <si>
    <t>chắn</t>
  </si>
  <si>
    <t>chơhning</t>
  </si>
  <si>
    <t>chặn</t>
  </si>
  <si>
    <t>chằng chịt</t>
  </si>
  <si>
    <t>tơbrinh</t>
  </si>
  <si>
    <t>chẳng</t>
  </si>
  <si>
    <t>kuă</t>
  </si>
  <si>
    <t>hơblŏm</t>
  </si>
  <si>
    <t>chẳng hạn</t>
  </si>
  <si>
    <t>hnha</t>
  </si>
  <si>
    <t>chẳng lẽ</t>
  </si>
  <si>
    <t>chặng</t>
  </si>
  <si>
    <t>năm</t>
  </si>
  <si>
    <t>Đơng ahrei, rim hrat tơnap lơm trong năm suôn apung kông jơh tơjul pơgloh lư jơnang trong đei pôk xuôn sưa chưa</t>
  </si>
  <si>
    <t>Từ nay, những vất vả trên chặng đường lên vùng cao đã giảm đi rất nhiều khi con đường được nâng cấp sửa chữa</t>
  </si>
  <si>
    <t>chắp vá</t>
  </si>
  <si>
    <t>thep</t>
  </si>
  <si>
    <t>chắt</t>
  </si>
  <si>
    <t>hling 'bơt</t>
  </si>
  <si>
    <t>dơvĕnh</t>
  </si>
  <si>
    <t>chặt</t>
  </si>
  <si>
    <t>al</t>
  </si>
  <si>
    <t>châng</t>
  </si>
  <si>
    <t>chặt phá</t>
  </si>
  <si>
    <t>kơkoh</t>
  </si>
  <si>
    <t>châm</t>
  </si>
  <si>
    <t>soh</t>
  </si>
  <si>
    <t>kiơ̆</t>
  </si>
  <si>
    <t>Thoi noh rim 'nu koh iŏk dơng 'long, na năm kiơ̆ Abimêlek dan dơng 'long noh tơ jum dăr kơ kơđông, iŏk ŭnh soh. Thoi noh na đĭ-đăng lu bơngai oei tơ lăm hnam thôt pơlei Sichem, drŏ-nglo păng drŏ-kăn, lôch đĭ-đăng, dang minh-rơbâu 'nu bơngai.</t>
  </si>
  <si>
    <t>Vậy, mỗi người chặt một nhánh cây, rồi đi theo A-bi-mê-léc. Họ dựng sắp nhánh cây đó nơi đồn, châm lửa vào, và thiêu đồn cùng những người ở trong. Như vậy hết thảy những người ở tháp Si-chem, nam và nữ, đều chết, số ước một ngàn.</t>
  </si>
  <si>
    <t>chẩm</t>
  </si>
  <si>
    <t>chấm</t>
  </si>
  <si>
    <t>chŭ</t>
  </si>
  <si>
    <t>chu</t>
  </si>
  <si>
    <t>chấm bài</t>
  </si>
  <si>
    <t>chơ̆m</t>
  </si>
  <si>
    <t>chơ̆m'bai</t>
  </si>
  <si>
    <t>chậm</t>
  </si>
  <si>
    <t>khĕ</t>
  </si>
  <si>
    <t>hiơ̆</t>
  </si>
  <si>
    <t>ada</t>
  </si>
  <si>
    <t>pơma hiơ̆</t>
  </si>
  <si>
    <t>Nói chậm</t>
  </si>
  <si>
    <t>chậm chạp</t>
  </si>
  <si>
    <t>'dit</t>
  </si>
  <si>
    <t>'nhuin</t>
  </si>
  <si>
    <t>chậm rãi</t>
  </si>
  <si>
    <t>dit</t>
  </si>
  <si>
    <t>hơ'dang</t>
  </si>
  <si>
    <t>chậm rì</t>
  </si>
  <si>
    <t>do</t>
  </si>
  <si>
    <t>chậm trễ</t>
  </si>
  <si>
    <t>chân</t>
  </si>
  <si>
    <t>jâng</t>
  </si>
  <si>
    <t>chơ̆ng</t>
  </si>
  <si>
    <t>bơngai tơpuh</t>
  </si>
  <si>
    <t>Ađôni Bêsek kơdâu ôn mă-lei lu sư druh 'moi đei rôp sư chơ̆ng lê̆ hơnglâu yŏng ti păng hơnglâu yŏng jơ̆ng sư.</t>
  </si>
  <si>
    <t>A-đô-ni-Bê-xéc chạy trốn, nhưng chúng đuổi theo, bắt được người, chặt ngón cái của tay và chân.</t>
  </si>
  <si>
    <t>chận</t>
  </si>
  <si>
    <t>'dơ̆t</t>
  </si>
  <si>
    <t>chấp</t>
  </si>
  <si>
    <t>chấp hành</t>
  </si>
  <si>
    <t>pơm</t>
  </si>
  <si>
    <t>chất</t>
  </si>
  <si>
    <t>chât</t>
  </si>
  <si>
    <t>akŏu</t>
  </si>
  <si>
    <t>huơy</t>
  </si>
  <si>
    <t>Tiêu chuân chât lương liêu tinh</t>
  </si>
  <si>
    <t>Tiêu chuẩn chất lượng liều tinh</t>
  </si>
  <si>
    <t>chất độc</t>
  </si>
  <si>
    <t>bih</t>
  </si>
  <si>
    <t>pơnhũl</t>
  </si>
  <si>
    <t>chất đống</t>
  </si>
  <si>
    <t>dơgu</t>
  </si>
  <si>
    <t>chất lượng</t>
  </si>
  <si>
    <t>tơdrong thu</t>
  </si>
  <si>
    <t>chật</t>
  </si>
  <si>
    <t>kơchiễ</t>
  </si>
  <si>
    <t>hrăt</t>
  </si>
  <si>
    <t>kơchiê̆</t>
  </si>
  <si>
    <t>Pă bu gơh tõk lâm hnam hrăt hrot kơ bơngai hoh đẽch</t>
  </si>
  <si>
    <t>Rất muốn lên trên nhà sàn, nhưng không được vì trong nhà chật ních người ta rồi</t>
  </si>
  <si>
    <t>chật hẹp</t>
  </si>
  <si>
    <t>châu</t>
  </si>
  <si>
    <t>sưpơma đeĩ hloi lep tung-nũtpăng lep ’ba lơlap pă kẽ jỗ.</t>
  </si>
  <si>
    <t>Ngài phán, bèn có châu-chấu, Và cào-cào bay đến vô-số/</t>
  </si>
  <si>
    <t>châu chấu</t>
  </si>
  <si>
    <t>lép</t>
  </si>
  <si>
    <t>chấu</t>
  </si>
  <si>
    <t>chấy</t>
  </si>
  <si>
    <t>si</t>
  </si>
  <si>
    <t>athu</t>
  </si>
  <si>
    <t>Vom athu ôêi khung ñông pôseêi thoi kram ñei athu ñôêng nilon trong athu ñiê rim luoâÊng pôtaêm söê jö tôdrong lôngôp aên hom pôtaêm</t>
  </si>
  <si>
    <t>Vòm che có khung bằng sắt hoặc tre được phủ bằng nilông trong trùm kín cả luống giâm để giữ độ ẩm cho hom giâm.</t>
  </si>
  <si>
    <t>che chở</t>
  </si>
  <si>
    <t>pring</t>
  </si>
  <si>
    <t>che đậy</t>
  </si>
  <si>
    <t>kơdơ̆p</t>
  </si>
  <si>
    <t>Dech chruh duh lơngơp, jơnang ami grông phai athu, jơnang ‘long yăl arih la 5 - 7 ‘năr, pơgloh bi loi 10 ‘năr, tơng jơnang ‘long hơbo oei lơm ‘bơu đunh loi wă phai chruh tơgum dinh dương ăn ‘long đơng NPK pha  loang</t>
  </si>
  <si>
    <t>Thường xuyên tưới đủ ẩm, khi mưa to phải che đậy, thời gian cây sống trong bầu tốt nhất là 5 – 7 ngày, tối đa không quá 10 ngày, nếu thời gian cây ngô ở trong bầu dài hơn cần phải tưới bổ sung dinh dưỡng cho cây bằng NPK pha loãng.</t>
  </si>
  <si>
    <t>che khuất</t>
  </si>
  <si>
    <t>gơhning</t>
  </si>
  <si>
    <t>che kín</t>
  </si>
  <si>
    <t>'blôp</t>
  </si>
  <si>
    <t>chè</t>
  </si>
  <si>
    <t>tra</t>
  </si>
  <si>
    <t>abuih</t>
  </si>
  <si>
    <t>chẻ</t>
  </si>
  <si>
    <t>chăi</t>
  </si>
  <si>
    <t>blah</t>
  </si>
  <si>
    <t>chăl</t>
  </si>
  <si>
    <t>Kră Yang gô pơm\nkơ đak dơsĭ Êyiptơ hrơ̆ đĭ;\nKră Yang yơ̆r ti sư kơpal đak krong Ơphrat hăm kial tŏ,\nSư blah song krong noh jing tơpơh chơnglah,\nwă kơ đe yak năm lăm krong noh\njơ̆ng ưh kơ hơiuh ôh.</t>
  </si>
  <si>
    <t>Ðức Chúa sẽ làm cho vịnh của biển Ai-cập ra khô cạn.\nNgười vung tay trên sông Cả;\nvà do hơi thở nóng hừng hực của Người,\nNgười chẻ nó ra làm bảy nhánh,\nkhiến thiên hạ có thể đi dép băng qua.</t>
  </si>
  <si>
    <t>ché</t>
  </si>
  <si>
    <t>ge</t>
  </si>
  <si>
    <t>drăm</t>
  </si>
  <si>
    <t>Bin thar hloi tơ ge sik, roi doch sik, roi bơlăk kơ đêl nhi prah nhap Mi păng kỗ hăp.</t>
  </si>
  <si>
    <t>Bin nhào tới ché rượu cần, vừa hút rượu, vừa kể chuyện chúng tôi bắn thằng Mỹ và con chó.</t>
  </si>
  <si>
    <t>chém</t>
  </si>
  <si>
    <t>koh</t>
  </si>
  <si>
    <t>kŏh</t>
  </si>
  <si>
    <t>Koh bơih mă ưh kơ bôh tơpanh?</t>
  </si>
  <si>
    <t>Chém xong mà không thấy dấu?</t>
  </si>
  <si>
    <t>hniễ</t>
  </si>
  <si>
    <t>cher</t>
  </si>
  <si>
    <t>hniê̆</t>
  </si>
  <si>
    <t>chen chúc</t>
  </si>
  <si>
    <t>pơniet</t>
  </si>
  <si>
    <t>chen lấn</t>
  </si>
  <si>
    <t>lơlu`t</t>
  </si>
  <si>
    <t>chèn</t>
  </si>
  <si>
    <t>klong</t>
  </si>
  <si>
    <t>chẽn</t>
  </si>
  <si>
    <t>tar</t>
  </si>
  <si>
    <t>chén</t>
  </si>
  <si>
    <t>pơnhan</t>
  </si>
  <si>
    <t>bơnhan</t>
  </si>
  <si>
    <t>minh hlak pơnhan maih mơjĭt seikơi, 'bĕnh pơgang 'bâu phu;</t>
  </si>
  <si>
    <t>một cái chén vàng nặng mười siếc-lơ, đầy thuốc thơm;</t>
  </si>
  <si>
    <t>chẹn</t>
  </si>
  <si>
    <t>pơgăn</t>
  </si>
  <si>
    <t>cheo</t>
  </si>
  <si>
    <t>choơikoi</t>
  </si>
  <si>
    <t>chèo</t>
  </si>
  <si>
    <t>chông</t>
  </si>
  <si>
    <t>'long hơ vơr plŭng</t>
  </si>
  <si>
    <t>chéo</t>
  </si>
  <si>
    <t>tơchuang</t>
  </si>
  <si>
    <t>hleh hloh</t>
  </si>
  <si>
    <t>chép</t>
  </si>
  <si>
    <t>pơchiêp</t>
  </si>
  <si>
    <t>chep</t>
  </si>
  <si>
    <t>chê</t>
  </si>
  <si>
    <t>pơchê</t>
  </si>
  <si>
    <t>chê bai</t>
  </si>
  <si>
    <t>jăm</t>
  </si>
  <si>
    <t>chế</t>
  </si>
  <si>
    <t>chê̆</t>
  </si>
  <si>
    <t>Gô r̆ap tô chưk 'bô̆ mĕi, 'biên chê̆, chê̆ đô̆ jên lương; chê̆ đô̆, chĭnh sach đai ngô̆</t>
  </si>
  <si>
    <t>Quản lý tổ chức bộ máy, biên chế, chế độ tiền lương; chế độ, chính sách đãi ngộ</t>
  </si>
  <si>
    <t>chế biến</t>
  </si>
  <si>
    <t>pơcheh</t>
  </si>
  <si>
    <t>chế nhạo</t>
  </si>
  <si>
    <t>pơdê</t>
  </si>
  <si>
    <t>chêm</t>
  </si>
  <si>
    <t>chênh</t>
  </si>
  <si>
    <t>ưh</t>
  </si>
  <si>
    <t>chênh lệch</t>
  </si>
  <si>
    <t>ưh hơ nỡng</t>
  </si>
  <si>
    <t>chết</t>
  </si>
  <si>
    <t>luôch</t>
  </si>
  <si>
    <t>luôch lơviêt</t>
  </si>
  <si>
    <t>Chết đói</t>
  </si>
  <si>
    <t>chết khô</t>
  </si>
  <si>
    <t>răng</t>
  </si>
  <si>
    <t>chi</t>
  </si>
  <si>
    <t>Lơm 12 chi ‘bô trưk thuôc, ơi 6 chi ‘bô jơh pơm nhat thê hoa chưk danh ‘bi thư chi ‘bô kiêm trương thôn</t>
  </si>
  <si>
    <t>Trong 12 chi bộ trực thuộc, có 6 chi bộ đã thực hiện nhất thể hóa chức danh bí thư chi bộ kiêm trưởng thôn</t>
  </si>
  <si>
    <t>chi bộ</t>
  </si>
  <si>
    <t>chi ‘bô</t>
  </si>
  <si>
    <t>chi chít</t>
  </si>
  <si>
    <t>tơbrĭnh</t>
  </si>
  <si>
    <t>chi cục</t>
  </si>
  <si>
    <t>chi cuc</t>
  </si>
  <si>
    <t>chi li</t>
  </si>
  <si>
    <t>hơlen</t>
  </si>
  <si>
    <t>chì</t>
  </si>
  <si>
    <t>bơlơ̆k</t>
  </si>
  <si>
    <t>adrak</t>
  </si>
  <si>
    <t>chỉ</t>
  </si>
  <si>
    <t>brai</t>
  </si>
  <si>
    <t>'dut</t>
  </si>
  <si>
    <t xml:space="preserve">chi đăo hoat đô̆ng, kiê̆ toan 'ban chi đăo tinh, 'Ban chi đăo kâp tơ ring 'boi trong </t>
  </si>
  <si>
    <t>Chỉ đạo hoạt động, kiện toàn Ban Chỉ đạo tỉnh, Ban Chỉ đạo cấp huyện theo hướng</t>
  </si>
  <si>
    <t>chỉ đạo</t>
  </si>
  <si>
    <t>pơgơl</t>
  </si>
  <si>
    <t>khua</t>
  </si>
  <si>
    <t>Hmăng 'Bô trương, Khul pơgơl kơ kuan ngang 'Bô, kơ kuan thuôk Kơpal têh đak, Chu tich Uy 'ban nhân yân tinh, thanh phô trưk thuôk Kơpal têh đak, Khul pơgơl rim kơ kuan, đơn vĭ ơ̌i liên kuan chĭu trach nhiêm p'lơk, pơgơl, pơnhroh pơm Chi thi 'nâu./.</t>
  </si>
  <si>
    <t xml:space="preserve">Yêu cầu Bộ trưởng, Thủ trưởng cơ quan ngang Bộ, cơ quan thuộc Chính phủ, Chủ tịch Ủy ban nhân dân tỉnh, thành phố trực thuộc Trung ương, Thủ trưởng các cơ quan, đơn vị có liên quan chịu trách nhiệm tổ chức, chỉ đạo, triển khai thực hiện Chỉ thị này./. </t>
  </si>
  <si>
    <t>chỉ định</t>
  </si>
  <si>
    <t>'nhră</t>
  </si>
  <si>
    <t>chỉ huy</t>
  </si>
  <si>
    <t>chỉ thị</t>
  </si>
  <si>
    <t>tơ 'bôh khan</t>
  </si>
  <si>
    <t>chỉ trỏ</t>
  </si>
  <si>
    <t>tơhlâu</t>
  </si>
  <si>
    <t>chí</t>
  </si>
  <si>
    <t>chiê</t>
  </si>
  <si>
    <t>kơchĕng</t>
  </si>
  <si>
    <t>`xi hrôk</t>
  </si>
  <si>
    <t>Ñoâng chiê Chu tich Hoâi ñoâng Ñoâi tinh</t>
  </si>
  <si>
    <t>Đồng chí Chủ tịch Hội đồng Đội tỉnh;</t>
  </si>
  <si>
    <t>chị</t>
  </si>
  <si>
    <t>mai</t>
  </si>
  <si>
    <t>kơmai</t>
  </si>
  <si>
    <t>chị dâu</t>
  </si>
  <si>
    <t>mai oh pôm mẽ b`ă</t>
  </si>
  <si>
    <t>chị gái</t>
  </si>
  <si>
    <t>mai pôm mĕ 'bă</t>
  </si>
  <si>
    <t>chia</t>
  </si>
  <si>
    <t>aong</t>
  </si>
  <si>
    <t>asong</t>
  </si>
  <si>
    <t>Lôêm asong nguoân jeân adriêng koâng trinh ñak sach cham pôlei: aong ‘boi KueâÊt ñinh ksoâÊ peâng jiêt drôêu sônaêm ‘baêl ôbôêu khoâng hrieâng minh jiêt tôhngam/QÑ-UBND ‘naêr ‘baêl jiêt kheêi tôpôêh sônaêm ‘baêl ôbôêu khoâng hrieâng minh jiêt tôhngam ñôêng UBND tinh lôêm tôdrong aên leêch Kuy ñinh minh ksoâÊ tôdrong öu ñai, tôguêm tôjung pôm koâng trinh kôêp ñak sach cham pôlei lôêm tôring tinh</t>
  </si>
  <si>
    <t>Về phân chia nguồn vốn đối với công trình nước sạch nông thôn: Phân chia theo Quyết định số 36/2018/QĐ-UBND ngày 20/7/2018 của UBND tỉnh về việc ban hành Quy định một số chính sách ưu đãi, hỗ trợ đầu tư xây dựng công trình cấp nước sạch nông thôn trên địa bàn tỉnh.</t>
  </si>
  <si>
    <t>chia buồn</t>
  </si>
  <si>
    <t>wang sơ angon</t>
  </si>
  <si>
    <t>chia phần</t>
  </si>
  <si>
    <t>kơ'dah</t>
  </si>
  <si>
    <t>chia tay</t>
  </si>
  <si>
    <t>tơlah</t>
  </si>
  <si>
    <t>chìa</t>
  </si>
  <si>
    <t>chro</t>
  </si>
  <si>
    <t>chìa tay</t>
  </si>
  <si>
    <t>chĩa</t>
  </si>
  <si>
    <t>dơbŏng</t>
  </si>
  <si>
    <t>pơdo`</t>
  </si>
  <si>
    <t>chích</t>
  </si>
  <si>
    <t>bơlang</t>
  </si>
  <si>
    <t>'bet</t>
  </si>
  <si>
    <t>hơgei khi ră kơ đei hmoi kơ kiơ, kơ đei sem kiơ sa nhi, kơ đei sem kiơ bet nhi.</t>
  </si>
  <si>
    <t>Cháu khóc cũng chẳng có chuyện gì nghiêm trọng, chẳng có con gì ăn cắn xé, chẳng có con gì đốt, chích chú à.</t>
  </si>
  <si>
    <t>chiếc</t>
  </si>
  <si>
    <t>drŏng</t>
  </si>
  <si>
    <t>Koplah 'noh Jeroboam lech dong polei Jerusalem rok trong, Ahija bongai khan le adrol polei Silo to'bdp sif, Ahija hruk minh blah ao tai 'nao, 'bar 'nu mar sif dech oei to 'noh.</t>
  </si>
  <si>
    <t>29 Một hôm, khi Gia-róp-am từ Giê-ru-sa-lem đi ra, thì dọc đường gặp ngôn sứ A-khi-gia, người Si-lô; ông này khoác một chiếc áo choàng mới. Lúc ấy chỉ có hai ông ở ngoài đồng.</t>
  </si>
  <si>
    <t>phang</t>
  </si>
  <si>
    <t>chiêm bao</t>
  </si>
  <si>
    <t>chiếm</t>
  </si>
  <si>
    <t>dơgal 'yŏk</t>
  </si>
  <si>
    <t>chĕng</t>
  </si>
  <si>
    <t>Tơdah teh lu iĕm iŏk kơnê̆ ưh kơ 'lơ̆ng, năm bĕ tơ teh Kră Yang đei pơkă ăn, pơm bơsŭn anih akŭm Kră Yang, na chĕng iŏk teh noh oei păng 'nĕ pơjing chơnang soi kơdih ayăt kơ Kră Yang 'Bok Kei-Dei lu bơ̆n.</t>
  </si>
  <si>
    <t>Song nếu đất các ngươi nhận được bị ô uế, thì hãy đi qua đất mà Đức Giê-hô-va đã chiếm lấy, là nơi đã lập đền tạm của Đức Giê-hô-va, và hãy lập nghiệp ở giữa chúng ta; nhưng chớ phản nghịch cùng Đức Giê-hô-va, và đừng phân rẽ chúng ta ra, mà lập một bàn thờ kình địch cùng bàn thờ của Giê-hô-va Đức Chúa Trời chúng ta.</t>
  </si>
  <si>
    <t>chiếm đoạt</t>
  </si>
  <si>
    <t>piah</t>
  </si>
  <si>
    <t>kơchit</t>
  </si>
  <si>
    <t>chiên</t>
  </si>
  <si>
    <t>adrĕng</t>
  </si>
  <si>
    <t>kho</t>
  </si>
  <si>
    <t>chiến</t>
  </si>
  <si>
    <t>chiê̆n</t>
  </si>
  <si>
    <t>kreo</t>
  </si>
  <si>
    <t>jơne</t>
  </si>
  <si>
    <t>Chiê̆n lươk kuô̆k ya phong dât tơđuk tơxrak unh hnam.</t>
  </si>
  <si>
    <t>Chiến lược quốc gia phòng chống bạo lực gia đình.</t>
  </si>
  <si>
    <t>chiến đấu</t>
  </si>
  <si>
    <t>tơblah</t>
  </si>
  <si>
    <t>Kon bơngai lỡm teh đak bơn sơbổ minh tơdrung tơblah 'bet ayă mơng kơtang ară agẽi pơnam tơnui pơm sa</t>
  </si>
  <si>
    <t>Nhân dân ta không những anh dũng, kiên cường trong chiến đấu mà còn cần cù, chịu khó trong lao động.</t>
  </si>
  <si>
    <t>chiến sĩ</t>
  </si>
  <si>
    <t>linh</t>
  </si>
  <si>
    <t>lĭnh</t>
  </si>
  <si>
    <t>chiến thắng</t>
  </si>
  <si>
    <t>jơnei</t>
  </si>
  <si>
    <t>chiến tranh</t>
  </si>
  <si>
    <t>tơ plăh wang</t>
  </si>
  <si>
    <t>gah tơ blah</t>
  </si>
  <si>
    <t>chiêng</t>
  </si>
  <si>
    <t>ching</t>
  </si>
  <si>
    <t>chêng</t>
  </si>
  <si>
    <t>Hơnởng kơ thoi anoh kơna inh anao băt băi anoh jơ tơdrong pơting chêng kon pơlei hmă đẽch dang trong hrẽng trong rơbâu dôm kơ pơting kơ chêng nai</t>
  </si>
  <si>
    <t>Mài sau này tôi mới biết đó là việc so chiêng dân giã binh thường như hàng trăm hàng ngàn những cuộc so chiêng khác</t>
  </si>
  <si>
    <t>chiều</t>
  </si>
  <si>
    <t>kơeng</t>
  </si>
  <si>
    <t>'Nhŏng noh truh kơsơ̆ yơ̆ng bri</t>
  </si>
  <si>
    <t>Anh ấy đến chiều qua</t>
  </si>
  <si>
    <t>chiều cao</t>
  </si>
  <si>
    <t>dơnong</t>
  </si>
  <si>
    <t>chiều chuộng</t>
  </si>
  <si>
    <t>im</t>
  </si>
  <si>
    <t>chiều dài</t>
  </si>
  <si>
    <t>tol</t>
  </si>
  <si>
    <t>hơgăt</t>
  </si>
  <si>
    <t>dơnor</t>
  </si>
  <si>
    <t>Nâu hơnă mă Sôlômôn đei man wă pơm hnam Kră Yang 'Bok Kei-Deù Să, kiỡ kơ hơgăt sỡ, tor sư tơdrâu-jĩt hơgăt; WỠ1 'bar¬jit hơgăt</t>
  </si>
  <si>
    <t>Ðây là kích thước vua Sa-lô-môn ấn định để xây Nhà của Thiên Chúa: tính theo lối đo cũ, thì chiều dài là ba mươi thước, chiều rộng mười thước</t>
  </si>
  <si>
    <t>chiều mai</t>
  </si>
  <si>
    <t>kơ sơ̆ dơning</t>
  </si>
  <si>
    <t>chiều rộng</t>
  </si>
  <si>
    <t>bar</t>
  </si>
  <si>
    <t>dơwơ̆l</t>
  </si>
  <si>
    <t>chiểu</t>
  </si>
  <si>
    <t>chiếu</t>
  </si>
  <si>
    <t>chiêu</t>
  </si>
  <si>
    <t>hơkok</t>
  </si>
  <si>
    <t>akok</t>
  </si>
  <si>
    <t>Tơng đĕi 'yok jên tơgǔm, nă ma  chăp hla chưng minh nhân yân ară hiêu lư̆k sư đôi chiêu.</t>
  </si>
  <si>
    <t>Khi nhận tiền hỗ trợ, nông dân phải xuất trình giấy chứng minh nhân dân còn hiệu lực để đối chiếu.</t>
  </si>
  <si>
    <t>chiếu phim</t>
  </si>
  <si>
    <t>chiêŭ</t>
  </si>
  <si>
    <t>chim</t>
  </si>
  <si>
    <t>bot</t>
  </si>
  <si>
    <t>Diễ weng jong sem</t>
  </si>
  <si>
    <t>Vẹt và nhồng chim nào đẹp</t>
  </si>
  <si>
    <t>chim chóc</t>
  </si>
  <si>
    <t>xem</t>
  </si>
  <si>
    <t>chim cút</t>
  </si>
  <si>
    <t>avăt</t>
  </si>
  <si>
    <t>awat</t>
  </si>
  <si>
    <t>chim đầu rìu</t>
  </si>
  <si>
    <t>tăr yang</t>
  </si>
  <si>
    <t>chim én</t>
  </si>
  <si>
    <t>sem pơsel yang yai</t>
  </si>
  <si>
    <t>chim gõ kiến</t>
  </si>
  <si>
    <t>tơleh</t>
  </si>
  <si>
    <t>chim két</t>
  </si>
  <si>
    <t>det</t>
  </si>
  <si>
    <t>chim sâu</t>
  </si>
  <si>
    <t>chơbre</t>
  </si>
  <si>
    <t>chim sẻ</t>
  </si>
  <si>
    <t>rech</t>
  </si>
  <si>
    <t>chìm</t>
  </si>
  <si>
    <t>krăm</t>
  </si>
  <si>
    <t>bơ blep</t>
  </si>
  <si>
    <t>bük</t>
  </si>
  <si>
    <t>chìm nghỉm</t>
  </si>
  <si>
    <t>môch hrơ hrĕng</t>
  </si>
  <si>
    <t>chín</t>
  </si>
  <si>
    <t>sĭn</t>
  </si>
  <si>
    <t>dum</t>
  </si>
  <si>
    <t>Lap 'ba dum boih, na to’ngla stf woh\nde nam kech, yua ko tro boyan 'ba dum boih?’</t>
  </si>
  <si>
    <t>Lúa vừa chín, người ấy đem liềm hái ra gặt, vì đã đến mùa."</t>
  </si>
  <si>
    <t>chín sữa</t>
  </si>
  <si>
    <t>đum sưa</t>
  </si>
  <si>
    <t>chín vàng</t>
  </si>
  <si>
    <t>không</t>
  </si>
  <si>
    <t>chình ình</t>
  </si>
  <si>
    <t>chỉnh</t>
  </si>
  <si>
    <t>hơmet</t>
  </si>
  <si>
    <t>chính</t>
  </si>
  <si>
    <t>chinh</t>
  </si>
  <si>
    <t>jên</t>
  </si>
  <si>
    <t>Yă Nguiên Thĭ Lŏ Lan, Phŏ trương phong Phong Tai chinh Hanh chinh sư̆ nghiê̆p, Sơ Tai chinh.</t>
  </si>
  <si>
    <t>Bà Nguyễn Thị Thọ Lan, Phó Trưởng phòng Phòng Tài chính Hành chính sự nghiệp, Sở Tài chính.</t>
  </si>
  <si>
    <t>chính phủ</t>
  </si>
  <si>
    <t>ñak</t>
  </si>
  <si>
    <t>kơ di teh đak</t>
  </si>
  <si>
    <t>Thu töôêng kôpal teh ñak</t>
  </si>
  <si>
    <t>Thủ tướng Chính phủ</t>
  </si>
  <si>
    <t>chính quyền</t>
  </si>
  <si>
    <t>Kăn kư Luât Tô chưk khuk pơgơl  'năr 19 khĕi  sơnăm 2015</t>
  </si>
  <si>
    <t>Căn cứ Luật Tổ chức chính quyền địa phương ngày 19/6/2015;</t>
  </si>
  <si>
    <t>chính sách</t>
  </si>
  <si>
    <t>Lơ̌m tơdrong adrĭng thơi yan, minh sô  tơdrong ơi lư chĭnh sach tơgǔm đưng rim tơdrong, yư an nai tơng lĕi bơngai đĕi tơgǔm đĕi rơih 'yok mĭnh sô chinh sach tơgǔm ơi hơgĕi pơgloh.</t>
  </si>
  <si>
    <t>Trong trường hợp cùng thời gian, một số nội dung có nhiều chính sách hỗ trợ từ các chương trình, dự án khác nhau thì đối tượng thụ hưởng được lựa chọn áp dụng một chính sách hỗ trợ có lợi nhất.</t>
  </si>
  <si>
    <t>chính trị</t>
  </si>
  <si>
    <t>chinh tri</t>
  </si>
  <si>
    <t>chính trị học</t>
  </si>
  <si>
    <t>chính xác</t>
  </si>
  <si>
    <t>blep</t>
  </si>
  <si>
    <t>'dam</t>
  </si>
  <si>
    <t>chính yếu</t>
  </si>
  <si>
    <t>chơnơ̆n</t>
  </si>
  <si>
    <t>chíp</t>
  </si>
  <si>
    <t>chịt</t>
  </si>
  <si>
    <t>rợịuan</t>
  </si>
  <si>
    <t>chịu</t>
  </si>
  <si>
    <t>chiu</t>
  </si>
  <si>
    <t>pü</t>
  </si>
  <si>
    <t>Ñinh laêng la ‘long yaêl arih lö sônaêm, waê lôngôp, waê rôñah maêleêi kung chiu toê, chiu ‘boêng maêleêi biê chiu hlôp</t>
  </si>
  <si>
    <t>Đinh lăng là cây sống nhiều năm, ưa ẩm, ưa sáng nhưng cũng chịu hạn, chịu bóng nhưng không chịu úng ngập.</t>
  </si>
  <si>
    <t>chịu đựng</t>
  </si>
  <si>
    <t>chơ̆n</t>
  </si>
  <si>
    <t>chịu khó</t>
  </si>
  <si>
    <t>adrin</t>
  </si>
  <si>
    <t>chịu tang</t>
  </si>
  <si>
    <t>hơdrŏ</t>
  </si>
  <si>
    <t>cho</t>
  </si>
  <si>
    <t>song</t>
  </si>
  <si>
    <t>Tôguêm bôngai ñei naê ma gôneh gônôm lôêm apung naê ma kon koâng tôjung pôm koâng ngheâ thoâng tin söê pôtho khan aên naê ma kon koâng</t>
  </si>
  <si>
    <t>Hỗ trợ người có uy tín trong vùng dân tộc thiểu số ứng dụng công nghệ thông tin để tuyên truyền cho đồng bào dân tộc thiểu số</t>
  </si>
  <si>
    <t>cho ăn</t>
  </si>
  <si>
    <t>hiĕm</t>
  </si>
  <si>
    <t>pơhiĕm</t>
  </si>
  <si>
    <t>cho bằng được</t>
  </si>
  <si>
    <t>khŏm</t>
  </si>
  <si>
    <t>cho bú</t>
  </si>
  <si>
    <t>pơmổm</t>
  </si>
  <si>
    <t>cho đến</t>
  </si>
  <si>
    <t>khơ̆</t>
  </si>
  <si>
    <t>cho nên</t>
  </si>
  <si>
    <t>kơna</t>
  </si>
  <si>
    <t>Phân mă grông rim yư̆ an ăn xre dâng drong pơm thuôk lơm nông nghiê̆p ( chiê̆m dang tơpơh jĭt phân trăm đĭ đăng yư̆ an), bơngai xre chu iê̆u 'nĕi unh hnam, rim kơ sơ pơm xa - kinh yoanh đĕi xre jên 'bĭa bơgloh kơna tăng thơi yan pơm, đim tăo đĕi lư dnŏ pơm 'nao.</t>
  </si>
  <si>
    <t>Phần lớn các dự án cho vay giải quyết việc làm thuộc lĩnh vực nông nghiệp (chiếm khoảng 70% tổng số dự án), đối tượng vay chủ yếu là hộ gia đình, các cơ sở sản xuất - kinh doanh được vay vốn rất ít nên chủ yếu tăng thời gian làm việc, chưa tạo được nhiều chỗ việc làm mới.</t>
  </si>
  <si>
    <t>cho phép</t>
  </si>
  <si>
    <t>ăn phep</t>
  </si>
  <si>
    <t>lơh</t>
  </si>
  <si>
    <t>chó</t>
  </si>
  <si>
    <t>ko</t>
  </si>
  <si>
    <t>con</t>
  </si>
  <si>
    <t>kon</t>
  </si>
  <si>
    <t>chó cái</t>
  </si>
  <si>
    <t>kó hơ kăn</t>
  </si>
  <si>
    <t>kŏ hơ kăn</t>
  </si>
  <si>
    <t>chó săn</t>
  </si>
  <si>
    <t>kó chă druh</t>
  </si>
  <si>
    <t>choai</t>
  </si>
  <si>
    <t>gơ̆l</t>
  </si>
  <si>
    <t>choai choai</t>
  </si>
  <si>
    <t>ken</t>
  </si>
  <si>
    <t>choàng</t>
  </si>
  <si>
    <t>wăl</t>
  </si>
  <si>
    <t>kuăr krôp</t>
  </si>
  <si>
    <t>axuat</t>
  </si>
  <si>
    <t>choáng</t>
  </si>
  <si>
    <t>hơ'ngưi</t>
  </si>
  <si>
    <t>choáng váng</t>
  </si>
  <si>
    <t>'dơ̆m</t>
  </si>
  <si>
    <t>choạng</t>
  </si>
  <si>
    <t>grê</t>
  </si>
  <si>
    <t>grê̆</t>
  </si>
  <si>
    <t>chọc</t>
  </si>
  <si>
    <t>toch</t>
  </si>
  <si>
    <t>jơ loh</t>
  </si>
  <si>
    <t>chơloh</t>
  </si>
  <si>
    <t>Jơnang măt teh anao jơh kheng, ‘yok ‘long chloh ‘boi kich thươk đinh adrol đơng rong ‘noh ‘yok ti toch minh trôm tơk pơk ‘bơu, sư ger adrêch jơh u đah ranh tơmăn tơl ‘bôp ger hương kơnhưih oeng athu sil ger đơng minh lơp teh bôt ken, teh chuah thoi hnuh</t>
  </si>
  <si>
    <t>Khi mặt đất bầu se lại, dùng que rạch theo kích thước định trước sau lấy ngón tay trỏ chọc 1 lỗ giữa bầu, đặt hạt giống đã ủ nứt nhanh đảm bảo mầm hạt hướng lên trên và phủ kín hạt bằng một lớp đất bột nhỏ, đất cát hoặc trấu.</t>
  </si>
  <si>
    <t>chọc ghẹo</t>
  </si>
  <si>
    <t>chọc thủng</t>
  </si>
  <si>
    <t>pơhlôh</t>
  </si>
  <si>
    <t>chọc tức</t>
  </si>
  <si>
    <t>pơ'leu</t>
  </si>
  <si>
    <t>chòi</t>
  </si>
  <si>
    <t>kang kưt</t>
  </si>
  <si>
    <t>căn kưt</t>
  </si>
  <si>
    <t>chói</t>
  </si>
  <si>
    <t>'brang</t>
  </si>
  <si>
    <t>đum</t>
  </si>
  <si>
    <t>chói loà</t>
  </si>
  <si>
    <t>pôl</t>
  </si>
  <si>
    <t>chói lọi</t>
  </si>
  <si>
    <t>rơxang</t>
  </si>
  <si>
    <t>chói mắt</t>
  </si>
  <si>
    <t>kơnhal</t>
  </si>
  <si>
    <t>chọi</t>
  </si>
  <si>
    <t>pơjĭl</t>
  </si>
  <si>
    <t>chọi gà</t>
  </si>
  <si>
    <t>iĕr tơchoh bă</t>
  </si>
  <si>
    <t>chọn</t>
  </si>
  <si>
    <t>rơih</t>
  </si>
  <si>
    <t>rơh</t>
  </si>
  <si>
    <t>rơih adrech</t>
  </si>
  <si>
    <t>Chọn giống</t>
  </si>
  <si>
    <t>chong chóng</t>
  </si>
  <si>
    <t>kơkur</t>
  </si>
  <si>
    <t>chòng</t>
  </si>
  <si>
    <t>lĕng</t>
  </si>
  <si>
    <t>chõng</t>
  </si>
  <si>
    <t>prơng tep</t>
  </si>
  <si>
    <t>chóng</t>
  </si>
  <si>
    <t>kuăng</t>
  </si>
  <si>
    <t>wing</t>
  </si>
  <si>
    <t>chót vót</t>
  </si>
  <si>
    <t>hơyol</t>
  </si>
  <si>
    <t>chỗ</t>
  </si>
  <si>
    <t>anih</t>
  </si>
  <si>
    <t>'Bơ̆t anih pơ ngeh, djah, rơka tơlŏng.</t>
  </si>
  <si>
    <t>về chỗ sưng, chỗ lở ra và chỗ đốm,</t>
  </si>
  <si>
    <t>chỗ ở</t>
  </si>
  <si>
    <t>a nĭnh oĕi</t>
  </si>
  <si>
    <t>hơ dang oei</t>
  </si>
  <si>
    <t>chốc</t>
  </si>
  <si>
    <t>hĕi</t>
  </si>
  <si>
    <t>kơđunh</t>
  </si>
  <si>
    <t>chồi</t>
  </si>
  <si>
    <t>bôp</t>
  </si>
  <si>
    <t>chôi</t>
  </si>
  <si>
    <t>chơ'beng</t>
  </si>
  <si>
    <t>chổi</t>
  </si>
  <si>
    <t>jơdruih</t>
  </si>
  <si>
    <t>along hơpuih</t>
  </si>
  <si>
    <t>chối</t>
  </si>
  <si>
    <t>tơkai</t>
  </si>
  <si>
    <t>kŭa</t>
  </si>
  <si>
    <t>chối cãi</t>
  </si>
  <si>
    <t>chôm</t>
  </si>
  <si>
    <t>jrang</t>
  </si>
  <si>
    <t>chôn</t>
  </si>
  <si>
    <t>'bŭ</t>
  </si>
  <si>
    <t>'bu</t>
  </si>
  <si>
    <t>Loch to hnam le de tnng bu</t>
  </si>
  <si>
    <t>Chết tại nhà có người chôn vùi</t>
  </si>
  <si>
    <t>chồn</t>
  </si>
  <si>
    <t>bơja</t>
  </si>
  <si>
    <t>chốn</t>
  </si>
  <si>
    <t>hrõng</t>
  </si>
  <si>
    <t>srŏng</t>
  </si>
  <si>
    <t>chồng</t>
  </si>
  <si>
    <t>tơhnglo</t>
  </si>
  <si>
    <t>hơkăn</t>
  </si>
  <si>
    <t>klo</t>
  </si>
  <si>
    <t>kơ dyŏng 'blŏk tơhnglo</t>
  </si>
  <si>
    <t>Vợ nhớ chồng</t>
  </si>
  <si>
    <t>chồng chất</t>
  </si>
  <si>
    <t>td'ngua</t>
  </si>
  <si>
    <t>chổng mông</t>
  </si>
  <si>
    <t>chơ'doi</t>
  </si>
  <si>
    <t>chống</t>
  </si>
  <si>
    <t>bơdrăng</t>
  </si>
  <si>
    <t>l7Tơdah ih oei pơang Wă pơgăn, ưh kơ ăn kon pơlei inh năm,</t>
  </si>
  <si>
    <t>Nếu ngươi cứ chống lại dân Ta, không thả cho chúng đi,</t>
  </si>
  <si>
    <t>chống cự</t>
  </si>
  <si>
    <t>chống đối</t>
  </si>
  <si>
    <t>pơjăng</t>
  </si>
  <si>
    <t>chống đỡ</t>
  </si>
  <si>
    <t>chống lại</t>
  </si>
  <si>
    <t>jră</t>
  </si>
  <si>
    <t>chộp</t>
  </si>
  <si>
    <t>rôp 'yŏk</t>
  </si>
  <si>
    <t>chốt</t>
  </si>
  <si>
    <t>theng</t>
  </si>
  <si>
    <t>chơkăl</t>
  </si>
  <si>
    <t>Đơ̆ng noh, Êhut lĕch đơ̆ng anih 'nei trong kơdeng păng tang khuă chơkăl lê̆ 'măng anih noh gah rŏng sư.</t>
  </si>
  <si>
    <t>Đoạn, Ê-hút lánh ra nơi hiên cửa, đóng các cửa lầu mát lại và gài chốt.</t>
  </si>
  <si>
    <t>chơ vơ</t>
  </si>
  <si>
    <t>dơ</t>
  </si>
  <si>
    <t>chờ</t>
  </si>
  <si>
    <t>gô</t>
  </si>
  <si>
    <t>chơng</t>
  </si>
  <si>
    <t>chờ chực</t>
  </si>
  <si>
    <t>kôm</t>
  </si>
  <si>
    <t>chờ đợi</t>
  </si>
  <si>
    <t>chở</t>
  </si>
  <si>
    <t>sư   kữm gơih thim kơ 'bă sư mơịĩt tố aseh chơ lu tơmam gĩt dêh đờng char Êyiptơ, mơjĩt tõ aseh yỗng chơ ’ba, 'bẽng păng tơmam sa wă 'măn lễ kơ 'bă sư lăm năr jur ei kơnh.</t>
  </si>
  <si>
    <t>Cũng vậy, ông gửi cho MUÏC LUÏC cha ông mười con lừa chở những thứ tốt nhất của Ai-cập, và mười con lừa cái chở lúa mì, bánh và lương thực để cha dùng khi đi đường.</t>
  </si>
  <si>
    <t>chớ</t>
  </si>
  <si>
    <t>nĕ</t>
  </si>
  <si>
    <t>'na</t>
  </si>
  <si>
    <t>Nĕ lui hơ</t>
  </si>
  <si>
    <t>Chớ tin nó!</t>
  </si>
  <si>
    <t>chợ</t>
  </si>
  <si>
    <t>chơ̆</t>
  </si>
  <si>
    <t>năm tơ chơ̆</t>
  </si>
  <si>
    <t>Đi chợ</t>
  </si>
  <si>
    <t>chơi</t>
  </si>
  <si>
    <t>sơhmanh</t>
  </si>
  <si>
    <t>ngôi</t>
  </si>
  <si>
    <t>dư̆</t>
  </si>
  <si>
    <t>‘Nhong năm sơhmanh bi</t>
  </si>
  <si>
    <t>Anh đi chơi không ?</t>
  </si>
  <si>
    <t>chơi đùa</t>
  </si>
  <si>
    <t>anul</t>
  </si>
  <si>
    <t>chới với</t>
  </si>
  <si>
    <t>glơ̆k</t>
  </si>
  <si>
    <t>chờn vờn</t>
  </si>
  <si>
    <t>dơduĕnh</t>
  </si>
  <si>
    <t>chớp</t>
  </si>
  <si>
    <t>kơ'nhip</t>
  </si>
  <si>
    <t>kơ mlat</t>
  </si>
  <si>
    <t>chớp mắt</t>
  </si>
  <si>
    <t>hơlep</t>
  </si>
  <si>
    <t>chợt</t>
  </si>
  <si>
    <t>chủ</t>
  </si>
  <si>
    <t>anăr</t>
  </si>
  <si>
    <t>'nar</t>
  </si>
  <si>
    <t>Lôêm ‘noh phai ôêi Chu tich Hoâi ñoâng thoi Phoê chu tich Hoâi ñoâng jônang ñei Chu tich Hoâi ñoâng uy kueân</t>
  </si>
  <si>
    <t>Trong đó phải có Chủ tịch Hội đồng hoặc Phó Chủ tịch Hội đồng khi được Chủ tịch Hội đồng ủy quyền</t>
  </si>
  <si>
    <t>chủ động</t>
  </si>
  <si>
    <t>chu đông</t>
  </si>
  <si>
    <t>chủ ngữ</t>
  </si>
  <si>
    <t>nâr tơangla kơdih</t>
  </si>
  <si>
    <t>chủ nhà</t>
  </si>
  <si>
    <t>kră ŭnh hnam</t>
  </si>
  <si>
    <t>dơngơ̆l</t>
  </si>
  <si>
    <t>chủ tịch</t>
  </si>
  <si>
    <t>khoa tơ nơm</t>
  </si>
  <si>
    <t>chủ trương</t>
  </si>
  <si>
    <t>ơi piêu</t>
  </si>
  <si>
    <t>chủ yếu</t>
  </si>
  <si>
    <t>hơgĕi</t>
  </si>
  <si>
    <t>Minh sô yư̆ 'bao liên kuan; Tơdrong tơjeng minh sô đô nông nghiêp hơgĕi, thi trương, pơjing păng 'yok  KHCN, yư  'bao tơp'lih tơdrong p'lenh păng đak tơ xĭ  grông.</t>
  </si>
  <si>
    <t>Một số dự báo liên quan; Khả năng cạnh tranh của một số sản phẩm nông nghiệp chủ yếu, thị trường, phát triển và ứng dụng KHCN, dự báo biển đổi khí hậu và nước biển dâng.</t>
  </si>
  <si>
    <t>chú</t>
  </si>
  <si>
    <t>kơchăng</t>
  </si>
  <si>
    <t>Pôgloh la ôi 400 naê ma bôngai lö sônaêm ñat danh hieâu “Tuoâi cao – göông sang” rim kôp</t>
  </si>
  <si>
    <t>Đáng chú ý là có 400 hội viên NCT đạt danh hiệu “Tuổi cao - gương sáng” các cấp</t>
  </si>
  <si>
    <t>chú rể</t>
  </si>
  <si>
    <t>pơsau</t>
  </si>
  <si>
    <t>ong</t>
  </si>
  <si>
    <t>chú tâm</t>
  </si>
  <si>
    <t>rơxue</t>
  </si>
  <si>
    <t>chú ý</t>
  </si>
  <si>
    <t>ngo hnhei</t>
  </si>
  <si>
    <t>hơmrơ̆ng</t>
  </si>
  <si>
    <t>chua</t>
  </si>
  <si>
    <t>'nhŭ</t>
  </si>
  <si>
    <t>anhŭ</t>
  </si>
  <si>
    <t>chua loét</t>
  </si>
  <si>
    <t>ayŭ lĕk kĕk</t>
  </si>
  <si>
    <t>prìk tơ íik</t>
  </si>
  <si>
    <t>chua lòm</t>
  </si>
  <si>
    <t>prôk</t>
  </si>
  <si>
    <t>chùa</t>
  </si>
  <si>
    <t>chuô</t>
  </si>
  <si>
    <t>Anhong inh chẽp kờl lu nhôn tõk hao pơbũng hnam chùa, kơtah lâm pơgar đống ei lơlôr klẽch kơ pơgar kram đe, kram mă hơiẽ mălei păk tanh kiẽr bẽr, wă lẽch tơ tom ăn pơdah phim klẽnh kơ răt vẽ</t>
  </si>
  <si>
    <t>Anh cầm đầu tụi tôi trèo lên nóc chùa, nhảy vào vườn rồi luồn qua hàng rào tre dân, thứ tre nhỏ nhưng ken dày đặc, để ra bãi chiếu phim trôn vé</t>
  </si>
  <si>
    <t>chúa</t>
  </si>
  <si>
    <t>yŏng</t>
  </si>
  <si>
    <t>kei dei</t>
  </si>
  <si>
    <t>bă yang</t>
  </si>
  <si>
    <t>chuẩn</t>
  </si>
  <si>
    <t>chuân</t>
  </si>
  <si>
    <t>pre</t>
  </si>
  <si>
    <t>Ơ̆i loi tơxĭn jĭt unh hnam đat chuân văn hŏa</t>
  </si>
  <si>
    <t>Có trên 90% hộ gia đình đạt chuẩn văn hóa</t>
  </si>
  <si>
    <t>chuẩn bị</t>
  </si>
  <si>
    <t>chuân ‘bi</t>
  </si>
  <si>
    <t>rơnõ</t>
  </si>
  <si>
    <t>Hơmet wă pơm hnam akùm</t>
  </si>
  <si>
    <t>Chuẩn bị xây Ðền Thờ</t>
  </si>
  <si>
    <t>chúc</t>
  </si>
  <si>
    <t>Gô sư lôch 'mơi na gơh dô̆ asong kiơ̆ thoi sư pơkă.</t>
  </si>
  <si>
    <t>Thật vậy, chúc thư chỉ có giá trị khi người làm chúc thư đã chết, bởi vì chúc thư không bao giờ có hiệu lực bao lâu người làm chúc thư còn sống.</t>
  </si>
  <si>
    <t>chúc tụng</t>
  </si>
  <si>
    <t>bơne dih bơl</t>
  </si>
  <si>
    <t>chục</t>
  </si>
  <si>
    <t>jit</t>
  </si>
  <si>
    <t>jĭt</t>
  </si>
  <si>
    <t>Rim sônaêm tômöt jan amih put, krong Bung sa jôru tômöt the choh jang, jôh ôi khoang jit hecta the noâng nghieâp ñei krong bung pôm ñông, kô jit to hnam bi ñe doa tômöt rim jan ami put</t>
  </si>
  <si>
    <t>Mỗi năm vào mùa mưa lũ, sông Kôn lại khoét sâu vào đất sản xuất, đã có khoảng chục hecta đất nông nghiệp bị “hà bá” nuốt trôi, hàng chục ngôi nhà bị đe dọa vào mỗi mùa mưa lũ</t>
  </si>
  <si>
    <t>chuệnh choạng</t>
  </si>
  <si>
    <t>ting gring tang grang</t>
  </si>
  <si>
    <t>chui</t>
  </si>
  <si>
    <t>pur</t>
  </si>
  <si>
    <t>Inh năm pur lăm anih kră Phời, hiot iốk tơtir bâu khở đỡng bok kră, tep.</t>
  </si>
  <si>
    <t>Tôi chui vào lán già Phới, rúc vào tấm dồ sặc mùi khói của già, ngủ.</t>
  </si>
  <si>
    <t>chui luồn</t>
  </si>
  <si>
    <t>khur</t>
  </si>
  <si>
    <t>chui rúc</t>
  </si>
  <si>
    <t>chơchur</t>
  </si>
  <si>
    <t>chùi</t>
  </si>
  <si>
    <t>sut</t>
  </si>
  <si>
    <t>ch hút</t>
  </si>
  <si>
    <t>jrôt</t>
  </si>
  <si>
    <t>Pôm anhao ti sat khuaân, khö khuaân trong maêt, sut saøn, trang thieât ‘bi, ñoâ lôêm uênh hnam</t>
  </si>
  <si>
    <t>Thực hiện rửa tay sát khuẩn, khử khuẩn bề mặt, lau chùi sàn, trang thiết bị, đồ dùng trong gia đình</t>
  </si>
  <si>
    <t>chùm</t>
  </si>
  <si>
    <t>hơyul</t>
  </si>
  <si>
    <t>kơtul yul</t>
  </si>
  <si>
    <t>chũm</t>
  </si>
  <si>
    <t>rang</t>
  </si>
  <si>
    <t>chúm chím</t>
  </si>
  <si>
    <t>yôp trơi 'bơ̆l</t>
  </si>
  <si>
    <t>jơhẽ</t>
  </si>
  <si>
    <t>chung</t>
  </si>
  <si>
    <t>adrĭng</t>
  </si>
  <si>
    <t>hơbĭ</t>
  </si>
  <si>
    <t>atŭm</t>
  </si>
  <si>
    <t>Muk tiêu adrĭng</t>
  </si>
  <si>
    <t>Mục tiêu chung</t>
  </si>
  <si>
    <t>chung quanh</t>
  </si>
  <si>
    <t>pơwang</t>
  </si>
  <si>
    <t>chùng</t>
  </si>
  <si>
    <t>rơdu</t>
  </si>
  <si>
    <t>chủng</t>
  </si>
  <si>
    <t>pơgang</t>
  </si>
  <si>
    <t>chúng</t>
  </si>
  <si>
    <t>bãl</t>
  </si>
  <si>
    <t>Phat đông, khuyên khich rim  kơ kuan thông tin đai chung</t>
  </si>
  <si>
    <t>Phát động, khuyến khích các cơ quan thông tin đại chúng</t>
  </si>
  <si>
    <t>chúng mày</t>
  </si>
  <si>
    <t>'yem</t>
  </si>
  <si>
    <t>iĕm</t>
  </si>
  <si>
    <t>Ơ lu iĕm bơngai mơ̆ng nơ̆r Kră Yang pơma mă hli tơtey\nmơ̆ng bĕ nơ̆r Kră Yang.\n“'Nhŏng oh lu iĕm bơngai mă hil areh kơ lu iĕm,\nhŭt lê̆ lu iĕm yua anăn Inh păng khan:\n‘Hơpơi kơ Kră Yang đei ư-ang,\nwă kơ lu nhôn 'bôh tơdrong hiôk chơt lu iĕm.’\nMă-lei lu sư bơih gô mơlâu.</t>
  </si>
  <si>
    <t>Hãy lắng nghe lời CHÚA\nHỡi các ngươi là những kẻ run sợ trước lời Ngài:\n“Đồng bào ngươi đã ghét bỏ ngươi;\nVì danh Ta mà các ngươi đã bị chúng đuổi đi, bảo rằng,\n‘Cứ để cho CHÚA được vinh hiển đi,\nĐể xem niềm vui của chúng mày sẽ ra sao.’\nNhưng chúng mới là những kẻ sẽ bị sỉ nhục.”</t>
  </si>
  <si>
    <t>chúng mình</t>
  </si>
  <si>
    <t>bâ</t>
  </si>
  <si>
    <t>pơnhen</t>
  </si>
  <si>
    <t>chúng nó</t>
  </si>
  <si>
    <t>kăn</t>
  </si>
  <si>
    <t>kăn hơ</t>
  </si>
  <si>
    <t>chúng nó, họ (ba người trở lên)</t>
  </si>
  <si>
    <t>chúng ta</t>
  </si>
  <si>
    <t>chúng ta (hai người)</t>
  </si>
  <si>
    <t>chúng tôi</t>
  </si>
  <si>
    <t>nhi</t>
  </si>
  <si>
    <t>nhôn</t>
  </si>
  <si>
    <t>chúng tôi (hai người)</t>
  </si>
  <si>
    <t>chuộc</t>
  </si>
  <si>
    <t>huai</t>
  </si>
  <si>
    <t>chuôi</t>
  </si>
  <si>
    <t>chol</t>
  </si>
  <si>
    <t>chuỗi</t>
  </si>
  <si>
    <t>sring</t>
  </si>
  <si>
    <t>anam</t>
  </si>
  <si>
    <t>chuối</t>
  </si>
  <si>
    <t>pit</t>
  </si>
  <si>
    <t>Chuối</t>
  </si>
  <si>
    <t>chuối cau</t>
  </si>
  <si>
    <t>ŏi</t>
  </si>
  <si>
    <t>chuồn</t>
  </si>
  <si>
    <t>Hăp bĩch yon jơangơh, ti rôp klo ba, bỡr mơỡ mơă, măt lar pơdõng</t>
  </si>
  <si>
    <t>Hắn nằm ngay đuột, tay bắt chuồn chuồn, miệng ú ớ, mắt trợn ngược</t>
  </si>
  <si>
    <t>chuông</t>
  </si>
  <si>
    <t>hrŏng</t>
  </si>
  <si>
    <t>chuồng</t>
  </si>
  <si>
    <t>adrung</t>
  </si>
  <si>
    <t>drong</t>
  </si>
  <si>
    <t>Adrung</t>
  </si>
  <si>
    <t>Chuồng trại</t>
  </si>
  <si>
    <t>chuồng trại</t>
  </si>
  <si>
    <t>chuốt</t>
  </si>
  <si>
    <t>chuột</t>
  </si>
  <si>
    <t>kơ'ne</t>
  </si>
  <si>
    <t>kơ ne</t>
  </si>
  <si>
    <t>chuột chù</t>
  </si>
  <si>
    <t>kơhôch</t>
  </si>
  <si>
    <t>chuột chũi</t>
  </si>
  <si>
    <t>sôk</t>
  </si>
  <si>
    <t>kơ ne bak hôch</t>
  </si>
  <si>
    <t>chuột nhắt</t>
  </si>
  <si>
    <t>kơchai</t>
  </si>
  <si>
    <t>chụp</t>
  </si>
  <si>
    <t>rôp</t>
  </si>
  <si>
    <t>chút</t>
  </si>
  <si>
    <t>pă</t>
  </si>
  <si>
    <t>chuyên</t>
  </si>
  <si>
    <t>chuên</t>
  </si>
  <si>
    <t>juăt</t>
  </si>
  <si>
    <t>Jơhngỡm inh rơih boih pofm kiỡ khôi\n\njuăt ỉh.\n\nLing-langdĩng truh tơtôeh.</t>
  </si>
  <si>
    <t>Tôi chuyên lòng làm theo luật-lệ\n\nChúa\n\nLuôn luôn, và cho đến cuối-cùng.</t>
  </si>
  <si>
    <t>chuyên cần</t>
  </si>
  <si>
    <t>tơgir</t>
  </si>
  <si>
    <t>chuyên dùng</t>
  </si>
  <si>
    <t>chă yuô</t>
  </si>
  <si>
    <t>chuyên môn</t>
  </si>
  <si>
    <t>kuôt</t>
  </si>
  <si>
    <t>păng lơ nơ̆r đâ̆ng kơpal hluôi pơkă nai (đĕi Hla bơar đâ̆ng bơngai bâ̆n kơning ăn, lâ̆m ƀơr đon hluôi kuôt iŏk hlôh, hơgĕi tơdrong chă lăng hnhoi bơngai jĭ, kâ̆p kư̆u san khoa păng hơ’yoh ‘nao đeh);</t>
  </si>
  <si>
    <t>Các quy định liên quan của pháp luật (Giấy phép hoạt động, phạm vi chuyên môn, điều kiện và năng lực thực tế về chăm sóc, cấp cứu sản khoa và sơ sinh)</t>
  </si>
  <si>
    <t>chuyên ngành</t>
  </si>
  <si>
    <t>chuyên nganh</t>
  </si>
  <si>
    <t>chuyền</t>
  </si>
  <si>
    <t>bưn</t>
  </si>
  <si>
    <t>hơtŏk</t>
  </si>
  <si>
    <t>chuyền bóng</t>
  </si>
  <si>
    <t>pah bŏng lông</t>
  </si>
  <si>
    <t>chuyển</t>
  </si>
  <si>
    <t>chăp</t>
  </si>
  <si>
    <t>chuĕn</t>
  </si>
  <si>
    <t>'nĕk</t>
  </si>
  <si>
    <t xml:space="preserve"> Chi phĭ chăp chơ vât tư: Tơng in rim tơring tơ'măn đưng 200 đông lơ̌m mĭnh kg, tơng rim ri tơring apǔng kông 500 đông lơ̌m kg.</t>
  </si>
  <si>
    <t>Chi phí vận chuyển vật tư: Đối với các huyện đồng bằng 200 đồng/kg, đối với các huyện miền núi 500 đồng/kg.</t>
  </si>
  <si>
    <t>chuyến</t>
  </si>
  <si>
    <t>'măng</t>
  </si>
  <si>
    <t>chuyện</t>
  </si>
  <si>
    <t>pơđam</t>
  </si>
  <si>
    <t>'mon</t>
  </si>
  <si>
    <t>Roi giông hơ mon kơ rôih</t>
  </si>
  <si>
    <t>Kể chuyện về voi</t>
  </si>
  <si>
    <t>chữ</t>
  </si>
  <si>
    <t>chư</t>
  </si>
  <si>
    <t>Ưng yung  tơdrong nhân tao lơm tơdrong tơp'lh văn 'ban chư chih Tiêng Viêt sư tơ kan tơja 'bơl Bơhnar Kriêm</t>
  </si>
  <si>
    <t>Ứng dụng trí tuệ nhân tạo trong tự động chuyển đổi văn bản chữ viết Tiếng Việt sang phát thanh tiếng Ba Na Kriem</t>
  </si>
  <si>
    <t>chữ thập</t>
  </si>
  <si>
    <t>pơglang</t>
  </si>
  <si>
    <t>chứ</t>
  </si>
  <si>
    <t>chưa</t>
  </si>
  <si>
    <t>tam</t>
  </si>
  <si>
    <t>e</t>
  </si>
  <si>
    <t>'dim</t>
  </si>
  <si>
    <t>tam đunh</t>
  </si>
  <si>
    <t>Đã lâu chưa</t>
  </si>
  <si>
    <t>chừa</t>
  </si>
  <si>
    <t>chừa bỏ</t>
  </si>
  <si>
    <t>chửa</t>
  </si>
  <si>
    <t>chữa</t>
  </si>
  <si>
    <t>bơgang</t>
  </si>
  <si>
    <t>hĭ</t>
  </si>
  <si>
    <t>chữa bệnh</t>
  </si>
  <si>
    <t>hơ met jĭ</t>
  </si>
  <si>
    <t>lai</t>
  </si>
  <si>
    <t>chứa</t>
  </si>
  <si>
    <t>khö trung tai paêng dô no mong adrech ( tôp'lih nhöa) ñöng koân</t>
  </si>
  <si>
    <t>Khử trùng tay và dụng cụ chứa giống (thau nhựa) bằng cồn.</t>
  </si>
  <si>
    <t>chức</t>
  </si>
  <si>
    <t>chưk</t>
  </si>
  <si>
    <t>Drong 'bô nhiê̆m, miên nhiê̆m, điêu đô̆ng, kach chưk rim chưk yanh trương phong, phŏ rim tô chưk chuyên môn, nghiêp vŭ dĭ 'Ban koan ly̆</t>
  </si>
  <si>
    <t xml:space="preserve">Việc bổ nhiệm, miễn nhiệm, điều động, cách chức các chức danh Trưởng, phó các tổ chức chuyên môn, nghiệp vụ của Ban Quản lý </t>
  </si>
  <si>
    <t>chức danh</t>
  </si>
  <si>
    <t>chưk danh</t>
  </si>
  <si>
    <t>chức năng</t>
  </si>
  <si>
    <t>chưk năng</t>
  </si>
  <si>
    <t>chức sắc</t>
  </si>
  <si>
    <t>jơnăk</t>
  </si>
  <si>
    <t>chửi</t>
  </si>
  <si>
    <t>blĕi</t>
  </si>
  <si>
    <t>chửi thề</t>
  </si>
  <si>
    <t>'jrăi</t>
  </si>
  <si>
    <t>chưng</t>
  </si>
  <si>
    <t>khuôn</t>
  </si>
  <si>
    <t>hnom</t>
  </si>
  <si>
    <t>chừng</t>
  </si>
  <si>
    <t>dang 'noh</t>
  </si>
  <si>
    <t>bơblĕnh</t>
  </si>
  <si>
    <t>Dang ei ièm wă hiôk bơih.</t>
  </si>
  <si>
    <t>Bây giờ các người coi chừng nghe.</t>
  </si>
  <si>
    <t>chửng</t>
  </si>
  <si>
    <t>jrok</t>
  </si>
  <si>
    <t>chứng</t>
  </si>
  <si>
    <t>hưng</t>
  </si>
  <si>
    <t>'boh</t>
  </si>
  <si>
    <t>Lu 'bok soi tih\n pang di-dSng lu kra sek tolang, lu sO chS bongai md boh Yesu pom todrong kone wb ko lu su' goh poloch Yesu.\n Ma-lei sO cha Oh ko dei bu.</t>
  </si>
  <si>
    <t>vì tuy có nhiều kẻ đưa chứng gian tố cáo Người, nhưng các chứng ấy lại không ăn khớp với nhau.</t>
  </si>
  <si>
    <t>chứng kiến</t>
  </si>
  <si>
    <t>‘boh đei</t>
  </si>
  <si>
    <t>chứng minh</t>
  </si>
  <si>
    <t>pơtil</t>
  </si>
  <si>
    <t>chước</t>
  </si>
  <si>
    <t>diong</t>
  </si>
  <si>
    <t>chương</t>
  </si>
  <si>
    <t>Chương Minh</t>
  </si>
  <si>
    <t>Chương I</t>
  </si>
  <si>
    <t>chương trình</t>
  </si>
  <si>
    <t>dơhiok</t>
  </si>
  <si>
    <t>chướng tai gai mắt</t>
  </si>
  <si>
    <t>hơmanh</t>
  </si>
  <si>
    <t>clorua</t>
  </si>
  <si>
    <t>‘Boên kach tôêm minh jiêt centimet adriêng löông minh hrieâng puoân jiêt truh minh hrieâng pôñaêm jiêt kiloâgam ñam ureâ koâng drôêu jiêt truh drôêu jiêt pôñaêm kiloâgam kali clorua, keâÊt hôêp adriêng chruh ñak</t>
  </si>
  <si>
    <t>Bón cách gốc 10 cm với lượng 140-150 kg đạm urê + 60-65 kg kali clorua, kết hợp với tưới nước</t>
  </si>
  <si>
    <t>cm</t>
  </si>
  <si>
    <t>centimet</t>
  </si>
  <si>
    <t>‘Yok kuoâk rach hang ngang lôêm maêt luoâÊng jôruê ‘baêl truh peâng centimet, hang kach hang peâng jiêt centimet</t>
  </si>
  <si>
    <t>Dùng cuốc rạch hàng ngang trên mặt luống sâu 2-3 cm, hàng cách hàng 30 cm.</t>
  </si>
  <si>
    <t>co</t>
  </si>
  <si>
    <t>đeu</t>
  </si>
  <si>
    <t>jĭ</t>
  </si>
  <si>
    <t>co kéo</t>
  </si>
  <si>
    <t>dơdui</t>
  </si>
  <si>
    <t>co ro</t>
  </si>
  <si>
    <t>kơjon</t>
  </si>
  <si>
    <t>kơ'nô̆</t>
  </si>
  <si>
    <t>cò</t>
  </si>
  <si>
    <t>klang kok</t>
  </si>
  <si>
    <t>chot</t>
  </si>
  <si>
    <t>cỏ</t>
  </si>
  <si>
    <t>'nhăt</t>
  </si>
  <si>
    <t>'nhet</t>
  </si>
  <si>
    <t>'nhĕt</t>
  </si>
  <si>
    <t>Thoi ơi tơdrong jơrơau đam, kali adring đak sư chruh adring vun bưa oeng pơm nhăt</t>
  </si>
  <si>
    <t xml:space="preserve">Hoặc có thể hòa tan đạm, kali với nước để tưới kết hợp với vun vừa và làm cỏ. </t>
  </si>
  <si>
    <t>cỏ gấu</t>
  </si>
  <si>
    <t>druă</t>
  </si>
  <si>
    <t>cỏ gianh</t>
  </si>
  <si>
    <t>ja</t>
  </si>
  <si>
    <t>cỏ mật</t>
  </si>
  <si>
    <t>rơjei</t>
  </si>
  <si>
    <t>cỏ tranh</t>
  </si>
  <si>
    <t>gia</t>
  </si>
  <si>
    <t>có</t>
  </si>
  <si>
    <t>khĭ</t>
  </si>
  <si>
    <t>dĕi</t>
  </si>
  <si>
    <t>'bŏ</t>
  </si>
  <si>
    <t>Bơngai bu ưh kơ đei đon lui, bơngai noh 'Bok Kei-Dei ưh kơ lăp đon ôh. Bơngai bu wă năm tơ 'Bok Kei-Dei, sư athei lui kơ đei 'Bok Kei-Dĕi tơpă nă 'Bok Kei-Dei lăp đon păng athei lui kơ sư wă tơgŭm dôm lu bơngai mă krao chă' sư.</t>
  </si>
  <si>
    <t>Mà không có đức tin, thì không thể làm đẹp lòng Thiên Chúa, vì ai đến gần Thiên Chúa, thì phải tin là có Thiên Chúa và tin Người là Đấng ban phần thưởng cho những ai tìm kiếm Người.</t>
  </si>
  <si>
    <t>có chửa</t>
  </si>
  <si>
    <t>kơteu</t>
  </si>
  <si>
    <t>có duyên</t>
  </si>
  <si>
    <t>dơhlĕnh</t>
  </si>
  <si>
    <t>có lẽ</t>
  </si>
  <si>
    <t>pơhlom</t>
  </si>
  <si>
    <t>có mùi</t>
  </si>
  <si>
    <t>'bâu</t>
  </si>
  <si>
    <t>có thai</t>
  </si>
  <si>
    <t>găn</t>
  </si>
  <si>
    <t>có thể</t>
  </si>
  <si>
    <t>ơi</t>
  </si>
  <si>
    <t>hơmŏ</t>
  </si>
  <si>
    <t>gơh</t>
  </si>
  <si>
    <t>Ahrei, tơdrong plenh atung tơplih qua mua ami but, tơdrong tơnghiêt, ami but ơi tơdrong ơi lech, tơdrong plenh ơi tơdrong phưc tap pơm brư truh tơdrong yăl arih oeng pơjing đơng tơpul xem rong oeng la tơdrong pơm lech jit ji.</t>
  </si>
  <si>
    <t>Hiện nay, tình hình thời tiết đang chuyển dần sang mùa mưa bão, tình hình rét lạnh, lụt bão có thể xảy ra bất cứ lúc nào, điều kiện thời tiết diễn biến phức tạp sẽ tác động bất lợi đến sự sinh trưởng, phát triển của đàn gia súc, gia cầm và là nguyên nhân phát sinh dịch bệnh.</t>
  </si>
  <si>
    <t>có vẻ</t>
  </si>
  <si>
    <t>nhôm</t>
  </si>
  <si>
    <t>cọ</t>
  </si>
  <si>
    <t>chrah</t>
  </si>
  <si>
    <t>et ot</t>
  </si>
  <si>
    <t>cóc</t>
  </si>
  <si>
    <t>kưt drŏk</t>
  </si>
  <si>
    <t>drŏk</t>
  </si>
  <si>
    <t>TƠDĂM KĭT DRŏK (Hay Tam-cứ-tróc)</t>
  </si>
  <si>
    <t>CHÀNG CÓC (Hay Tam-cứ-tróc)</t>
  </si>
  <si>
    <t>cọc</t>
  </si>
  <si>
    <t>dơngưl</t>
  </si>
  <si>
    <t>hơdrâng</t>
  </si>
  <si>
    <t>bơnơng</t>
  </si>
  <si>
    <t>coi</t>
  </si>
  <si>
    <t>coi khinh</t>
  </si>
  <si>
    <t>bơdê</t>
  </si>
  <si>
    <t>coi trọng</t>
  </si>
  <si>
    <t>pơgĭt</t>
  </si>
  <si>
    <t>còi cọc</t>
  </si>
  <si>
    <t>iôr</t>
  </si>
  <si>
    <t>'nu</t>
  </si>
  <si>
    <t>alơ̆p</t>
  </si>
  <si>
    <t>con cái</t>
  </si>
  <si>
    <t>kon hơ 'lâp</t>
  </si>
  <si>
    <t>con chuột</t>
  </si>
  <si>
    <t>kơne</t>
  </si>
  <si>
    <t>con dâu</t>
  </si>
  <si>
    <t>mŏ</t>
  </si>
  <si>
    <t>con gái</t>
  </si>
  <si>
    <t>kon drŏ kăn</t>
  </si>
  <si>
    <t>kon dră kăn</t>
  </si>
  <si>
    <t>con heo</t>
  </si>
  <si>
    <t>nhŭng</t>
  </si>
  <si>
    <t>con hoang</t>
  </si>
  <si>
    <t>kơthŏ</t>
  </si>
  <si>
    <t>con lươn</t>
  </si>
  <si>
    <t>rơnŭng</t>
  </si>
  <si>
    <t>nơnŭng</t>
  </si>
  <si>
    <t>con mang</t>
  </si>
  <si>
    <t>con một</t>
  </si>
  <si>
    <t>kon minh anu</t>
  </si>
  <si>
    <t>con ngựa</t>
  </si>
  <si>
    <t>axeh</t>
  </si>
  <si>
    <t>aseh</t>
  </si>
  <si>
    <t>con người</t>
  </si>
  <si>
    <t>pơm ‘lư̆ng rim tơdrong pơang, pơma truh, khan pơtho jư vĕi kơdih akâ̆u lâ̆m nă ma, yă gloh loi la nă ma oei apŭng bri kông, apŭng hlŏ lâ̆m tơdrong lăng hnhoi bơngai chĕp klak, tơdrong bĭ năm kham linh lang păng đeh kon bĭ truh tơnŏ hnam bơgang, bĭ đĕi bơngai  hlôh joăt băt hơgĕi tơgŭm lâ̆m jơnang đeh.</t>
  </si>
  <si>
    <t>Tăng cường các hoạt động thông tin - truyền thông - giáo dục sức khỏe, nâng cao kiến thức, thay đổi thái độ, hành vi của người dân, đặc biệt người dân ở các vùng miền núi, vùng sâu, vùng xa về chăm sóc thai nghén, nguy cơ của việc không khám thai định kỳ và không đến sinh con ở các cơ sở y tế, đỡ đẻ không có cán bộ y tế đỡ.</t>
  </si>
  <si>
    <t>con nít</t>
  </si>
  <si>
    <t>hơioh</t>
  </si>
  <si>
    <t>đe hơ 'yoh</t>
  </si>
  <si>
    <t>con rể</t>
  </si>
  <si>
    <t>kơnon</t>
  </si>
  <si>
    <t>Dang ai nhi ong ih jăk pơdâi boih mẽ</t>
  </si>
  <si>
    <t>Bây giờ con với con rể mẹ di nghỉ thôi mẹ ạ</t>
  </si>
  <si>
    <t>con sông</t>
  </si>
  <si>
    <t>krong</t>
  </si>
  <si>
    <t>con trai</t>
  </si>
  <si>
    <t>kon drŏ nglo</t>
  </si>
  <si>
    <t>con út</t>
  </si>
  <si>
    <t>chơdruch</t>
  </si>
  <si>
    <t>con ve</t>
  </si>
  <si>
    <t>gok</t>
  </si>
  <si>
    <t>hơdro</t>
  </si>
  <si>
    <t>còn</t>
  </si>
  <si>
    <t>ară</t>
  </si>
  <si>
    <t>bĭ</t>
  </si>
  <si>
    <t>còn, vẫn</t>
  </si>
  <si>
    <t>còn nguyên</t>
  </si>
  <si>
    <t>khơ khâu khơ khau</t>
  </si>
  <si>
    <t>cong</t>
  </si>
  <si>
    <t>đŏng</t>
  </si>
  <si>
    <t>chơvêu</t>
  </si>
  <si>
    <t>'dŏng</t>
  </si>
  <si>
    <t>cong đuôi</t>
  </si>
  <si>
    <t>tơgang</t>
  </si>
  <si>
    <t>còng</t>
  </si>
  <si>
    <t>khôm</t>
  </si>
  <si>
    <t>chŏng</t>
  </si>
  <si>
    <t>còng lưng</t>
  </si>
  <si>
    <t>gơthon</t>
  </si>
  <si>
    <t>cõng</t>
  </si>
  <si>
    <t>pŭ</t>
  </si>
  <si>
    <t>Hăp pơră tôm tơdrong 'nhŏng oh bre hăp ăn sem Kring păng, sem Kring mơn mơnat kơ hăp, oh sem Kring pŭ Dăm Trong păr tŏk tơ kơ'như tơpăt kơ măt năr.</t>
  </si>
  <si>
    <t>Chim cơ-rinh động lòng thương, cõng Đam Tròng bay vút lên cao, hướng về phía mặt trời.</t>
  </si>
  <si>
    <t>cóng</t>
  </si>
  <si>
    <t>sơhngeu</t>
  </si>
  <si>
    <t>gro</t>
  </si>
  <si>
    <t>cọng</t>
  </si>
  <si>
    <t>cọp</t>
  </si>
  <si>
    <t>kiĕk</t>
  </si>
  <si>
    <t>kiẽk</t>
  </si>
  <si>
    <t>cô</t>
  </si>
  <si>
    <t>duch</t>
  </si>
  <si>
    <t>adrô̆</t>
  </si>
  <si>
    <t>Duch 'nŏh năm</t>
  </si>
  <si>
    <t>Cô ấy đi</t>
  </si>
  <si>
    <t>cô bé</t>
  </si>
  <si>
    <t>'lơ̆p drŏ kăn</t>
  </si>
  <si>
    <t>drakan'ie</t>
  </si>
  <si>
    <t>cô đơn</t>
  </si>
  <si>
    <t>tơkhôl</t>
  </si>
  <si>
    <t>cô giáo</t>
  </si>
  <si>
    <t>duch pơ tho</t>
  </si>
  <si>
    <t>cồ</t>
  </si>
  <si>
    <t>dơmông</t>
  </si>
  <si>
    <t>cổ</t>
  </si>
  <si>
    <t>ako</t>
  </si>
  <si>
    <t>'bơ̆r</t>
  </si>
  <si>
    <t>Hăp ngơk ako nhă ỡt đunh.</t>
  </si>
  <si>
    <t>Hắn ngửa cổ tu một hơi dài.</t>
  </si>
  <si>
    <t>cổ thụ</t>
  </si>
  <si>
    <t>kơdrưng</t>
  </si>
  <si>
    <t>cổ tích</t>
  </si>
  <si>
    <t>kră xơ̆</t>
  </si>
  <si>
    <t>cổ xưa</t>
  </si>
  <si>
    <t>so</t>
  </si>
  <si>
    <t>cố</t>
  </si>
  <si>
    <t>pơđêch</t>
  </si>
  <si>
    <t>cố gắng</t>
  </si>
  <si>
    <t>nóng</t>
  </si>
  <si>
    <t>cố ý</t>
  </si>
  <si>
    <t>bơrơ̆ng</t>
  </si>
  <si>
    <t>bơhnŏng</t>
  </si>
  <si>
    <t>cộ</t>
  </si>
  <si>
    <t>hao</t>
  </si>
  <si>
    <t>dui</t>
  </si>
  <si>
    <t>cốc</t>
  </si>
  <si>
    <t>klơ̆k</t>
  </si>
  <si>
    <t>chŏk</t>
  </si>
  <si>
    <t>cộc</t>
  </si>
  <si>
    <t>djăl</t>
  </si>
  <si>
    <t>côi</t>
  </si>
  <si>
    <t>ti</t>
  </si>
  <si>
    <t>rĭt</t>
  </si>
  <si>
    <t>Tơdah inh đei yơ̆r ti hơ-ô wă pơm kơ lu bơngai mơti, yua kơ inh băt bơngai dŏng inh tơ 'măng jang,</t>
  </si>
  <si>
    <t>Phải chăng tôi đã giơ tay đánh trẻ mồ côi, vì biết mình được nâng đỡ nơi cổng thành?</t>
  </si>
  <si>
    <t>cổi</t>
  </si>
  <si>
    <t>gơxen</t>
  </si>
  <si>
    <t>cỗi</t>
  </si>
  <si>
    <t>kơxêng</t>
  </si>
  <si>
    <t>cối</t>
  </si>
  <si>
    <t>bri</t>
  </si>
  <si>
    <t>yăng bri eng sang pha phe păng sang daih</t>
  </si>
  <si>
    <t>Hôm qua tôi đã giã gạo và đã giã xong 10 cối</t>
  </si>
  <si>
    <t>cốm</t>
  </si>
  <si>
    <t>mŏk</t>
  </si>
  <si>
    <t>cộm</t>
  </si>
  <si>
    <t>đŏl</t>
  </si>
  <si>
    <t>hĭt</t>
  </si>
  <si>
    <t>côn</t>
  </si>
  <si>
    <t>kôn</t>
  </si>
  <si>
    <t>hơmah</t>
  </si>
  <si>
    <t>Vât iêu ăn tơ'mut ơi: têh liêm- tơ'nuh - phân chuông u hoai( 'boi ti lê 3 têh: 1 phân) oiw đei dong têh đưng bơgang dât  jit ji păng kôn trung adrol wă pơm.</t>
  </si>
  <si>
    <t>Vật liệu cho vào bầu gồm: đất sạch + tro trấu + phân chuồng ủ hoai (theo tỷ lệ 3 đất: 1 phân), có thể xử lý dất bầu bằng thuốc trừ bệnh và côn trùng trước khi sử dụng.</t>
  </si>
  <si>
    <t>cồn</t>
  </si>
  <si>
    <t>công</t>
  </si>
  <si>
    <t>amră</t>
  </si>
  <si>
    <t>amra</t>
  </si>
  <si>
    <t>Pơ jing kê̆ hoach, chương trình công tác drâu khĕi, rim xơ năm xưm triển khai pơm tơ pham vi tơ tỉnh</t>
  </si>
  <si>
    <t>Xây dựng kế hoạch, chương trình công tác 6 tháng, hàng năm và triển khai thực hiện trên phạm vi toàn tỉnh</t>
  </si>
  <si>
    <t>công chúa</t>
  </si>
  <si>
    <t>kon drŏ kăn pơtao</t>
  </si>
  <si>
    <t>công điện</t>
  </si>
  <si>
    <t>phaih</t>
  </si>
  <si>
    <t>công kênh</t>
  </si>
  <si>
    <t>tơkoi</t>
  </si>
  <si>
    <t>công khai</t>
  </si>
  <si>
    <t>kông khai</t>
  </si>
  <si>
    <t>công nhân</t>
  </si>
  <si>
    <t>bơ ngan kông nhân</t>
  </si>
  <si>
    <t>bơngai jang hnam kơmăi</t>
  </si>
  <si>
    <t>bơngaijang</t>
  </si>
  <si>
    <t>công tác</t>
  </si>
  <si>
    <t>Tơdrong III: tơdrong pơm biêk păng môi kuan hê̆ tơdrong kông tak</t>
  </si>
  <si>
    <t>Chương III: Chế độ làm việc và và mối quan hệ công tác</t>
  </si>
  <si>
    <t>công trình</t>
  </si>
  <si>
    <t>tơdrong bơ̆ jang</t>
  </si>
  <si>
    <t>công trường</t>
  </si>
  <si>
    <t>công ty</t>
  </si>
  <si>
    <t>cty</t>
  </si>
  <si>
    <t>Bok Bui Minh Vaên – Pho giam ñoác Cty TNHH Thanh Tuaân, huyeân Vinh Thanh</t>
  </si>
  <si>
    <t>Ông Bùi Minh Văn - Phó Giám đốc Công ty TNHH Thanh Tuấn, huyện Vĩnh Thạnh</t>
  </si>
  <si>
    <t>công xưởng</t>
  </si>
  <si>
    <t>hơnĭh bơ̆ jang</t>
  </si>
  <si>
    <t>cồng</t>
  </si>
  <si>
    <t>phông</t>
  </si>
  <si>
    <t>cồng kềnh</t>
  </si>
  <si>
    <t>koi</t>
  </si>
  <si>
    <t>cổng</t>
  </si>
  <si>
    <t>dul</t>
  </si>
  <si>
    <t>Amăng hơnăp</t>
  </si>
  <si>
    <t>Cổng trước</t>
  </si>
  <si>
    <t>cổng chào</t>
  </si>
  <si>
    <t>bơdẽng</t>
  </si>
  <si>
    <t>cống</t>
  </si>
  <si>
    <t>trong</t>
  </si>
  <si>
    <t>trôm hlŏng đak</t>
  </si>
  <si>
    <t>Koêch trong ‘yoêk ñak rim tram ‘boâm, koâng, trong möông</t>
  </si>
  <si>
    <t>Nạo vét cửa lấy nước các trạm bơm, cống, kênh mương</t>
  </si>
  <si>
    <t>cộng</t>
  </si>
  <si>
    <t>kô̆ng</t>
  </si>
  <si>
    <t>hakŏp</t>
  </si>
  <si>
    <t>Mô hinh kơ sơ dgưm bơngai tach yâm tai hoa nhâp kô̆ng đông.</t>
  </si>
  <si>
    <t>Mô hình cơ sở hỗ trợ người bán dâm tái hòa nhập cộng đồng.</t>
  </si>
  <si>
    <t>cộng đồng</t>
  </si>
  <si>
    <t>cộng hoà</t>
  </si>
  <si>
    <t>jơnŭm teh đak</t>
  </si>
  <si>
    <t>cộng sản</t>
  </si>
  <si>
    <t>kô̆ng san bơngai pơm kăch mang</t>
  </si>
  <si>
    <t>cốt</t>
  </si>
  <si>
    <t>côt</t>
  </si>
  <si>
    <t>cột</t>
  </si>
  <si>
    <t>jrăng</t>
  </si>
  <si>
    <t>Thoi noh Samsơn năm rôp pêng-hrĕng tŏ mơja sư iŏk hơchô̆ hơpaih 'long ŭnh lơ. Sư chô̆ kiĕng 'bar tŏ mơja grôi hơbĭ na chô̆ minh hơchô̆ hơpaih 'long ŭnh sơlam 'bar tŏ kiĕng mơja grôi.</t>
  </si>
  <si>
    <t>Vậy, Sam-sôn đi bắt ba trăm con chó rừng, cũng lấy những đuốc, rồi cột đuôi mỗi hai con lại, và cột đuốc giữa hai đuôi.</t>
  </si>
  <si>
    <t>cột cái</t>
  </si>
  <si>
    <t>cơ</t>
  </si>
  <si>
    <t>hơnĭh</t>
  </si>
  <si>
    <t>Cơ chê tai chinh tơgum</t>
  </si>
  <si>
    <t>Cơ chế tài chính hỗ trợ:</t>
  </si>
  <si>
    <t>cơ bản</t>
  </si>
  <si>
    <t>ăn tơdrong pơm hơgei</t>
  </si>
  <si>
    <t>cơ hội</t>
  </si>
  <si>
    <t>pơgĕ</t>
  </si>
  <si>
    <t>cơ quan</t>
  </si>
  <si>
    <t>kơ kuan</t>
  </si>
  <si>
    <t>cơ quan ngôn luận</t>
  </si>
  <si>
    <t>hơnĭh nơr pơma</t>
  </si>
  <si>
    <t>cơ sở</t>
  </si>
  <si>
    <t>Tia gah  kơ sơ pămg pơtruh đưng kơ sơ</t>
  </si>
  <si>
    <t>Hướng về cơ sở và xuất phát từ cơ sở</t>
  </si>
  <si>
    <t>cơ thể</t>
  </si>
  <si>
    <t>cờ</t>
  </si>
  <si>
    <t>hla kơ</t>
  </si>
  <si>
    <t>cỡ</t>
  </si>
  <si>
    <t>Vi kram: kram (thoi tâm vông) kăt thanh rim khuk wă dang trong đuôi ‘bê ( sư nguyên thoi pah lech tuy kơ ‘long) oeng pơm ăn uôil iêlĐơng rong ‘noh đong đinh thoi chă yuô tơlei cho kơjăp thanh rim tâm vat, ‘long kach ‘long 4 – 6 cmchđeh teh rim tâm vat dang 60 – 70% chđeh teh ‘bê</t>
  </si>
  <si>
    <t xml:space="preserve">Vĩ tre: Tre (hay tầm vông) cắt thành từng đoạn gần bằng chiều dài bể (để nguyên hoặc chẻ ra tùy cỡ cây) và bào gọt thật láng. Sau đó đóng đinh hoặc dùng dây buộc chặt thành những tấm vạt, cây cách cây 4 - 6 cm. Diện tích các tấm vạt bằng 60 - 70% diện tích bể. </t>
  </si>
  <si>
    <t>cời</t>
  </si>
  <si>
    <t>chơraih</t>
  </si>
  <si>
    <t>cởi</t>
  </si>
  <si>
    <t>luôih</t>
  </si>
  <si>
    <t>plơih</t>
  </si>
  <si>
    <t>Bar anu nhi plơih hang hông jông jôch, jur tơ đak</t>
  </si>
  <si>
    <t>Hai anh em tôi cởi truồng nồng nỗng, xuống suối.</t>
  </si>
  <si>
    <t>cơm</t>
  </si>
  <si>
    <t>ngoh</t>
  </si>
  <si>
    <t>bur</t>
  </si>
  <si>
    <t>dẽl</t>
  </si>
  <si>
    <t>Xa ngoh kơ xơ̆</t>
  </si>
  <si>
    <t>Ăn cơm rồi</t>
  </si>
  <si>
    <t>cơm cúng</t>
  </si>
  <si>
    <t>mơh ăn bơngai lôch</t>
  </si>
  <si>
    <t>cơn</t>
  </si>
  <si>
    <t>đak</t>
  </si>
  <si>
    <t>cơn lốc</t>
  </si>
  <si>
    <t>phŭt</t>
  </si>
  <si>
    <t>cỡn</t>
  </si>
  <si>
    <t>'nol</t>
  </si>
  <si>
    <t>cu</t>
  </si>
  <si>
    <t>cù</t>
  </si>
  <si>
    <t>lĕk</t>
  </si>
  <si>
    <t>cù léc</t>
  </si>
  <si>
    <t>gơglet</t>
  </si>
  <si>
    <t>củ</t>
  </si>
  <si>
    <t>'bum</t>
  </si>
  <si>
    <t>Tôjung pôm minh jiêt minh moâ hinh tôjung pôm tieâÊn ‘boâ ky thuaât, koâng ngheâ deâh tômöt choh jang hla nheêm, ‘bum, pleêi an toan ñat chöêng nhaân VietGAP</t>
  </si>
  <si>
    <t>Xây dựng 11 mô hình ứng dụng tiến bộ kỹ thuật, công nghệ cao vào sản xuất rau, củ, quả an toàn đạt chứng nhận VietGAP</t>
  </si>
  <si>
    <t>củ hành</t>
  </si>
  <si>
    <t>dĭm</t>
  </si>
  <si>
    <t>kơdĕm</t>
  </si>
  <si>
    <t>củ khoai</t>
  </si>
  <si>
    <t>củ mì</t>
  </si>
  <si>
    <t>blang</t>
  </si>
  <si>
    <t>củ tỏi</t>
  </si>
  <si>
    <t>toih</t>
  </si>
  <si>
    <t>củ từ</t>
  </si>
  <si>
    <t>gơxuơ̆n</t>
  </si>
  <si>
    <t>cũ</t>
  </si>
  <si>
    <t>kră</t>
  </si>
  <si>
    <t>Ba jĭ buol so</t>
  </si>
  <si>
    <t>Chúng ta là bạn cũ</t>
  </si>
  <si>
    <t>cú</t>
  </si>
  <si>
    <t>cụ</t>
  </si>
  <si>
    <t>tơhor</t>
  </si>
  <si>
    <t>Minh kôpah noh, lôm sônaêm 2019, rim kôp hoâi bôngai lö sônaêm lôm tôring huyeân jôh pôlok möng tho aên 1.450 yaê, bok; lôm noh sônaêm ñông 60 truh 80 la 1.230 yaê bok, sônaêm ñông 80 kjung ôi 220 yaê bok</t>
  </si>
  <si>
    <t>Bên cạnh đó trong năm 2019, các cấp Hội NCT trên địa bàn  huyện đã tổ chức mừng thọ cho 1.450 cụ; Trong đó độ tuổi từ 60 đến 80 là 1.230 cụ, độ tuổi từ 80 trở lên 220 cụ</t>
  </si>
  <si>
    <t>cụ thể</t>
  </si>
  <si>
    <t>ku thê,</t>
  </si>
  <si>
    <t>cua</t>
  </si>
  <si>
    <t>kơtam</t>
  </si>
  <si>
    <t>areng</t>
  </si>
  <si>
    <t>ktam</t>
  </si>
  <si>
    <t>Tơm hmơm inh blõk kơ đak anhot areng pai hăm hla hrum, sa hrâu kơ pro prèp bởt anãr dờns tồ puih mak, mẽ inh dỡng pi kơ inh păng anhong Ón inh sa krip hlĩp</t>
  </si>
  <si>
    <t>Mới đầu tôi nhớ canh cua nấu với rau đay, ăn kèm cà pháo giữa trưa hè, u tôi đứng quạt cho tôi và anh ổn tôi ăn xì xụp</t>
  </si>
  <si>
    <t>cua biển</t>
  </si>
  <si>
    <t>areng đak dơxĭ</t>
  </si>
  <si>
    <t>của</t>
  </si>
  <si>
    <t>dĭ</t>
  </si>
  <si>
    <t>mŭk</t>
  </si>
  <si>
    <t>Chĭnh sach dĭ Đang, phap luâ̆t dĭ teh đak tơ đĭ đăng rim linh vưk hoat đô̆ng dĭ 'Ban</t>
  </si>
  <si>
    <t>Chính sách của Đảng, pháp luật của Nhà nước trên tất cả các lĩnh vực hoạt động của Ban.</t>
  </si>
  <si>
    <t>của cải</t>
  </si>
  <si>
    <t>hơngui</t>
  </si>
  <si>
    <t>cúc</t>
  </si>
  <si>
    <t>tơngliêng</t>
  </si>
  <si>
    <t>blak</t>
  </si>
  <si>
    <t>nut</t>
  </si>
  <si>
    <t>cục</t>
  </si>
  <si>
    <t>pơluk</t>
  </si>
  <si>
    <t>kơtuăl</t>
  </si>
  <si>
    <t>kơ'dă</t>
  </si>
  <si>
    <t>cục cựa</t>
  </si>
  <si>
    <t>'ngêl ' ngêl</t>
  </si>
  <si>
    <t>cục tác</t>
  </si>
  <si>
    <t>kơtot</t>
  </si>
  <si>
    <t>kơtah</t>
  </si>
  <si>
    <t>kơtat</t>
  </si>
  <si>
    <t>cùi</t>
  </si>
  <si>
    <t>jĭ chin</t>
  </si>
  <si>
    <t>dol</t>
  </si>
  <si>
    <t>củi</t>
  </si>
  <si>
    <t>'long ŭnh</t>
  </si>
  <si>
    <t>'long unh</t>
  </si>
  <si>
    <t>Along adrih ma khdng deh, dal along unh komuh dak dreng dreng, totniih.</t>
  </si>
  <si>
    <t>Củi tươi mà cháy rất đượm, đầu cái thanh củi xùi ra thứ nước vàng vàng, thơm ngậy.</t>
  </si>
  <si>
    <t>cúi</t>
  </si>
  <si>
    <t>kup</t>
  </si>
  <si>
    <t>kŭp</t>
  </si>
  <si>
    <t>Klaih kơ noh Sư kŭp kơ̆l chih ngôi teh dơ̆ng.</t>
  </si>
  <si>
    <t>Rồi Người lại cúi xuống viết trên đất.</t>
  </si>
  <si>
    <t>cùm</t>
  </si>
  <si>
    <t>anuh</t>
  </si>
  <si>
    <t>cúm</t>
  </si>
  <si>
    <t>akuk</t>
  </si>
  <si>
    <t>hơdrap</t>
  </si>
  <si>
    <t>cùn</t>
  </si>
  <si>
    <t>kut</t>
  </si>
  <si>
    <t>hâl</t>
  </si>
  <si>
    <t>dơlĭl</t>
  </si>
  <si>
    <t>cung</t>
  </si>
  <si>
    <t>sră</t>
  </si>
  <si>
    <t>gơ̆r hră</t>
  </si>
  <si>
    <t>hră dip</t>
  </si>
  <si>
    <t>cùng</t>
  </si>
  <si>
    <t>adring</t>
  </si>
  <si>
    <t>bĭh</t>
  </si>
  <si>
    <t>Lôm 9 khei kôl sônaêm, pôting giaê tri choh jang kjung 14% pôting adring kung ky, giaê tri choh jang noâng, laâm, thuy san öôk ñat 74,5% glong pônhroh, kjung 22% pôting adring kung ky</t>
  </si>
  <si>
    <t>Trong 9 tháng đầu năm, tổng giá trị sản xuất tăng 14 % so với cùng kỳ, giá trị sản xuất nông, lâm, thủy sản ước đạt 74,5% kế hoạch, tăng 22% so với cùng kỳ</t>
  </si>
  <si>
    <t>cùng nhau</t>
  </si>
  <si>
    <t>chŭng</t>
  </si>
  <si>
    <t>củng cố</t>
  </si>
  <si>
    <t>kung kô</t>
  </si>
  <si>
    <t>cũng</t>
  </si>
  <si>
    <t>hơdơi</t>
  </si>
  <si>
    <t>duh</t>
  </si>
  <si>
    <t>adoi</t>
  </si>
  <si>
    <t>Ră kơ iĕm, iĕm duh lelăi thoi nhôn, sa săi bum bri, bum bri duh păhrong, chă bum jong duh pă đei.</t>
  </si>
  <si>
    <t>Nói điều này cho bác mà nhà bác cũng thế, cũng chỉ ăn củ rừng. Nhiều khi muốn ăn củ rừng cũng không có mà ăn.</t>
  </si>
  <si>
    <t>cúng</t>
  </si>
  <si>
    <t>hơđŏng</t>
  </si>
  <si>
    <t>et</t>
  </si>
  <si>
    <t>hơđŏ̆ng</t>
  </si>
  <si>
    <t>Âu, năm et sik tẽng trẽng se anao chơkang.</t>
  </si>
  <si>
    <t>Đây, hãy đến uống rượu, cầm vòi cúng đặc biệt.</t>
  </si>
  <si>
    <t>cuốc</t>
  </si>
  <si>
    <t>bŏk</t>
  </si>
  <si>
    <t>'nhik</t>
  </si>
  <si>
    <t>păng layơ mă 'nhik, sung, wăng, chơkrơ ưh pă han bơih lu sư năm hơmet tơter tơ bơngai Philistin ngăl. Tơter pat 'nhik rơmo dah 'nhik apah tơhngam gram hu. Pat tơter 'nhik chơkrơ sung, sơnguĕt puh rơmo puăn gram hu.</t>
  </si>
  <si>
    <t>lại khi nào lưỡi cày, cuốc, chĩa ba, hay là rìu bị mẻ sứt, thì đi xuống đặng mài và sửa cái đót lại.</t>
  </si>
  <si>
    <t>cuốc chim</t>
  </si>
  <si>
    <t>kơbiok</t>
  </si>
  <si>
    <t>cuộc</t>
  </si>
  <si>
    <t>pơlong</t>
  </si>
  <si>
    <t>cuộc đời</t>
  </si>
  <si>
    <t>cuộc họp</t>
  </si>
  <si>
    <t>măng hŏp</t>
  </si>
  <si>
    <t>cuối</t>
  </si>
  <si>
    <t>tuôch</t>
  </si>
  <si>
    <t>rŏng</t>
  </si>
  <si>
    <t>kơpŭch</t>
  </si>
  <si>
    <t>Truh tuôch sơnăm 2013, rim trương wă gô đach lơm kơ sơ vât chât, tơdrong chât lương đuôi păng tơhyung pơjing mưk 'yok hok phi khan ăn Uy 'ban nhân yân phê yuiêt.</t>
  </si>
  <si>
    <t>Đến cuối năm 2013, các trường phải chuẩn bị về cơ sở vật chất, chương trình chất lượng cao và xây dựng mức thu học phí trình Ủy ban nhân dân tỉnh phê duyệt.</t>
  </si>
  <si>
    <t>cuối cùng</t>
  </si>
  <si>
    <t>mă tơ luch</t>
  </si>
  <si>
    <t>atuch</t>
  </si>
  <si>
    <t>cuồn</t>
  </si>
  <si>
    <t>tơkul</t>
  </si>
  <si>
    <t>lông</t>
  </si>
  <si>
    <t>tơkul tơkul</t>
  </si>
  <si>
    <t>cuồn cuộn</t>
  </si>
  <si>
    <t>drôl</t>
  </si>
  <si>
    <t>cuốn</t>
  </si>
  <si>
    <t>jak</t>
  </si>
  <si>
    <t>cuốn gói</t>
  </si>
  <si>
    <t>top</t>
  </si>
  <si>
    <t>cuốn trôi</t>
  </si>
  <si>
    <t>pơđơng</t>
  </si>
  <si>
    <t>cuộn</t>
  </si>
  <si>
    <t>cuồng phong</t>
  </si>
  <si>
    <t>rơbũ</t>
  </si>
  <si>
    <t>cuống</t>
  </si>
  <si>
    <t>atŏng</t>
  </si>
  <si>
    <t>cụp</t>
  </si>
  <si>
    <t>klưp</t>
  </si>
  <si>
    <t>'dop</t>
  </si>
  <si>
    <t>cụp tai</t>
  </si>
  <si>
    <t>cụt</t>
  </si>
  <si>
    <t>kơtech</t>
  </si>
  <si>
    <t>'nŏk</t>
  </si>
  <si>
    <t>cư</t>
  </si>
  <si>
    <t>hơrih</t>
  </si>
  <si>
    <t>cử</t>
  </si>
  <si>
    <t>diĕng</t>
  </si>
  <si>
    <t>Lăng bĕ tơ Siôn jơ̆ pơlei tih lu bơ̆n pơm giĕng tih.\nMăt ih gô 'bôh pơlei Jêrusalem,\njơ̆ anih hiôk hơđơ̆ng, jơ̆ anih oei ưh kơ đei layơ pôk tơplih tơ nai dơ̆ng,\nlu 'long pơ̆ng, ưh kơ đei layơ toh lê̆ ôh,\nkư̆m ưh kơ đei tơlei minh dăng ayơ kơtĕch mơ̆n!</t>
  </si>
  <si>
    <t>Hãy nhìn ngắm thành Xi-on, nơi chúng ta cử hành các đại lễ,\nmắt bạn sẽ thấy Giê-ru-sa-lem, một nơi ở thảnh thơi,\nmột cái lều sẽ không bị tháo gỡ;\ncọc lều sẽ không bao giờ bị nhổ đi,\nkhông một giây lều nào sẽ bị đứt.</t>
  </si>
  <si>
    <t>cử động</t>
  </si>
  <si>
    <t>pôpơ̆</t>
  </si>
  <si>
    <t>dơdrŏ</t>
  </si>
  <si>
    <t>cữ</t>
  </si>
  <si>
    <t>giĕng</t>
  </si>
  <si>
    <t>cứ</t>
  </si>
  <si>
    <t>biêk</t>
  </si>
  <si>
    <t>kư̆</t>
  </si>
  <si>
    <t>Kăn kư chưk năng, nhiêm vŭ đĕi pơjao, Giam đôk Trung tâm ơ̆i trach nhiê̆m 'ban hanh Kuy chê pơm 'biêk dĭ kơ kuan păng pơgơl, ngŏ hnhĕi tơdrong pơm.</t>
  </si>
  <si>
    <t>Căn cứ chức năng, nhiệm vụ được giao, Giám đốc Trung tâm có trách nhiệm ban hành Quy chế làm việc của cơ quan và chỉ đạo, kiểm tra việc thực hiện.</t>
  </si>
  <si>
    <t>cưa</t>
  </si>
  <si>
    <t>'ngot</t>
  </si>
  <si>
    <t>hơ nuă ot</t>
  </si>
  <si>
    <t>cửa</t>
  </si>
  <si>
    <t>Hơ kơ gŏ 'măng</t>
  </si>
  <si>
    <t>Nó gõ cửa</t>
  </si>
  <si>
    <t>cửa sổ</t>
  </si>
  <si>
    <t>amăn g mŏk</t>
  </si>
  <si>
    <t>cửa sông</t>
  </si>
  <si>
    <t>bah</t>
  </si>
  <si>
    <t>cứa</t>
  </si>
  <si>
    <t>cựa</t>
  </si>
  <si>
    <t>cựa gà</t>
  </si>
  <si>
    <t>hơmơ̆ng</t>
  </si>
  <si>
    <t>cực</t>
  </si>
  <si>
    <t>hrap</t>
  </si>
  <si>
    <t>tat</t>
  </si>
  <si>
    <t>anot</t>
  </si>
  <si>
    <t>Lei na bơngai Êyiptơ rốp pơgõ bơngai Isơrael jang gleh hrat pơmat-tat tơpă.</t>
  </si>
  <si>
    <t>Người Ai-cập cưỡng bách con cái Ít-ra-en lao động cực nhọc. 1</t>
  </si>
  <si>
    <t>cực chẳng đã</t>
  </si>
  <si>
    <t>'nhe 'nho</t>
  </si>
  <si>
    <t>cực khổ</t>
  </si>
  <si>
    <t>hrat</t>
  </si>
  <si>
    <t>cửi</t>
  </si>
  <si>
    <t>khŭng</t>
  </si>
  <si>
    <t>tanh</t>
  </si>
  <si>
    <t>Gôliat kư̆m đei tơju, pla dư tih tŏ khơng đe tanh brai, kơnhŏng tơju trăp loi kơ tơpơh kĭ.</t>
  </si>
  <si>
    <t>Cán của cây lao hắn như cây trục của thợ dệt cửi, và mũi của cây lao nầy nặng sáu trăm siếc-lơ. Kẻ vác binh khí hắn đi trước hắn.</t>
  </si>
  <si>
    <t>cưng</t>
  </si>
  <si>
    <t>juăt kơeng</t>
  </si>
  <si>
    <t>cưng chiều</t>
  </si>
  <si>
    <t>bơdông</t>
  </si>
  <si>
    <t>cứng</t>
  </si>
  <si>
    <t>kheng</t>
  </si>
  <si>
    <t>cứng cáp</t>
  </si>
  <si>
    <t>arăng</t>
  </si>
  <si>
    <t>cứng đầu</t>
  </si>
  <si>
    <t>cứng đơ</t>
  </si>
  <si>
    <t>khăng</t>
  </si>
  <si>
    <t>chơgŏng</t>
  </si>
  <si>
    <t>cước</t>
  </si>
  <si>
    <t>kươ̆k</t>
  </si>
  <si>
    <t>anhik</t>
  </si>
  <si>
    <t>cười</t>
  </si>
  <si>
    <t>chơt</t>
  </si>
  <si>
    <t>abêk</t>
  </si>
  <si>
    <t>'buch</t>
  </si>
  <si>
    <t>cười duyên</t>
  </si>
  <si>
    <t>'brach</t>
  </si>
  <si>
    <t>cười ha hả</t>
  </si>
  <si>
    <t>chơngơi</t>
  </si>
  <si>
    <t>cưỡi</t>
  </si>
  <si>
    <t>hau</t>
  </si>
  <si>
    <t>Tơdah kơplah sư iung kơdâu sư hiĕk ăr kơ aseh hăm bơngai hao aseh.</t>
  </si>
  <si>
    <t>Nhưng đến hồi cất cánh tung bay, nó coi thường ngựa phi và người cưỡi.</t>
  </si>
  <si>
    <t>cưới</t>
  </si>
  <si>
    <t>kong</t>
  </si>
  <si>
    <t>Pôgloh in moâ hinh lieân keât aâp aêng mai dô no thoân Ñinh Tam, xa Vinh Hao; moâ hinh rong ka chep lai peâng dong ñông mai oh xa Vinh Quang; moâ hinh pôtaêm puoâil ngoâ dô no xa Vinh Thuaân</t>
  </si>
  <si>
    <t>Tiêu biểu như mô hình liên kết nấu tiệc cưới tại thôn Định Tam, xã Vĩnh Hảo; mô hình nuôi cá chép lai ba dòng của phụ nữ xã Vĩnh Quang; mô hình trồng bí đỏ tại xã Vĩnh Thuận</t>
  </si>
  <si>
    <t>cườm</t>
  </si>
  <si>
    <t>cươm</t>
  </si>
  <si>
    <t>cương</t>
  </si>
  <si>
    <t>kương</t>
  </si>
  <si>
    <t>Pơjing đê kương, yư̆ toan rim nô̆i yung đĕi pơjao, gưi Tai chĭnh thâm đĭnh, trinh UBND tinh ngŏ hnhĕi phê yuiêt.</t>
  </si>
  <si>
    <t>Xây dựng đề cương, dự toán các nội dung được giao, gửi Sở Tài chính thẩm định, trình UBND tỉnh xem xét, phê duyệt.</t>
  </si>
  <si>
    <t>cường</t>
  </si>
  <si>
    <t>jăng</t>
  </si>
  <si>
    <t>cường tráng</t>
  </si>
  <si>
    <t>kơdong</t>
  </si>
  <si>
    <t>cướp</t>
  </si>
  <si>
    <t>Nĕ kơ tơtông klĕ.</t>
  </si>
  <si>
    <t>Ngươi chớ trộm-cướp?</t>
  </si>
  <si>
    <t>cướp cò</t>
  </si>
  <si>
    <t>cướp giật</t>
  </si>
  <si>
    <t>cứt</t>
  </si>
  <si>
    <t>ich</t>
  </si>
  <si>
    <t>ĭch</t>
  </si>
  <si>
    <t>cừu</t>
  </si>
  <si>
    <t>trĩu</t>
  </si>
  <si>
    <t>cứu</t>
  </si>
  <si>
    <t>pĭt</t>
  </si>
  <si>
    <t>dŏng</t>
  </si>
  <si>
    <t>Dong inh bơi</t>
  </si>
  <si>
    <t>Cứu tôi với!</t>
  </si>
  <si>
    <t>da</t>
  </si>
  <si>
    <t>akal</t>
  </si>
  <si>
    <t>akar</t>
  </si>
  <si>
    <t>Jiêt ‘bak akal: Ka deêch ñôêng kôpöng maêt ñak, klôi lô ñô, dal dal. Lôêm ôkôêu ôêi rim veât bak, akal ‘biê loet. Ñieâu tri: Chaê yuoâ Tetracyclin söê hum aên ka adriêng lieâu löông ‘baêl hrieâng pôñaêm jiêt miligam lôêm minh jiêt lit ñak lôêm ‘baêl jiêt truh peâng jiêt phut. Jrôêu bôgang Oxytetracyclin lieâu löông peâng truh pôñaêm gam lôêm minh kiloâgam ñoâ sa</t>
  </si>
  <si>
    <t>Bệnh trắng da: Cá thường nổi trên mặt nước, bơi lờ đờ, chậm chạp. Trên thân có những vệt trắng, da bị loét. Điều trị: Dùng Tetracyclin để tắm cho cá với liều lượng 250mg/10lít nước trong 20 - 30 phút. Trộn thuốc Oxytetracyclin liều lượng 3 - 5g/kg thức ăn.</t>
  </si>
  <si>
    <t>dã</t>
  </si>
  <si>
    <t>chư̆</t>
  </si>
  <si>
    <t>'bŏng</t>
  </si>
  <si>
    <t>dạ</t>
  </si>
  <si>
    <t>sơhngơ̆m</t>
  </si>
  <si>
    <t>Ah, ơ bre duch.</t>
  </si>
  <si>
    <t>Dạ, thưa hai cô.</t>
  </si>
  <si>
    <t>dạ con</t>
  </si>
  <si>
    <t>rơmư̆</t>
  </si>
  <si>
    <t>dai</t>
  </si>
  <si>
    <t>jơhngơ̆m</t>
  </si>
  <si>
    <t>bơlah</t>
  </si>
  <si>
    <t>dài</t>
  </si>
  <si>
    <t>đuôi</t>
  </si>
  <si>
    <t>kơ jung</t>
  </si>
  <si>
    <t>'blŏng</t>
  </si>
  <si>
    <t>Muk tiêu đuôi han</t>
  </si>
  <si>
    <t>Mục tiêu dài hạn:</t>
  </si>
  <si>
    <t>dài thòng</t>
  </si>
  <si>
    <t>'ngông</t>
  </si>
  <si>
    <t>dãi</t>
  </si>
  <si>
    <t>dái</t>
  </si>
  <si>
    <t>dại</t>
  </si>
  <si>
    <t>glăi</t>
  </si>
  <si>
    <t>bơ lŭk</t>
  </si>
  <si>
    <t>kư</t>
  </si>
  <si>
    <t>Kơ kach phong dơt jơrông ji: phong dơt nhăt glăi oeng jơrông ji glăi sruôih, pơgloh la jơrông keo mua thu, jơrông phă ‘long, ji đom hla, rim ji sinh ly yua plenh</t>
  </si>
  <si>
    <t>Kỹ thuật phòng trừ sâu bệnh: Phòng trừ cỏ dại và sâu bệnh hại sớm, đặc biệt là: Sâu keo mùa thu, sâu đục thân, bệnh đốm lá, các bệnh sinh lý do thời tiết</t>
  </si>
  <si>
    <t>dám</t>
  </si>
  <si>
    <t>pơ̆n</t>
  </si>
  <si>
    <t>hơnhŏ</t>
  </si>
  <si>
    <t>Gah bah krong bĭ hơnhŏ, trŏkơ hơtaih dih băh.</t>
  </si>
  <si>
    <t>Phía vùng hạ nguồn thì không dám tự phụ, hai miền lại quá xa nhau.</t>
  </si>
  <si>
    <t>dan</t>
  </si>
  <si>
    <t>dàn</t>
  </si>
  <si>
    <t>praih</t>
  </si>
  <si>
    <t>dàn bài</t>
  </si>
  <si>
    <t>pơđăp 'bai pơhrăm</t>
  </si>
  <si>
    <t>dãn</t>
  </si>
  <si>
    <t>dán</t>
  </si>
  <si>
    <t>pơtep</t>
  </si>
  <si>
    <t>klep</t>
  </si>
  <si>
    <t>bơtẽm</t>
  </si>
  <si>
    <t>dạn</t>
  </si>
  <si>
    <t>nưih</t>
  </si>
  <si>
    <t>khan kơtă</t>
  </si>
  <si>
    <t>yon</t>
  </si>
  <si>
    <t>bălônh</t>
  </si>
  <si>
    <t>dàng</t>
  </si>
  <si>
    <t>hlik</t>
  </si>
  <si>
    <t>'bo</t>
  </si>
  <si>
    <t>hdiu</t>
  </si>
  <si>
    <t>dáng</t>
  </si>
  <si>
    <t>liêm</t>
  </si>
  <si>
    <t>Duch 'nŏh liêm tơ pă</t>
  </si>
  <si>
    <t>Cô ấy có dáng người cân đối</t>
  </si>
  <si>
    <t>dáng điệu</t>
  </si>
  <si>
    <t>hơbŏ</t>
  </si>
  <si>
    <t>dạng</t>
  </si>
  <si>
    <t>Yua tôdrong ña dang hoa rim moâ hinh kinh teâ kôna ty leâ uênh hnam dônuh oei Vinh Thuaân ‘naêr minh tôjul</t>
  </si>
  <si>
    <t>Nhờ việc đa dạng hóa các mô hình kinh tế nên tỷ lệ hộ nghèo ở Vĩnh Thuận ngày một giảm</t>
  </si>
  <si>
    <t>danh</t>
  </si>
  <si>
    <t>tơplih</t>
  </si>
  <si>
    <t>danh dự</t>
  </si>
  <si>
    <t>tơgrih</t>
  </si>
  <si>
    <t>danh mục</t>
  </si>
  <si>
    <t>danh muk</t>
  </si>
  <si>
    <t>danh sách</t>
  </si>
  <si>
    <t>hla ar chih măt</t>
  </si>
  <si>
    <t>danh tiếng</t>
  </si>
  <si>
    <t>ư ang alâng</t>
  </si>
  <si>
    <t>danh từ</t>
  </si>
  <si>
    <t>a năn plei nâr</t>
  </si>
  <si>
    <t>danh từ chung</t>
  </si>
  <si>
    <t>anăn pơđi</t>
  </si>
  <si>
    <t>danh từ riêng</t>
  </si>
  <si>
    <t>anăn kơdih</t>
  </si>
  <si>
    <t>dành</t>
  </si>
  <si>
    <t>sư̆</t>
  </si>
  <si>
    <t>amăn</t>
  </si>
  <si>
    <t>jŏ</t>
  </si>
  <si>
    <t>Minh anu e âu đĕch dang ai, ĭnh amăn ebăk.</t>
  </si>
  <si>
    <t>Chuỗi cườm này chì để dành cho một mình chàng được đeo thôi.</t>
  </si>
  <si>
    <t>dành dụm</t>
  </si>
  <si>
    <t>dao</t>
  </si>
  <si>
    <t>dơbưk</t>
  </si>
  <si>
    <t>Diông Sẽn Grẽn chă poon bốn kơđõng, săng dao sữ lễ đĩ bõt toan ge ani bơih.</t>
  </si>
  <si>
    <t>Diông Sên Grèn làm đan cái mủng, đẽo cây làm con dao, mác xong rồi đật nori ghè cúng ẩy.</t>
  </si>
  <si>
    <t>dao rựa</t>
  </si>
  <si>
    <t>dào</t>
  </si>
  <si>
    <t>sir</t>
  </si>
  <si>
    <t>dạo</t>
  </si>
  <si>
    <t>huang</t>
  </si>
  <si>
    <t>dạt</t>
  </si>
  <si>
    <t>tơkan</t>
  </si>
  <si>
    <t>day</t>
  </si>
  <si>
    <t>dày</t>
  </si>
  <si>
    <t>hơ'bơl</t>
  </si>
  <si>
    <t>hek</t>
  </si>
  <si>
    <t>Ih hek akâu kơdih, lăm năr ih blĕk Đe hăm gô achăng tŭk lê̆ teh juơ ưh kơ đei bơngai oei, dah tơlơ̆ lê̆ tơmo đơ̆ng anih sư?</t>
  </si>
  <si>
    <t>Chính anh đã tự dày vò trong khi giận dữ, chẳng lẽ vì anh mà cả trái đất lại bị bỏ hoang và núi đá chuyển mình dời chỗ?</t>
  </si>
  <si>
    <t>dày cộm</t>
  </si>
  <si>
    <t>chơkrŭt</t>
  </si>
  <si>
    <t>dày công</t>
  </si>
  <si>
    <t>jang lơ anăr</t>
  </si>
  <si>
    <t>dãy</t>
  </si>
  <si>
    <t>bon ring</t>
  </si>
  <si>
    <t>proh</t>
  </si>
  <si>
    <t>dạy</t>
  </si>
  <si>
    <t>bơkho</t>
  </si>
  <si>
    <t>bơtho</t>
  </si>
  <si>
    <t>Kơ sơ pơlĕi nghê p'lơk pơtho nghê alê ơi yư an tơgǔm p'lơk xă, tơgǔm 'nao ơi nhu kâu bơngai pơm, ơi đê an p'lơk pơtho nghê tơ dơ no păng 'yok bơngai pơm đưng rong đao tao pơm biêk  tơ kơ sơ</t>
  </si>
  <si>
    <t>Cơ sở làng nghề mở lớp dạy nghề hoặc có dự án đầu tư mở rộng, đầu tư mới có nhu cầu sử dụng lao động, có đề án tự tổ chức dạy nghề tại chỗ và nhận lao động sau đào tạo vào làm việc tại cơ sở</t>
  </si>
  <si>
    <t>dạy dỗ</t>
  </si>
  <si>
    <t>pơgit</t>
  </si>
  <si>
    <t>dăm bào</t>
  </si>
  <si>
    <t>jơnit</t>
  </si>
  <si>
    <t>dằn</t>
  </si>
  <si>
    <t>dặn</t>
  </si>
  <si>
    <t>jue</t>
  </si>
  <si>
    <t>dặn dò</t>
  </si>
  <si>
    <t>pơtă</t>
  </si>
  <si>
    <t>pơtăp</t>
  </si>
  <si>
    <t>dẳng</t>
  </si>
  <si>
    <t>đunh</t>
  </si>
  <si>
    <t>dắt</t>
  </si>
  <si>
    <t>sư chông ba lu sư kơnăr hăm hơmỡl,\n\nkơmăng hăm hơdah ũnh.</t>
  </si>
  <si>
    <t>Ngài dẫn dắt họ, ban ngày bằng\n\náng mây,\n\nTrọn ban dem bằng ánh sáng lửa/</t>
  </si>
  <si>
    <t>dâm</t>
  </si>
  <si>
    <t>yâm</t>
  </si>
  <si>
    <t>bơlŭk</t>
  </si>
  <si>
    <t>dâm dật</t>
  </si>
  <si>
    <t>'blal</t>
  </si>
  <si>
    <t>dâm dục</t>
  </si>
  <si>
    <t>hrang</t>
  </si>
  <si>
    <t>dầm</t>
  </si>
  <si>
    <t>hngach</t>
  </si>
  <si>
    <t>dầm thấm</t>
  </si>
  <si>
    <t>jrơ̆p</t>
  </si>
  <si>
    <t>dấm</t>
  </si>
  <si>
    <t>pơđum</t>
  </si>
  <si>
    <t>dân</t>
  </si>
  <si>
    <t>cham</t>
  </si>
  <si>
    <t>Tôdrong daân vaân rim kôêp pôm glong pônhroh tôjroh daân vaân kheêo lôêm tôjung pôm cham pôlei anao.</t>
  </si>
  <si>
    <t>Hệ thống dân vận các cấp phát động phong trào thi đua “Dân vận khéo” trong xây dựng nông thôn mới.</t>
  </si>
  <si>
    <t>dân ca</t>
  </si>
  <si>
    <t>hơ ri tơ nguơ̆</t>
  </si>
  <si>
    <t>hnhông</t>
  </si>
  <si>
    <t>dân chúng</t>
  </si>
  <si>
    <t>khŭl kon pơlĕi</t>
  </si>
  <si>
    <t>dân làng</t>
  </si>
  <si>
    <t>bơngai pơle</t>
  </si>
  <si>
    <t>dân quân tự vệ</t>
  </si>
  <si>
    <t>dân kuân tư vê</t>
  </si>
  <si>
    <t>dân số</t>
  </si>
  <si>
    <t>kâl kon bơngai</t>
  </si>
  <si>
    <t>dân tộc</t>
  </si>
  <si>
    <t>adrech kon kơng</t>
  </si>
  <si>
    <t>dân tộc thiểu số</t>
  </si>
  <si>
    <t>kon kông</t>
  </si>
  <si>
    <t>hơdre`ch to`xẽt</t>
  </si>
  <si>
    <t>dần</t>
  </si>
  <si>
    <t>hiop</t>
  </si>
  <si>
    <t>dần dần</t>
  </si>
  <si>
    <t>gưp</t>
  </si>
  <si>
    <t>dẫn</t>
  </si>
  <si>
    <t>Thoi noh đe năm ba Daniel 'bờt anăp pơtao.</t>
  </si>
  <si>
    <t>Bấy giờ ông Ða-ni-en được dẫn vào chầu vua.</t>
  </si>
  <si>
    <t>dẫn dắt</t>
  </si>
  <si>
    <t>dẫn đường</t>
  </si>
  <si>
    <t>dận</t>
  </si>
  <si>
    <t>jơmuk</t>
  </si>
  <si>
    <t>dâng</t>
  </si>
  <si>
    <t>tih</t>
  </si>
  <si>
    <t>dập</t>
  </si>
  <si>
    <t>gap</t>
  </si>
  <si>
    <t>hiap</t>
  </si>
  <si>
    <t>dập tắt</t>
  </si>
  <si>
    <t>pi`t"</t>
  </si>
  <si>
    <t>dâu</t>
  </si>
  <si>
    <t>'long arĕn</t>
  </si>
  <si>
    <t>Bỗk bẽ bờn dăm kon, mõ mai păng tôm đĩ đe ma mon bởn wih tơ hnam</t>
  </si>
  <si>
    <t>Nào, con trai, con dâu và tất cả mọi người các cậu, các cháu chúng ta về nhà thôi</t>
  </si>
  <si>
    <t>dầu</t>
  </si>
  <si>
    <t>'dâu</t>
  </si>
  <si>
    <t>dak jâu dak yâu</t>
  </si>
  <si>
    <t>“Lit dâu”</t>
  </si>
  <si>
    <t>Lít dầu</t>
  </si>
  <si>
    <t>dầu hoả</t>
  </si>
  <si>
    <t>đak dâu ŭnh</t>
  </si>
  <si>
    <t>dầu lửa</t>
  </si>
  <si>
    <t>'dă</t>
  </si>
  <si>
    <t>dầu nhớt</t>
  </si>
  <si>
    <t>luil</t>
  </si>
  <si>
    <t>dấu</t>
  </si>
  <si>
    <t>jơ̆u</t>
  </si>
  <si>
    <t>hơyok</t>
  </si>
  <si>
    <t>lĭp</t>
  </si>
  <si>
    <t>dấu chấm</t>
  </si>
  <si>
    <t>dấu chấm phẩy</t>
  </si>
  <si>
    <t>chăm phĕch</t>
  </si>
  <si>
    <t>dấu chấm than</t>
  </si>
  <si>
    <t>tơdra châm pơ đâng</t>
  </si>
  <si>
    <t>dấu hiệu</t>
  </si>
  <si>
    <t>tơdra</t>
  </si>
  <si>
    <t>dấu ngoặc đơn</t>
  </si>
  <si>
    <t>tơ dra kuĕch mĭnh</t>
  </si>
  <si>
    <t>dấu ngoặc kép</t>
  </si>
  <si>
    <t>tơ dra kĕch 'bar</t>
  </si>
  <si>
    <t>dấu phẩy</t>
  </si>
  <si>
    <t>tơdra preh kuĕch</t>
  </si>
  <si>
    <t>phê̆ch</t>
  </si>
  <si>
    <t>dấu vết</t>
  </si>
  <si>
    <t>điêl</t>
  </si>
  <si>
    <t>đêl</t>
  </si>
  <si>
    <t>'dêl</t>
  </si>
  <si>
    <t>Sem ei pơm to bôh kơ đe tơdrong hlĭch kiơ̆ sem mă mônh ăn, thoi noh na sư pơhlŭ lu kon pơlei pơla oei tơ ala teh âu pơm minh pôm rup sem mă mônh, sem mă đei rơka đêl đe 'bet mă oei arih.</t>
  </si>
  <si>
    <t>Nhờ các dấu lạ mà nó được quyền làm trước mặt Con Thú, nó mê hoặc những người sống trên mặt đất, bảo họ tạc tượng thờ Con Thú mang vết thương gươm đâm mà nay đã hồi sinh.</t>
  </si>
  <si>
    <t>dây</t>
  </si>
  <si>
    <t>''băk</t>
  </si>
  <si>
    <t>Tơleĭ kơ jung ( đuôĭ )</t>
  </si>
  <si>
    <t>Sợi dây dài</t>
  </si>
  <si>
    <t>dây chuyền</t>
  </si>
  <si>
    <t>tơlĕi drơng ăn</t>
  </si>
  <si>
    <t>tơ lei rơ bưn</t>
  </si>
  <si>
    <t>tơ lêi 'băk</t>
  </si>
  <si>
    <t>dây cung</t>
  </si>
  <si>
    <t>dơhiĕng</t>
  </si>
  <si>
    <t>dây gai</t>
  </si>
  <si>
    <t>jreh</t>
  </si>
  <si>
    <t>dây kẽm</t>
  </si>
  <si>
    <t>rơbưn</t>
  </si>
  <si>
    <t>dây leo</t>
  </si>
  <si>
    <t>rơtê</t>
  </si>
  <si>
    <t>dây lưng</t>
  </si>
  <si>
    <t>tơ lĕi tân</t>
  </si>
  <si>
    <t>dây nịt</t>
  </si>
  <si>
    <t>chrăn</t>
  </si>
  <si>
    <t>dây thép</t>
  </si>
  <si>
    <t>dây xích</t>
  </si>
  <si>
    <t>giang</t>
  </si>
  <si>
    <t>dầy</t>
  </si>
  <si>
    <t>kiăr</t>
  </si>
  <si>
    <t>dậy</t>
  </si>
  <si>
    <t>'yung</t>
  </si>
  <si>
    <t>iung</t>
  </si>
  <si>
    <t>La như nă kung ‘yung dưng</t>
  </si>
  <si>
    <t>Hôm nào bác cũng dậy</t>
  </si>
  <si>
    <t>dẻ</t>
  </si>
  <si>
    <t>hơkĕ</t>
  </si>
  <si>
    <t>dẽ</t>
  </si>
  <si>
    <t>kơdăng</t>
  </si>
  <si>
    <t>den</t>
  </si>
  <si>
    <t>dẻo</t>
  </si>
  <si>
    <t>tơ'băl</t>
  </si>
  <si>
    <t>rơmân</t>
  </si>
  <si>
    <t>'nhit 'nhit</t>
  </si>
  <si>
    <t>dẻo dai</t>
  </si>
  <si>
    <t>juen</t>
  </si>
  <si>
    <t>dép</t>
  </si>
  <si>
    <t>chơ khŏ</t>
  </si>
  <si>
    <t>chơyep</t>
  </si>
  <si>
    <t>dẹp</t>
  </si>
  <si>
    <t>rơ'lêp rơ'lap</t>
  </si>
  <si>
    <t>blat</t>
  </si>
  <si>
    <t>dẹp lép</t>
  </si>
  <si>
    <t>hamlen</t>
  </si>
  <si>
    <t>dẹt</t>
  </si>
  <si>
    <t>hruôch</t>
  </si>
  <si>
    <t>pong lat</t>
  </si>
  <si>
    <t>dê</t>
  </si>
  <si>
    <t>bơbe</t>
  </si>
  <si>
    <t>ĭnh lơlĕ chă bơbe dâng yơ mă gơh hon grĕng.</t>
  </si>
  <si>
    <t>Con biết tìm đâu ra con dê mà có răng nanh?</t>
  </si>
  <si>
    <t>dê rừng</t>
  </si>
  <si>
    <t>keh</t>
  </si>
  <si>
    <t>dễ</t>
  </si>
  <si>
    <t>Tơdrong 'nŏh ưhkơ đei bônh</t>
  </si>
  <si>
    <t>Việc ấy không phải dễ</t>
  </si>
  <si>
    <t>dễ dãi</t>
  </si>
  <si>
    <t>hơmrah</t>
  </si>
  <si>
    <t>dễ dàng</t>
  </si>
  <si>
    <t>hlâu</t>
  </si>
  <si>
    <t>bao'bi, kơ thung mong san phâm phai vă ơ̆i nhan mak xư̆ dơ gưm drong truy nguyên dnŏ Đưng tơm Đĕi hlâu.</t>
  </si>
  <si>
    <t>Bao bì, thùng chứa sản phẩm cần có nhãn mác để giúp việc truy nguyên nguồn gốc được dễ dàng.</t>
  </si>
  <si>
    <t>dễ sợ</t>
  </si>
  <si>
    <t>krưp</t>
  </si>
  <si>
    <t>dễ tính</t>
  </si>
  <si>
    <t>hiôk</t>
  </si>
  <si>
    <t>dế</t>
  </si>
  <si>
    <t>yă kŏch</t>
  </si>
  <si>
    <t>kong krot</t>
  </si>
  <si>
    <t>dế mèn</t>
  </si>
  <si>
    <t>ler</t>
  </si>
  <si>
    <t>dền</t>
  </si>
  <si>
    <t>hrum</t>
  </si>
  <si>
    <t>dềnh</t>
  </si>
  <si>
    <t>klâk</t>
  </si>
  <si>
    <t>rơhui</t>
  </si>
  <si>
    <t>dệt</t>
  </si>
  <si>
    <t>tai</t>
  </si>
  <si>
    <t>Truh ahrei, lôm huyeân jôh tôjung pôm 05 toâ hoâi ngheâ nghieâp thoi le: Toâ hoâi ngheâ nghieâp Tanh brai lôm chi hoâi pôlei Thanh Quang, xa Vinh Hieâp, rong ka ñak ngam lôm chi hoâi thoân Ñinh Nhaât, xa Vinh Hao, kia rong lô mo lai ñeh dô no chi hoâi pôlei K6 xa Vinh Kim, thoân Tieân An xa Vinh Hoa oeng thoân Ñinh Thai xa Vinh Kuang.</t>
  </si>
  <si>
    <t>Đến nay, toàn huyện đã xây dựng 5 tổ hội nghề nghiệp, gồm có: Tổ hội nghề nghiệp “Dệt thổ cẩm” tại chi hội làng Thạnh Quang xã Vĩnh Hiệp, “Nuôi cá nước ngọt” tại chi hội thôn Định Nhất xã Vĩnh Hảo, “Chăn nuôi bò lai sinh sản” tại chi hội làng K6 xã Vĩnh Kim, thôn Tiên An, xã Vĩnh Hòa và thôn Định Thái, xã Vĩnh Quang.</t>
  </si>
  <si>
    <t>di</t>
  </si>
  <si>
    <t>yi</t>
  </si>
  <si>
    <t>jãk</t>
  </si>
  <si>
    <t>Kăn kư̆ Luât Yi san văn hŏa năr 29/6/2001 xưm Luât Sưa đôi, 'bô sung mĭnh kơ sô̆ điêu dĭ luât Yi san văn hŏa năr 18/6/2009</t>
  </si>
  <si>
    <t>Căn cứ Luật Di sản văn hóa ngày 29/6/2001 và Luật Sửa đổi, bổ sung một số điều của Luật Di sản văn hóa ngày 18/6/2009</t>
  </si>
  <si>
    <t>di chuyển</t>
  </si>
  <si>
    <t>anhĭn</t>
  </si>
  <si>
    <t>di dời</t>
  </si>
  <si>
    <t>jăk</t>
  </si>
  <si>
    <t>Điêu puôn. Dơ gưm jăk</t>
  </si>
  <si>
    <t>Điều 4. Hỗ trợ di dời</t>
  </si>
  <si>
    <t>di sản</t>
  </si>
  <si>
    <t>mŭk drăm so</t>
  </si>
  <si>
    <t>di tích</t>
  </si>
  <si>
    <t>tơdra kră sơ̆</t>
  </si>
  <si>
    <t>dì</t>
  </si>
  <si>
    <t>Đĭ đe mih, đe ma, đe duch năyăyăng duh pin klak đĭ đăng, duh hơtol gô̆ đĭ đăng, dăm pơngot hrah hơdrah hơdret, pă lơlĕ thoi yơ.</t>
  </si>
  <si>
    <t>Tất cả những người thân: các cô bác, các cậu dì dều ôm bụng kêu đói, tất cả cái nŏi đã treo lên cao, bời không có gỉ để mà nấu.</t>
  </si>
  <si>
    <t>dĩ nhiên</t>
  </si>
  <si>
    <t>rơya</t>
  </si>
  <si>
    <t>dị</t>
  </si>
  <si>
    <t>'brơh</t>
  </si>
  <si>
    <t>plĭnh</t>
  </si>
  <si>
    <t>dị tật</t>
  </si>
  <si>
    <t>ktiĕp</t>
  </si>
  <si>
    <t>pơm dêh tơdrong rơih hnhoi adrol vă đeh xư̆ pơm dơdruh khul mon hơ’yoh oh nga akĕ ktiĕp.</t>
  </si>
  <si>
    <t>Đẩy mạnh công tác sàng lọc trước sinh nhằm hạ thấp tỷ lệ sơ sinh dị tật.</t>
  </si>
  <si>
    <t>dịch</t>
  </si>
  <si>
    <t>jich</t>
  </si>
  <si>
    <t>jĩ</t>
  </si>
  <si>
    <t>Tâ̆p trung pôk xuôn drong rong ya suk ya kâm adring drong pơm 'lưng rim 'biê̆n phap phong dâ̆t jich jĭ.</t>
  </si>
  <si>
    <t>Tập trung phát triển chăn nuôi gia súc, gia cầm đi đôi với việc thực hiện tốt các biện pháp phòng chống dịch bệnh</t>
  </si>
  <si>
    <t>diêm</t>
  </si>
  <si>
    <t>kuet xiêm</t>
  </si>
  <si>
    <t>tơnek rek</t>
  </si>
  <si>
    <t>kuek</t>
  </si>
  <si>
    <t>diễn</t>
  </si>
  <si>
    <t>diện</t>
  </si>
  <si>
    <t>chđeh</t>
  </si>
  <si>
    <t>'ngir</t>
  </si>
  <si>
    <t>diện tích</t>
  </si>
  <si>
    <t>chđeh teh</t>
  </si>
  <si>
    <t>diệt</t>
  </si>
  <si>
    <t>Adriêng nganh y teâ adriêng ‘bet teêk weêk, pôloêk phun bôgang ‘bet sôhmeêch</t>
  </si>
  <si>
    <t>Phối hợp chặt chẽ với ngành y tế tham gia diệt lăng quăng, bọ gậy; tổ chức phun hóa chất diệt muỗi</t>
  </si>
  <si>
    <t>diệt chủng</t>
  </si>
  <si>
    <t>pơlôch adrĕch adrung</t>
  </si>
  <si>
    <t>diệt vong</t>
  </si>
  <si>
    <t>pơ lô ch pơđĩ</t>
  </si>
  <si>
    <t>diều</t>
  </si>
  <si>
    <t>bem</t>
  </si>
  <si>
    <t>Bok soi gô pleh lê̆ ben păng buch sŏk hăm klơ̆m lê̆ tơ cheng kơ chơnang soi tơ gah hơlĕch anih mă đe tuh lê̆ tơnuh ŭnh.</t>
  </si>
  <si>
    <t>Người sẽ gỡ lấy cái diều và nhổ lông, liệng gần bàn-thờ, về hướng đông, là chỗ đổ tro;</t>
  </si>
  <si>
    <t>diều hâu</t>
  </si>
  <si>
    <t>diệu</t>
  </si>
  <si>
    <t>ro`</t>
  </si>
  <si>
    <t>dim</t>
  </si>
  <si>
    <t>gling</t>
  </si>
  <si>
    <t>'nher</t>
  </si>
  <si>
    <t>dìm</t>
  </si>
  <si>
    <t>tơmôch</t>
  </si>
  <si>
    <t>dinh</t>
  </si>
  <si>
    <t>yinh</t>
  </si>
  <si>
    <t>Tôguêm nguoân yinh yöông toâng hôêp aên teh, pôm yinh yöông oei tôdrong hlaêu haâp thu, kjung jö phôêng aên the</t>
  </si>
  <si>
    <t>Cung cấp nguồn dinh dưỡng tổng hợp cho đất, làm dinh dưỡng trở thành dạng dễ hấp thu, tăng cường giữ phân cho đất</t>
  </si>
  <si>
    <t>dinh dưỡng</t>
  </si>
  <si>
    <t>dinh dương</t>
  </si>
  <si>
    <t>tơmam alâng bek</t>
  </si>
  <si>
    <t>dính</t>
  </si>
  <si>
    <t>aleh</t>
  </si>
  <si>
    <t>'nhan</t>
  </si>
  <si>
    <t>dịp</t>
  </si>
  <si>
    <t>măng</t>
  </si>
  <si>
    <t>kơplah</t>
  </si>
  <si>
    <t>Ơi măng wih piêu xa apung kông Vinh Sơn, huyên Vinh Thanh, nhơn tơpă ‘boh đei tơdrong hưch hanh đơng lư nă ma lơm trong anao să thoang</t>
  </si>
  <si>
    <t>Có dịp trở lại xã vùng cao Vĩnh Sơn, huyện Vĩnh Thạnh, chúng tôi tận mắt chứng kiến niềm vui của nhiều người dân về con đường mới rộng thoáng</t>
  </si>
  <si>
    <t>dìu dắt</t>
  </si>
  <si>
    <t>bơrơng</t>
  </si>
  <si>
    <t>dịu</t>
  </si>
  <si>
    <t>dal</t>
  </si>
  <si>
    <t>ayơ̆m</t>
  </si>
  <si>
    <t>dịu bớt</t>
  </si>
  <si>
    <t>hơmrơn</t>
  </si>
  <si>
    <t>dịu dàng</t>
  </si>
  <si>
    <t>lơ mek thê̆</t>
  </si>
  <si>
    <t>rơmuih</t>
  </si>
  <si>
    <t>jreng</t>
  </si>
  <si>
    <t>Glaih yua tơdrong plĕnh</t>
  </si>
  <si>
    <t>Thiệt hại do thiên tai</t>
  </si>
  <si>
    <t>do dự</t>
  </si>
  <si>
    <t>rero</t>
  </si>
  <si>
    <t>dò</t>
  </si>
  <si>
    <t>chop</t>
  </si>
  <si>
    <t>dọa</t>
  </si>
  <si>
    <t>pơ'yŭ</t>
  </si>
  <si>
    <t>doạ</t>
  </si>
  <si>
    <t>tơhli</t>
  </si>
  <si>
    <t>doanh</t>
  </si>
  <si>
    <t>Ty lê dơno choh jang tech bơdro nông lâm thuy san đei ngo hnhei đat tơdrong kơ wă lơm tơdrong tơmăn tơl an toan đô xa đei pôk hang AB kjung 10% pơting adring sơnăm 2016</t>
  </si>
  <si>
    <t>Tỷ lệ cơ sở sản xuất kinh doanh nông lâm thủy sản được kiểm tra đạt yêu cầu về điều kiện đảm bảo ATTP được nâng hạng A, B tăng 10% so với năm 2016;\n</t>
  </si>
  <si>
    <t>doanh nghiệp</t>
  </si>
  <si>
    <t>yoanh</t>
  </si>
  <si>
    <t>Tiêu chĭ xư̆ xak đĭnh yoanh nghiê̆p ken bơ gloh, yoanh nghiê̆p ken xưm yoanh nghiê̆p bưa:</t>
  </si>
  <si>
    <t>Tiêu chí xác định doanh nghiệp siêu nhỏ, doanh nghiệp nhỏ và doanh nghiệp vừa:</t>
  </si>
  <si>
    <t>doanh trại</t>
  </si>
  <si>
    <t>kơđông</t>
  </si>
  <si>
    <t>dọc</t>
  </si>
  <si>
    <t>adrêch</t>
  </si>
  <si>
    <t>pơrĕng</t>
  </si>
  <si>
    <t>Adring jul adrêch trưk tiêp: Jul adrêch ‘boi rim trôm lơm rach kach adring 7 – 12cm, minh trôm 1 – 2 gerThoi ơi tơdrong kăi minh trong ‘boi luông sư pơm ranh oeng jul adrêch ‘boi ranh</t>
  </si>
  <si>
    <t>Đối với gieo hạt trực tiếp: Tra hạt theo các hốc trên rạch cách nhau 7-12 cm, mỗi hốc 1-2 hạt. Hoặc có thể cày một đường dọc theo luống để tạo rãnh và tra hạt dọc theo rãnh.</t>
  </si>
  <si>
    <t>dõi</t>
  </si>
  <si>
    <t>hnhei</t>
  </si>
  <si>
    <t>tông</t>
  </si>
  <si>
    <t>kơtŭm</t>
  </si>
  <si>
    <t> Pôjao Giam ñoâk Sô tö phap tôguêm UBND tinh ngoê hnhei, pôtho khan, ngoê hnhei tôdrong pôm glong pônhroh anu;</t>
  </si>
  <si>
    <t>Giao Giám đốc Sở Tư pháp giúp UBND tỉnh theo dõi, hướng dẫn, đôn đốc, kiểm tra việc thực hiện Kế hoạch này;</t>
  </si>
  <si>
    <t>dòm</t>
  </si>
  <si>
    <t>kơleng</t>
  </si>
  <si>
    <t>dòm ngó</t>
  </si>
  <si>
    <t>hue</t>
  </si>
  <si>
    <t>dọn</t>
  </si>
  <si>
    <t>apuih</t>
  </si>
  <si>
    <t>yua kơ bôl inh 'nao truh đơ̆ng ataih na inh ưh kơ đei tơmam kiơ wă pôk ăn kơ sư sa.’</t>
  </si>
  <si>
    <t>vì tôi có anh bạn lỡ đường ghé lại nhà, và tôi không có gì dọn cho anh ta ăn cả”;</t>
  </si>
  <si>
    <t>dọn bàn</t>
  </si>
  <si>
    <t>jong</t>
  </si>
  <si>
    <t>dọn dẹp</t>
  </si>
  <si>
    <t>anăk</t>
  </si>
  <si>
    <t>dọn sạch</t>
  </si>
  <si>
    <t>anguaih</t>
  </si>
  <si>
    <t>dòng</t>
  </si>
  <si>
    <t>hlung</t>
  </si>
  <si>
    <t>hdrung</t>
  </si>
  <si>
    <t>“Ăn kơ rim 'nu kơchăng kơ rông 'bôt sư\n'nĕ kơ lui gơnang kơ lu 'nhŏng oh;\nyua kơ 'nhŏng noh gô hơlĕnh pơdăr kơ 'nhŏng oh sư.\nLu rông 'bôt chă pơma kơnê̆ sơlam băl.</t>
  </si>
  <si>
    <t>“Hãy coi chừng những người lân cận\nĐừng tin cậy bà con dòng họ,\nVì bà con dòng họ sẽ tìm dịp lừa gạt,\nCòn những người lân cận thì đi rêu rao nói xấu.</t>
  </si>
  <si>
    <t>dòng giống</t>
  </si>
  <si>
    <t>adrĕch</t>
  </si>
  <si>
    <t>dòng họ</t>
  </si>
  <si>
    <t>hơ drĕch hơ drŭng</t>
  </si>
  <si>
    <t>dỗ</t>
  </si>
  <si>
    <t>bônh</t>
  </si>
  <si>
    <t>Dôm lu bơngai thoi noh lu sư ưh kơjang tơdrong Krà Yang bơn Yêsu Krist tơpă ôh, sưjang wă 'me akâu sư kơdih đẽch, sư pơma kơ đe rơngơp dêh, na lu đe mà 'bônh kơ lui kiơ kơ sư.</t>
  </si>
  <si>
    <t>VÌ những kẻ đó chẳng hầu việc Đấng Christ, Chúa chúng ta, song hầu việc cái bụng họ, và lấy những lời ngọt-ngào dua-nịnh dỗ-dành lòng kẻ thật-thà.</t>
  </si>
  <si>
    <t>dỗ dành</t>
  </si>
  <si>
    <t>lung</t>
  </si>
  <si>
    <t>dốc</t>
  </si>
  <si>
    <t>tơgel</t>
  </si>
  <si>
    <t>krang</t>
  </si>
  <si>
    <t>Bin anhak inh brốk truh tơjờng krang PơDui anoh jở minh tố krang lăm kơdrờng tih hăp ioi păng tai kơna hơgel hơgol tăm irh kơ sĩ khan kơjung.</t>
  </si>
  <si>
    <t>Bin dẫn tôi về tới chân Dốc Thở - một con dốc dưới rừng già vừa dài vừa gập ghềnh chứ không cao.</t>
  </si>
  <si>
    <t>dốc đứng</t>
  </si>
  <si>
    <t>jroh</t>
  </si>
  <si>
    <t>dỗi</t>
  </si>
  <si>
    <t>wi</t>
  </si>
  <si>
    <t>dối</t>
  </si>
  <si>
    <t>hlĕnh</t>
  </si>
  <si>
    <t>Hơ bŏ sư roi hơ lĕnh</t>
  </si>
  <si>
    <t>Lẽ nào nó nói dối</t>
  </si>
  <si>
    <t>dối trá</t>
  </si>
  <si>
    <t>hơlĕnh</t>
  </si>
  <si>
    <t>lơ̆m</t>
  </si>
  <si>
    <t>dội</t>
  </si>
  <si>
    <t>hơtaih</t>
  </si>
  <si>
    <t>dồn</t>
  </si>
  <si>
    <t>gĩp</t>
  </si>
  <si>
    <t>dông</t>
  </si>
  <si>
    <t>kial bơhu`t</t>
  </si>
  <si>
    <t>dốt</t>
  </si>
  <si>
    <t>pơlŭk</t>
  </si>
  <si>
    <t>kơtul</t>
  </si>
  <si>
    <t>dut</t>
  </si>
  <si>
    <t>Tơpă inh kơtul hloh kơ đe nai,\nPăng kư̆m ưh kơ đei hlôh wao thoi kon bơngai hmă.</t>
  </si>
  <si>
    <t>Quả tôi ngu dốt hơn mọi người,\nkhông có chút thông minh của con người.</t>
  </si>
  <si>
    <t>dốt nát</t>
  </si>
  <si>
    <t>lŭng</t>
  </si>
  <si>
    <t>dột</t>
  </si>
  <si>
    <t>hnăt</t>
  </si>
  <si>
    <t>'jơ'jah</t>
  </si>
  <si>
    <t>amê̆</t>
  </si>
  <si>
    <t>bălôh</t>
  </si>
  <si>
    <t>dơ bẩn</t>
  </si>
  <si>
    <t>dở</t>
  </si>
  <si>
    <t>bĭ thê̆</t>
  </si>
  <si>
    <t>Inh tim layơ bôh đe prah kơtul thoi Khiar</t>
  </si>
  <si>
    <t>Tôi chưa thây ai bắn dở như Khiar</t>
  </si>
  <si>
    <t>dở dang</t>
  </si>
  <si>
    <t>kơtih</t>
  </si>
  <si>
    <t>dỡ</t>
  </si>
  <si>
    <t>yaih</t>
  </si>
  <si>
    <t>yuih</t>
  </si>
  <si>
    <t>Đe yuih Bơsŭn Anih Akŭm boih na lu bơngai drŏ-nglo kon sâu Gersôn păng lu drŏ-nglo kon sâu Mêrari, lu sư tung tơmam Bơsŭn Anih Akŭm, na yak năm.</t>
  </si>
  <si>
    <t>Bấy giờ, đền-tạm đã tháo dỡ, rồi con-cháu Ghẹt-sôn và con-cháu Mê-ra-ri khiêng đền-tạm, bèn ra đi.</t>
  </si>
  <si>
    <t>dơi</t>
  </si>
  <si>
    <t>kơpung</t>
  </si>
  <si>
    <t>pŭng</t>
  </si>
  <si>
    <t>kpũng</t>
  </si>
  <si>
    <t>du</t>
  </si>
  <si>
    <t>chã</t>
  </si>
  <si>
    <t>Sô Du lich:</t>
  </si>
  <si>
    <t>Sở Du lịch:</t>
  </si>
  <si>
    <t>du canh</t>
  </si>
  <si>
    <t>tơplih anih jang sa</t>
  </si>
  <si>
    <t>du cư</t>
  </si>
  <si>
    <t>tơplih anih oĕi</t>
  </si>
  <si>
    <t>du dương</t>
  </si>
  <si>
    <t>pơngơi</t>
  </si>
  <si>
    <t>du học</t>
  </si>
  <si>
    <t>nă hõk char đe</t>
  </si>
  <si>
    <t>du lịch</t>
  </si>
  <si>
    <t>chã juang tơmang</t>
  </si>
  <si>
    <t>dù</t>
  </si>
  <si>
    <t>mă</t>
  </si>
  <si>
    <t>hla du</t>
  </si>
  <si>
    <t>dụ</t>
  </si>
  <si>
    <t>rih</t>
  </si>
  <si>
    <t>dụ dỗ</t>
  </si>
  <si>
    <t>pơhlu`</t>
  </si>
  <si>
    <t>bơlung</t>
  </si>
  <si>
    <t>dục</t>
  </si>
  <si>
    <t>duc</t>
  </si>
  <si>
    <t>'yŭk</t>
  </si>
  <si>
    <t>Rim tôdrong giao duc chi ñei pôm oei rim lôp hok</t>
  </si>
  <si>
    <t>Các hoạt động giáo dục chỉ được tiến hành ở từng lớp học</t>
  </si>
  <si>
    <t>dùi</t>
  </si>
  <si>
    <t>cheu</t>
  </si>
  <si>
    <t>dĕh</t>
  </si>
  <si>
    <t>'longtôh</t>
  </si>
  <si>
    <t>đô sư̆ vă pơtăm ơ̆i : kơnho sư̆ cheu 'long, 'long sư̆ chơtăp pơtăm , côn pơjĭt đô.</t>
  </si>
  <si>
    <t xml:space="preserve">Dụng cụ cấy gồm: dùi gỗ, que cấy, cồn 700. </t>
  </si>
  <si>
    <t>dúi</t>
  </si>
  <si>
    <t>dúm</t>
  </si>
  <si>
    <t>chơnŭp</t>
  </si>
  <si>
    <t>dùn</t>
  </si>
  <si>
    <t>dơdiu</t>
  </si>
  <si>
    <t>dung</t>
  </si>
  <si>
    <t>Klong thuy lôi Ñinh Binh ôi dung löông ñak hmong kjung truh 226 trieâu met khoâi</t>
  </si>
  <si>
    <t>Hồ thủy lợi Định Bình có dung lượng nước chứa lên đến 226 triệu mét khối</t>
  </si>
  <si>
    <t>dùng</t>
  </si>
  <si>
    <t>'yŏk</t>
  </si>
  <si>
    <t xml:space="preserve">Hla như atŭm 'nhă 'long lơngơp 'nao pơtăm 'yŏk kơnho cheu minh pơlôh tŏpŏk atŭm jrŭ minh jĭt 'bar truh minh jĭt đăm cm, 'yŏk 'long chơquel adrĕch đơ̆ng atŭm adrĕch ăn 'bĕnh lơ̆m blôh, 'yŏk tơnglơ̆p kơpaih kơchăt pơlôh.    </t>
  </si>
  <si>
    <t>Khi túi giá thể nguội hẳn thì cấy giống bằng cách dùng dùi gỗ chọc 1 lỗ giữa túi sâu 12 - 15 cm, lấy que cời giống từ túi giống sang cho đầy lỗ, đậy lại nắp bông.</t>
  </si>
  <si>
    <t>dũng</t>
  </si>
  <si>
    <t>Phoê tröông ‘ban: ‘Boêk Nguyeân Vaên Dung, Giam ñoâc Sô yu lich</t>
  </si>
  <si>
    <t>Phó T rưởng ban: Ông Nguyễn Văn Dũng, Giám đốc Sở Du lịch.</t>
  </si>
  <si>
    <t>dũng sĩ</t>
  </si>
  <si>
    <t>bơngai nưih sơhngơ̆m</t>
  </si>
  <si>
    <t>dụng</t>
  </si>
  <si>
    <t>juêng</t>
  </si>
  <si>
    <t>hloi</t>
  </si>
  <si>
    <t>Chi tieâu tueân juêng; ñieâu kieân, tieâu chuaân tueân juêng</t>
  </si>
  <si>
    <t xml:space="preserve">Chỉ tiêu tuyển dụng; điều kiện, tiêu chuẩn tuyển dụng; </t>
  </si>
  <si>
    <t>dụng cụ</t>
  </si>
  <si>
    <t>đô dech</t>
  </si>
  <si>
    <t>tơmam</t>
  </si>
  <si>
    <t>Nâu, Inh bơih pơjing bơngai hơjơ̆m dơhlu ŭnh soh nga\npăng hơjơ̆m tơmam tơblah wă yua;\npăng kư̆m đơ̆ng Inh bơih pơjing lu bơngai chă pơrăm.\nWă chă pơm tơdrong pơrăm.</t>
  </si>
  <si>
    <t>Này, chính Ta đã dựng nên người thợ rèn,\nNó bơm gió thổi vào than để tạo nên lò lửa,\nRồi từ đó chế ra một dụng cụ để dùng.\nVà cũng chính Ta đã dựng nên kẻ làm hư để phá hỏng.</t>
  </si>
  <si>
    <t>duỗi</t>
  </si>
  <si>
    <t>duy</t>
  </si>
  <si>
    <t>pơgĕi</t>
  </si>
  <si>
    <t>tơcheng</t>
  </si>
  <si>
    <t>duy trì</t>
  </si>
  <si>
    <t>Adrin tơiung pơgĕi hnam pơgang oĕi rim xa xư̆ pơm ‘lư̆ng păng pơm đĕi ‘boi Bô̆ tieu chĭ Quô̆k ya lâ̆m tơdrong y tê̆.</t>
  </si>
  <si>
    <t>Tăng cường đầu tư cho trạm y tế tuyến xã để thực hiện đạt và duy trì việc thực hiện Bộ Tiêu chí Quốc gia về Y tế xã.</t>
  </si>
  <si>
    <t>duy vật lịch sử</t>
  </si>
  <si>
    <t>tơdrong 'blok hơdrơr</t>
  </si>
  <si>
    <t>duyên dáng</t>
  </si>
  <si>
    <t>prăl</t>
  </si>
  <si>
    <t>duyệt</t>
  </si>
  <si>
    <t>duyêt</t>
  </si>
  <si>
    <t>Yư̌ an alê phương an chơ đêh têh xă dĭ yoanh nghiêp păng p'lơk đai yiên dĭ nă ma đei kâp ơi thâm kuyên phê duyêt;</t>
  </si>
  <si>
    <t>Dự án hoặc Phương án cánh đồng lớn của doanh nghiệp và tổ chức đại diện của nông dân được cấp có thẩm quyền phê duyệt;</t>
  </si>
  <si>
    <t>dư</t>
  </si>
  <si>
    <t>lơkah</t>
  </si>
  <si>
    <t>kơtâng</t>
  </si>
  <si>
    <t>Ti lê̆ nơ̆ đunh han lơm tông sô̆ lơkah nơ̆ đĕi khô̆ng chê̆ oĕi mưk kơđeh, dang không phĕi pơđăm phân trăm.</t>
  </si>
  <si>
    <t>Tỷ lệ nợ quá hạn trên tổng số dư nợ được khống chế ở mức thấp, khoảng 0,5%.</t>
  </si>
  <si>
    <t>dư dật</t>
  </si>
  <si>
    <t>rơkah</t>
  </si>
  <si>
    <t>dư thừa</t>
  </si>
  <si>
    <t>rơbeh</t>
  </si>
  <si>
    <t>Bơngai đĭch bu jing pơm pơtao.\nBơngai kơwao bu đei tơmam sa phĭ rơkah.</t>
  </si>
  <si>
    <t>Ðầy tớ lên ngôi vua,\nkẻ ngu được dư thừa cơm bánh,</t>
  </si>
  <si>
    <t>dừ</t>
  </si>
  <si>
    <t>gle</t>
  </si>
  <si>
    <t>le</t>
  </si>
  <si>
    <t>dử</t>
  </si>
  <si>
    <t>dữ</t>
  </si>
  <si>
    <t>brŭ</t>
  </si>
  <si>
    <t>khĕnh</t>
  </si>
  <si>
    <t>brư</t>
  </si>
  <si>
    <t>Kŏ khĕnh 'nâu</t>
  </si>
  <si>
    <t>Con chó dữ này</t>
  </si>
  <si>
    <t>dữ dội</t>
  </si>
  <si>
    <t>kơtang</t>
  </si>
  <si>
    <t>dứ</t>
  </si>
  <si>
    <t>hơô</t>
  </si>
  <si>
    <t>dự</t>
  </si>
  <si>
    <t>phŭch</t>
  </si>
  <si>
    <t>Rim thanh viên Ban chi đao tinh phụ trach đia ban đei dư rim kuôk hop yua Ban chi đao khul tơ ring, thị xã, thanh phô mơi</t>
  </si>
  <si>
    <t xml:space="preserve">Các thành viên Ban Chỉ đạo tỉnh phụ trách địa bàn được dự các cuộc họp do Ban Chỉ đạo các huyện, thị xã, thành phố mời </t>
  </si>
  <si>
    <t>dự bị</t>
  </si>
  <si>
    <t>dư bi</t>
  </si>
  <si>
    <t>gôlăng</t>
  </si>
  <si>
    <t>dự trữ</t>
  </si>
  <si>
    <t>hi`a</t>
  </si>
  <si>
    <t>dưa</t>
  </si>
  <si>
    <t>'nhŭ hla kai</t>
  </si>
  <si>
    <t>môk</t>
  </si>
  <si>
    <t>dưa cải</t>
  </si>
  <si>
    <t>ayŭ hla sơ'bĕi</t>
  </si>
  <si>
    <t>dưa chua</t>
  </si>
  <si>
    <t>jrõk</t>
  </si>
  <si>
    <t>dưa gang</t>
  </si>
  <si>
    <t>jơm</t>
  </si>
  <si>
    <t>dưa hấu</t>
  </si>
  <si>
    <t>mơkai</t>
  </si>
  <si>
    <t>dưa leo</t>
  </si>
  <si>
    <t>pia</t>
  </si>
  <si>
    <t>pơya</t>
  </si>
  <si>
    <t>dưa muối</t>
  </si>
  <si>
    <t>dừa</t>
  </si>
  <si>
    <t>lơ</t>
  </si>
  <si>
    <t>gao</t>
  </si>
  <si>
    <t>dứa</t>
  </si>
  <si>
    <t>kơchik</t>
  </si>
  <si>
    <t>chik</t>
  </si>
  <si>
    <t>Geng ala kợ mit ei blưch kơ chik, kơăn kơ hơbờ ti jỡ bơm plei.</t>
  </si>
  <si>
    <t>Phía dưới mít dày đặc dứa, quơ tay đụng quả</t>
  </si>
  <si>
    <t>dựa</t>
  </si>
  <si>
    <t>gơning</t>
  </si>
  <si>
    <t>kơning</t>
  </si>
  <si>
    <t>dức</t>
  </si>
  <si>
    <t>dừng</t>
  </si>
  <si>
    <t>chrơ̆t</t>
  </si>
  <si>
    <t>dựng</t>
  </si>
  <si>
    <t>bơdưng</t>
  </si>
  <si>
    <t>djrŏng</t>
  </si>
  <si>
    <t>dựng đứng</t>
  </si>
  <si>
    <t>pơdơ̆ng</t>
  </si>
  <si>
    <t>tơboy</t>
  </si>
  <si>
    <t>dược</t>
  </si>
  <si>
    <t>yươk</t>
  </si>
  <si>
    <t>yêr hưu kơ thao yươk thương phân: 180 kon</t>
  </si>
  <si>
    <t>Gà hữu cơ thảo dược thương phẩm: 180 con</t>
  </si>
  <si>
    <t>dưới</t>
  </si>
  <si>
    <t>ala</t>
  </si>
  <si>
    <t>a la</t>
  </si>
  <si>
    <t>Ti lê̆ đe h'yoh ala pơđăm xơnăm suy yinh yương ala minh jĭt pêng phân trăm.</t>
  </si>
  <si>
    <t>Tỷ lệ trẻ em dưới 5 tuổi suy dinh dưỡng dưới 13%.</t>
  </si>
  <si>
    <t>dương</t>
  </si>
  <si>
    <t>yương</t>
  </si>
  <si>
    <t>brih</t>
  </si>
  <si>
    <t>'don</t>
  </si>
  <si>
    <t>Bok Nguiên Minh Yương, Phŏ trương phong Phong dât ma tŭy xưm tô̆i pham, 'Bô̆ Chi Huy 'Bô̆ đô̆i 'Biên phong tinh</t>
  </si>
  <si>
    <t>Ông Nguyễn Minh Dương, Phó Trưởng phòng Phòng phòng, chống ma túy và tội phạm, Bộ chỉ huy Bộ đội Biên phòng tỉnh</t>
  </si>
  <si>
    <t>dương vật</t>
  </si>
  <si>
    <t>dưỡng</t>
  </si>
  <si>
    <t>klĭ</t>
  </si>
  <si>
    <t>Bon phân lơm chu ky yương 'long mi tơp'lih</t>
  </si>
  <si>
    <t>Bón phân trong chu kỳ dưỡng cây mẹ thay thế</t>
  </si>
  <si>
    <t>dượng</t>
  </si>
  <si>
    <t>'bă 'băn</t>
  </si>
  <si>
    <t>dứt</t>
  </si>
  <si>
    <t>achơ̆t</t>
  </si>
  <si>
    <t>dứt điểm</t>
  </si>
  <si>
    <t>tơpăt</t>
  </si>
  <si>
    <t>dứt khoát</t>
  </si>
  <si>
    <t>đ</t>
  </si>
  <si>
    <t>Tham dư ơi rim đ/c Mai Hông Sơn, Pho tham mưu trương, Bô CHQS tinh, Hô Xuân Anh, TUV, Bi thư Huyên uy, kiêm Bi thư Đang uy kuân sư huyên</t>
  </si>
  <si>
    <t>Tham dự có các Đ/c Mai Hồng Sơn, Phó Tham mưu trưởng, Bộ CHQS tỉnh; Hồ Xuân Ánh, TUV, Bí thư Huyện ủy, kiêm Bí thư Đảng ủy Quân sự huyện</t>
  </si>
  <si>
    <t>đa</t>
  </si>
  <si>
    <t>jri</t>
  </si>
  <si>
    <t>along drih</t>
  </si>
  <si>
    <t>jjn</t>
  </si>
  <si>
    <t>đà</t>
  </si>
  <si>
    <t>jơhnai</t>
  </si>
  <si>
    <t>đả</t>
  </si>
  <si>
    <t>đã</t>
  </si>
  <si>
    <t>jơh</t>
  </si>
  <si>
    <t>amơ̆i</t>
  </si>
  <si>
    <t>đã rồi</t>
  </si>
  <si>
    <t>đá</t>
  </si>
  <si>
    <t>gơdah</t>
  </si>
  <si>
    <t>kơtong</t>
  </si>
  <si>
    <t>Klaih kơ noh nhôn huõng hơtat hloi đơng kơdũ aseh hăm inh kơtỡng hloi nơr đõmg plẽnh pơma thoi ãu, nơr Juđê: ‘ơ Sôì, Inh pơm kiơ kơ ih, na ih pơm kơnễ kơ Inh? Ih pơm kơnễ kơ Inh na ih đei tơdrong pơrăm kơdih akâu thoi lè kơ rơmo ưh kơ chu, na sư kơtong 'bơm 'long sơnguẽt suẽng tongla sư puh sư.’</t>
  </si>
  <si>
    <t>Chúng tôi thảy đều té xuống đát, và tôi nghe tiếng phán cùng tôi bằng tiếng Hê-bơ-rơ rằng: Hỡi Saulơ, Sau-lơ, sao ngươi bắt-bớ ta? Ngươi đá đến ghim nhọn thì là khó chịu cho ngươi vậy.</t>
  </si>
  <si>
    <t>đá lửa</t>
  </si>
  <si>
    <t>tơ 'mo ŭnh</t>
  </si>
  <si>
    <t>tơ mo uŭnh</t>
  </si>
  <si>
    <t>tơmo tó neh</t>
  </si>
  <si>
    <t>đá mài</t>
  </si>
  <si>
    <t>kơnuih</t>
  </si>
  <si>
    <t>đá sỏi</t>
  </si>
  <si>
    <t>hơga</t>
  </si>
  <si>
    <t>đạc</t>
  </si>
  <si>
    <t>đai</t>
  </si>
  <si>
    <t>Bơngai bu choh mir 'ba gô đei sa rơkah rơkai.\nBơngai bu hơlah noh gô hoh răm.</t>
  </si>
  <si>
    <t>Người canh tác đất đai được no đầy cơm bánh,\nkẻ chạy theo chuyện phù phiếm sẽ phải chịu bần cùng.</t>
  </si>
  <si>
    <t>đài</t>
  </si>
  <si>
    <t>rađio</t>
  </si>
  <si>
    <t>brŏ</t>
  </si>
  <si>
    <t>đài phát thanh</t>
  </si>
  <si>
    <t>anih rơgiĕo</t>
  </si>
  <si>
    <t>đãi</t>
  </si>
  <si>
    <t>hơrưng</t>
  </si>
  <si>
    <t>Trương hơp adring minh thơi điêm, nô̆i yung ơ̆i lư chĭnh sach ưu đai, dơ gưm kơ di băl, bơ ngai thŭ hương đĕi rơih ap yŭng chĭnh sach ưu đai, dơ gưm ơ̆i lơ̆i bơgloh</t>
  </si>
  <si>
    <t>Trường hợp cùng một thời điểm, nội dung có nhiều chính sách ưu đãi, hỗ trợ khác nhau, đối tượng thụ hưởng được lựa chọn áp dụng chính sách ưu đãi, hỗ trợ có lợi nhất.</t>
  </si>
  <si>
    <t>đái</t>
  </si>
  <si>
    <t>'nôm</t>
  </si>
  <si>
    <t>Inh hơyô tĩ kơ abẽn awơn ayơ kơtom kơbăt?</t>
  </si>
  <si>
    <t>Tôi đã đái ra quần từ lúc nào?</t>
  </si>
  <si>
    <t>đại</t>
  </si>
  <si>
    <t>lăt</t>
  </si>
  <si>
    <t>đại bác</t>
  </si>
  <si>
    <t>phao kơ nong</t>
  </si>
  <si>
    <t>thũng</t>
  </si>
  <si>
    <t>đại biểu</t>
  </si>
  <si>
    <t>'bok rơih tang măt</t>
  </si>
  <si>
    <t>đại ca</t>
  </si>
  <si>
    <t>bơngai pơm iông</t>
  </si>
  <si>
    <t>đại diện</t>
  </si>
  <si>
    <t>atăl</t>
  </si>
  <si>
    <t>đại hội</t>
  </si>
  <si>
    <t>đai hôi</t>
  </si>
  <si>
    <t>jơnu`m</t>
  </si>
  <si>
    <t>đại số</t>
  </si>
  <si>
    <t>tinh jô` lơ</t>
  </si>
  <si>
    <t>đại từ</t>
  </si>
  <si>
    <t>ple`i nâr tơ plih</t>
  </si>
  <si>
    <t>đam</t>
  </si>
  <si>
    <t>hơpong</t>
  </si>
  <si>
    <t>đàm</t>
  </si>
  <si>
    <t>nỡr</t>
  </si>
  <si>
    <t>đàm thoại</t>
  </si>
  <si>
    <t>oĕi pơma dih băl</t>
  </si>
  <si>
    <t>đảm</t>
  </si>
  <si>
    <t>tơ'măn</t>
  </si>
  <si>
    <t>jơhngâm</t>
  </si>
  <si>
    <t>Khôi rim trương THPT: Ngân sach tinh tơ'măn tơl 100%</t>
  </si>
  <si>
    <t>Khối các trường THPT: Ngân sách tỉnh đảm bảo 100%.</t>
  </si>
  <si>
    <t>đảm bảo</t>
  </si>
  <si>
    <t>đám</t>
  </si>
  <si>
    <t>ŏng</t>
  </si>
  <si>
    <t>Bok Pơlă Jă Jal et hơpong kơ Giông hơdroi kơ wih, et tih xỗ rõ tơ anõ đe et pơkong</t>
  </si>
  <si>
    <t>2uộc ăn uống rất đông vui chẳng khác gì ăn đám cưới</t>
  </si>
  <si>
    <t>đám cưới</t>
  </si>
  <si>
    <t>iŏk ŭnh om</t>
  </si>
  <si>
    <t>pơkong</t>
  </si>
  <si>
    <t>đám hỏi</t>
  </si>
  <si>
    <t>pơat</t>
  </si>
  <si>
    <t>đám ma</t>
  </si>
  <si>
    <t>tŭk a tâu</t>
  </si>
  <si>
    <t>hnam bơngai lôch</t>
  </si>
  <si>
    <t>pơ jôk 'de lôch</t>
  </si>
  <si>
    <t>đạm</t>
  </si>
  <si>
    <t>đan</t>
  </si>
  <si>
    <t>chuă</t>
  </si>
  <si>
    <t>Tôjung pôm apung pôtaêm hom, luoâÊng oeêng vom pôtaêm hom: Dônoê pôtaêm hom ôêi maêi löôi nilon thoi taâÊm tanh ôêi ñoâ athu drôêu jiêt truh tôpôh jiêt pôñaêm phaân traêm, kôpah lôêm dônoê pôtaêm pôm rim luoâÊng pôtaêm hom. LuoâÊng pôtaêm hom saê minh truh minh pheêi ‘baêl met, ñuoâÊi pôñaêm truh minh jiêt met, ñuoâÊi minh jiêt truh minh jiêt ‘baêl centimet kôniêt luoâÊng tôgeêl peâng phaân traêm lôêm kôpah ôêi troâm thoat ñak</t>
  </si>
  <si>
    <t xml:space="preserve">Xây dựng khu giâm hom, luống và vòm giâm hom: Khu giâm hom có mái lưới nilông hoặc tấm đan có độ che 60-75%, phía trong xây các luống giâm hom. Luống giâm hom rộng 1-1,2 m, dài 5-10 m, cao 10-12 cm, đáy luống dốc 3% về phía có lỗ thoát nước. </t>
  </si>
  <si>
    <t>đan lát</t>
  </si>
  <si>
    <t>đan thanh</t>
  </si>
  <si>
    <t>kơtir</t>
  </si>
  <si>
    <t>đàn</t>
  </si>
  <si>
    <t>blơng</t>
  </si>
  <si>
    <t>bro`</t>
  </si>
  <si>
    <t>Korplah bongai ei oei reh bro dung na tordrong morseh Kr3 Yang jur oei hordai h3m Elise</t>
  </si>
  <si>
    <t>Người gảy đàn vừa đánh đàn, thì bàn tay Ðức Chúa ở trên ông.</t>
  </si>
  <si>
    <t>đàn áp</t>
  </si>
  <si>
    <t>pơjuă</t>
  </si>
  <si>
    <t>bơgỡm</t>
  </si>
  <si>
    <t>đàn bà</t>
  </si>
  <si>
    <t>kodjo`ng</t>
  </si>
  <si>
    <t>đàn dây</t>
  </si>
  <si>
    <t>brõ</t>
  </si>
  <si>
    <t>đàn đúm</t>
  </si>
  <si>
    <t>hơkŭm</t>
  </si>
  <si>
    <t>đàn hồi</t>
  </si>
  <si>
    <t>pơtoch</t>
  </si>
  <si>
    <t>đàn ông</t>
  </si>
  <si>
    <t>kơnglo</t>
  </si>
  <si>
    <t>kơdrăng</t>
  </si>
  <si>
    <t>Mĭnh 'nâu bơngai tơhnglo đang năm</t>
  </si>
  <si>
    <t>Một người đàn ông (nào đó) đang đi</t>
  </si>
  <si>
    <t>đàn tơ rưng</t>
  </si>
  <si>
    <t>kĕng</t>
  </si>
  <si>
    <t>chi`ng klơk</t>
  </si>
  <si>
    <t>glang glơt</t>
  </si>
  <si>
    <t>đạn</t>
  </si>
  <si>
    <t>'buĭm phao</t>
  </si>
  <si>
    <t>'brâm</t>
  </si>
  <si>
    <t>'mrơm phao</t>
  </si>
  <si>
    <t>đang</t>
  </si>
  <si>
    <t>atung</t>
  </si>
  <si>
    <t>oe`i</t>
  </si>
  <si>
    <t>ĭnh 'bŏh hơ atung xa ( ngŏh )</t>
  </si>
  <si>
    <t>Tôi thấy nó đang ăn</t>
  </si>
  <si>
    <t>đang khi</t>
  </si>
  <si>
    <t>đảng</t>
  </si>
  <si>
    <t>chi đao drong năm tuyên truyên rim trong glong dĭ đang, chĭnh sach, phap luât dĭ teh đak</t>
  </si>
  <si>
    <t xml:space="preserve">Chỉ đạo công tác tuyên truyền các chủ trương, đường lối của Đảng, chính sách, pháp luật của Nhà nước </t>
  </si>
  <si>
    <t>đảng bộ</t>
  </si>
  <si>
    <t>đang ‘bô</t>
  </si>
  <si>
    <t>đảng uỷ</t>
  </si>
  <si>
    <t>đang uy</t>
  </si>
  <si>
    <t>đãng trí</t>
  </si>
  <si>
    <t>glê̆</t>
  </si>
  <si>
    <t>đáng</t>
  </si>
  <si>
    <t>hmăi</t>
  </si>
  <si>
    <t>tơji</t>
  </si>
  <si>
    <t>đáng đời</t>
  </si>
  <si>
    <t>huăi</t>
  </si>
  <si>
    <t>đáng kiếp</t>
  </si>
  <si>
    <t>'dăo</t>
  </si>
  <si>
    <t>đáng lẽ</t>
  </si>
  <si>
    <t>tơbô</t>
  </si>
  <si>
    <t>đanh đá</t>
  </si>
  <si>
    <t>huan</t>
  </si>
  <si>
    <t>đánh</t>
  </si>
  <si>
    <t>Kơplah Giđêôn truh, đei kơtơ̆ng minh 'nu bơngai roi kơ buăl sư khan: Măng 'nâu inh tep đei apo 'bôh minh pôm 'bĕng 'ba tơ'bâu apôm huŏng grŏl lăm kơđông linh Miđian. 'Bĕng noh hơtŭt 'bơm tơ minh pơm bơsŭn na bơsŭn noh păk hloi, păk plơ̆ bơbŭng tơ ala, na bơsŭn noh pơchah đĭ.</t>
  </si>
  <si>
    <t>Trong lúc Ghê-đê-ôn đến, có một người thuật điềm chiêm bao cho bạn mình nghe, rằng: Nầy, tôi có một điềm chiêm bao, thấy một cái bánh nhỏ bằng bột lúa mạch lăn vào trại quân Ma-đi-an: Nó lăn đến một trại, đụng làm cho trại ngã, lật ngược trên lộn dưới, nên trại bị đánh đổ.</t>
  </si>
  <si>
    <t>đánh bạc</t>
  </si>
  <si>
    <t>pơm 'beng 'bŏng</t>
  </si>
  <si>
    <t>đánh dấu</t>
  </si>
  <si>
    <t>adral</t>
  </si>
  <si>
    <t>đánh đập</t>
  </si>
  <si>
    <t>tôh</t>
  </si>
  <si>
    <t>đánh đòn</t>
  </si>
  <si>
    <t>pơjĭ</t>
  </si>
  <si>
    <t>đánh giá</t>
  </si>
  <si>
    <t>khan</t>
  </si>
  <si>
    <t>Pôtho khan adriêng</t>
  </si>
  <si>
    <t>Đánh giá chung</t>
  </si>
  <si>
    <t>đánh giặc</t>
  </si>
  <si>
    <t>blah aya ̆ t</t>
  </si>
  <si>
    <t>đánh lừa</t>
  </si>
  <si>
    <t>pơlơ̆m</t>
  </si>
  <si>
    <t>bơdăr</t>
  </si>
  <si>
    <t>đánh máy</t>
  </si>
  <si>
    <t>chơ choh chư</t>
  </si>
  <si>
    <t>đánh mùi</t>
  </si>
  <si>
    <t>hŭnh</t>
  </si>
  <si>
    <t>đánh nhau</t>
  </si>
  <si>
    <t>it dih bơl</t>
  </si>
  <si>
    <t>teh dong băl</t>
  </si>
  <si>
    <t>đánh rắm</t>
  </si>
  <si>
    <t>phôm</t>
  </si>
  <si>
    <t>đánh rơi</t>
  </si>
  <si>
    <t>rơxoeh</t>
  </si>
  <si>
    <t>đánh thức</t>
  </si>
  <si>
    <t>rơ̆u</t>
  </si>
  <si>
    <t>bơdriu</t>
  </si>
  <si>
    <t>đánh tranh</t>
  </si>
  <si>
    <t>đánh vần</t>
  </si>
  <si>
    <t>biơ̆ng</t>
  </si>
  <si>
    <t>đánh võ</t>
  </si>
  <si>
    <t>bioh</t>
  </si>
  <si>
    <t>đao</t>
  </si>
  <si>
    <t>puăl</t>
  </si>
  <si>
    <t>hŏl</t>
  </si>
  <si>
    <t>đào</t>
  </si>
  <si>
    <t>chor</t>
  </si>
  <si>
    <t>Kiêa rong lôêm uênh hnam pôgloh chaê yuoâ nguoân ñak oei ôla teh (jieâÊng sil, jieâÊng khoan)</t>
  </si>
  <si>
    <t>Chăn nuôi hộ gia đình chủ yếu sử dụng nguồn nước dưới đất (giếng đào, giếng khoan).</t>
  </si>
  <si>
    <t>đào tạo</t>
  </si>
  <si>
    <t>đảo</t>
  </si>
  <si>
    <t>bơlau</t>
  </si>
  <si>
    <t>anhap</t>
  </si>
  <si>
    <t>đáo</t>
  </si>
  <si>
    <t>hlĕp</t>
  </si>
  <si>
    <t>đạo</t>
  </si>
  <si>
    <t>đăo</t>
  </si>
  <si>
    <t>khop</t>
  </si>
  <si>
    <t>đáp</t>
  </si>
  <si>
    <t>tơ'bơ̆l</t>
  </si>
  <si>
    <t>Inh chă lu đe 'nhõng inh, apinh ih tơbôh ăn kơ inh lu sư wei trĩu tơ yơ?.</t>
  </si>
  <si>
    <t>Cậu đáp: "Tôi đang tìm các anh tôi. Xin làm ơn chỉ cho tôi biết họ đang chăn ở đâu."</t>
  </si>
  <si>
    <t>đáp ứng</t>
  </si>
  <si>
    <t>Tơjul ô nhiêm sinh hok oeng tơdrong ară hoa chât, khang sinh lơm choh jang tech bơdro nông san đô xa ăn chă yuô oei lơm kơbră tơdrong ngo hnhei đơng nganh nông nghiêp oeng pơjing cham pơlei</t>
  </si>
  <si>
    <t>Giảm thiểu ô nhiễm sinh học và tồn dư hóa chất, kháng sinh trong sản xuất kinh doanh nông sản thực phẩm, đáp ứng yêu cầu về an toàn thực phẩm cho tiêu dùng thuộc phạm vi quản lý của Ngành Nông nghiệp và phát triển nông thôn.</t>
  </si>
  <si>
    <t>đạp</t>
  </si>
  <si>
    <t>'dơ̆r</t>
  </si>
  <si>
    <t>đạt</t>
  </si>
  <si>
    <t>đat</t>
  </si>
  <si>
    <t>hloh</t>
  </si>
  <si>
    <t>đơng tơkan</t>
  </si>
  <si>
    <t>Ti lê nông san  chê 'biên xuât khâu chiêm truh 45% đǐ đăng kim ngach xuât khâu nông san; kjung xuât khâu minh sô măt hang nông san đat  thu 'yok pơgloh, in; Thuy san đat 6,6% lơ̌m minh sonăm, đô hla 'nhem đat 15, 1% lơ̌m minh sơnăm, đao nhân đat 5,0 % lơ̌m mǐnh sơnăm, phê đat 8,9 % lơ̌m minh sơnăm, kao su đat 11,3% lơ̌m minh sơnăm, đô gô đat 14,9% lơ̌m mǐnh sơnăm.</t>
  </si>
  <si>
    <t xml:space="preserve">Tỷ lệ nông sản chế biến xuất khẩu chiếm tới 45% tổng kim ngạch xuất khẩu nông sản; tăng trưởng xuất khẩu một số mặt hàng nông sản đạt kết quả khả quan, như: Thủy sản đạt 6,6%/năm, rau quả đạt 15,1%/năm, điều nhân đạt 5,0%/năm, gạo đạt 8,9%/năm, cao su đạt 11,3%/năm, sản phẩm gỗ đạt 14,9%/năm. </t>
  </si>
  <si>
    <t>đau</t>
  </si>
  <si>
    <t>Lu anhong oh tơduă khui hơdoi pôm jơhmơr dih băl ani khan pơdep băl thoi anoh, hang nuih dêh lu tơduă khui ah.</t>
  </si>
  <si>
    <t>Anh em đồng chí cùng giai cấp với nhau mà lại bóc lột lẫn nhau thế, đau lòng lắm các đồng chí ạ.</t>
  </si>
  <si>
    <t>đau đớn</t>
  </si>
  <si>
    <t>uaih</t>
  </si>
  <si>
    <t>đau khớp</t>
  </si>
  <si>
    <t>jĩ kơ ting</t>
  </si>
  <si>
    <t>đau lòng</t>
  </si>
  <si>
    <t>chhur</t>
  </si>
  <si>
    <t>đay</t>
  </si>
  <si>
    <t>đáy</t>
  </si>
  <si>
    <t>kơnĭt</t>
  </si>
  <si>
    <t>klŏk</t>
  </si>
  <si>
    <t>kơnït</t>
  </si>
  <si>
    <t>đặc</t>
  </si>
  <si>
    <t>gĭt</t>
  </si>
  <si>
    <t>hrơ̆</t>
  </si>
  <si>
    <t>'ber</t>
  </si>
  <si>
    <t>đặc biệt</t>
  </si>
  <si>
    <t>pôgloh</t>
  </si>
  <si>
    <t>pơgloh</t>
  </si>
  <si>
    <t>Söê aên nguoân jeân vei öu ñai ñôêng kôpal truh adriêng naê ma pôgloh la mai oh apung pôgloh hrat tônap.</t>
  </si>
  <si>
    <t>Nhằm đưa nguồn vốn vay ưu đãi của nhà nước đến với người dân nhất hội viên phụ nữ vùng đặc biệt khó khăn.</t>
  </si>
  <si>
    <t>đắm</t>
  </si>
  <si>
    <t>môch</t>
  </si>
  <si>
    <t>đặn</t>
  </si>
  <si>
    <t>hơnơ̆ng</t>
  </si>
  <si>
    <t>đăng</t>
  </si>
  <si>
    <t>Bok Huỳnh Đăng Khanh- chủ tịch hội khuyến học Bình Định</t>
  </si>
  <si>
    <t>Ông Huỳnh Đăng Khanh - Chủ tịch Hội Khuyến học Bình Định.</t>
  </si>
  <si>
    <t>đăng kí</t>
  </si>
  <si>
    <t>chi tơbăt ăn</t>
  </si>
  <si>
    <t>đăng ký</t>
  </si>
  <si>
    <t>đằng</t>
  </si>
  <si>
    <t>đằng sau</t>
  </si>
  <si>
    <t>hơ'nĭ</t>
  </si>
  <si>
    <t>đẳng</t>
  </si>
  <si>
    <t>đăng</t>
  </si>
  <si>
    <t>Tư̆u tơja, tra đam, pôk xuôn drong kuôt lơm 'binh đăng yơ̆i; pôk xuôn năng lưk ăn kan 'bô̆ pơm kông tak 'binh đăng yơ̆i.</t>
  </si>
  <si>
    <t>Tuyên truyền, nâng cao nhận thức về bình đẳng giới; nâng cao năng lực cho cán bộ làm công tác bình đẳng giới</t>
  </si>
  <si>
    <t>đắng</t>
  </si>
  <si>
    <t>tăng</t>
  </si>
  <si>
    <t>hô</t>
  </si>
  <si>
    <t>đắp</t>
  </si>
  <si>
    <t>asu</t>
  </si>
  <si>
    <t>Kon bơngai bơ̆ bơnơ̆ găn đak krong wă huay kơ ro; Wă kơ 'bôh lĕch tơ hơdah dôm tơmam kiơ mă ôn hlơp.</t>
  </si>
  <si>
    <t>Người ta đắp đập chặn các dòng sông, và đưa ra ánh sáng những điều bí ẩn.</t>
  </si>
  <si>
    <t>đắt</t>
  </si>
  <si>
    <t>kơnă</t>
  </si>
  <si>
    <t>mãk</t>
  </si>
  <si>
    <t>đặt</t>
  </si>
  <si>
    <t>atăk</t>
  </si>
  <si>
    <t>Tơm xik de tơy ơ đe chũp ăn tơ băng amăn hloi lâm hla, lâm klôh ah noh hloi</t>
  </si>
  <si>
    <t>Bên cạnh bất cứ ghè rượu nào người ta cũng có đặt một số món ăn được đựng trong chiếc lá hoặc cái tô</t>
  </si>
  <si>
    <t>đặt tên</t>
  </si>
  <si>
    <t>đâm</t>
  </si>
  <si>
    <t>bơgrong sa kơpô</t>
  </si>
  <si>
    <t>Năm koh, năm bet tơ âu wă,</t>
  </si>
  <si>
    <t>Hãy mau đến đây mà đâm, chém.</t>
  </si>
  <si>
    <t>đâm chồi</t>
  </si>
  <si>
    <t>pluh</t>
  </si>
  <si>
    <t>đầm</t>
  </si>
  <si>
    <t>tơ nâu</t>
  </si>
  <si>
    <t>dơnâu</t>
  </si>
  <si>
    <t>đầm ấm</t>
  </si>
  <si>
    <t>ŭnh hnam hiôk chơt</t>
  </si>
  <si>
    <t>đầm lầy</t>
  </si>
  <si>
    <t>klơ̆ng</t>
  </si>
  <si>
    <t>đẫm</t>
  </si>
  <si>
    <t>djih</t>
  </si>
  <si>
    <t>'blơ̆n</t>
  </si>
  <si>
    <t>đấm</t>
  </si>
  <si>
    <t>tul</t>
  </si>
  <si>
    <t>chok</t>
  </si>
  <si>
    <t>Thoi noh na inh adrin kơdâu tơng-lơ̆ ưh kơ đei weh-woh tơ̆p truh tơ anih đêl đe pơkă 'mơ̆i. Păng inh ưh kơ sĭ thoi lu bơngai mă chok ưh kơ 'bơm ôh.</t>
  </si>
  <si>
    <t>Vậy tôi đây cũng chạy như thế, chứ không chạy mà không xác tín; tôi đấm như thế, chứ không phải đấm vào không khí.</t>
  </si>
  <si>
    <t>đấm lưng</t>
  </si>
  <si>
    <t>tung</t>
  </si>
  <si>
    <t>đậm</t>
  </si>
  <si>
    <t>bang</t>
  </si>
  <si>
    <t>đần</t>
  </si>
  <si>
    <t>bơlơ̆ng</t>
  </si>
  <si>
    <t>đập</t>
  </si>
  <si>
    <t>bơnăt</t>
  </si>
  <si>
    <t>srah</t>
  </si>
  <si>
    <t>đất</t>
  </si>
  <si>
    <t>hoh</t>
  </si>
  <si>
    <t>hơpêr</t>
  </si>
  <si>
    <t>Kô kach pôm ‘bôu: Teh pôm ‘bôu waê ‘yoêk teh lômön in teh ai, teh dal hnam chich ken</t>
  </si>
  <si>
    <t>Kỹ thuật làm bầu: Đất làm bầu cần chọn đất tơi xốp như đất ải, đất vườn đập nhỏ.</t>
  </si>
  <si>
    <t>đất cát</t>
  </si>
  <si>
    <t xml:space="preserve">teh chuah </t>
  </si>
  <si>
    <t>đất đai</t>
  </si>
  <si>
    <t>pri seh teh choh</t>
  </si>
  <si>
    <t>teh jang xa</t>
  </si>
  <si>
    <t>đất đỏ</t>
  </si>
  <si>
    <t>sãr</t>
  </si>
  <si>
    <t>đất hoang</t>
  </si>
  <si>
    <t>đất mùn</t>
  </si>
  <si>
    <t>jơnu</t>
  </si>
  <si>
    <t>đất nước</t>
  </si>
  <si>
    <t>đất sét</t>
  </si>
  <si>
    <t>lân</t>
  </si>
  <si>
    <t>lơ̆n</t>
  </si>
  <si>
    <t>đất thịt</t>
  </si>
  <si>
    <t>hơnglan</t>
  </si>
  <si>
    <t>đâu</t>
  </si>
  <si>
    <t>như</t>
  </si>
  <si>
    <t>hơ yơ</t>
  </si>
  <si>
    <t>kiơ</t>
  </si>
  <si>
    <t>uẽi hăn như</t>
  </si>
  <si>
    <t>ở đâu</t>
  </si>
  <si>
    <t>đầu</t>
  </si>
  <si>
    <t>kơ̆i</t>
  </si>
  <si>
    <t>'ngĭl</t>
  </si>
  <si>
    <t>27'Bok poYao worh hloi minh 'nu linh nam chotag ako Yohan.</t>
  </si>
  <si>
    <t>Lập tức, vua sai thị vệ đi và truyền mang đầu ông Gio-an tới.</t>
  </si>
  <si>
    <t>đầu bò</t>
  </si>
  <si>
    <t>kơ̆l rơ mo</t>
  </si>
  <si>
    <t>dam</t>
  </si>
  <si>
    <t>đầu gối</t>
  </si>
  <si>
    <t>kutăng</t>
  </si>
  <si>
    <t>kultăng</t>
  </si>
  <si>
    <t>Kởl inh hlôi akơn pal blu drõ kăn.</t>
  </si>
  <si>
    <t>Đầu tôi đã gối lên đùi ncười đàn bà.</t>
  </si>
  <si>
    <t>đầu lòng</t>
  </si>
  <si>
    <t>amol</t>
  </si>
  <si>
    <t>đầu mùa</t>
  </si>
  <si>
    <t>anel</t>
  </si>
  <si>
    <t>đầu người</t>
  </si>
  <si>
    <t>kỡl</t>
  </si>
  <si>
    <t>đầu rau</t>
  </si>
  <si>
    <t>đầu tiên</t>
  </si>
  <si>
    <t>kơ̆l</t>
  </si>
  <si>
    <t>gơgơ̆l</t>
  </si>
  <si>
    <t>đầu tư</t>
  </si>
  <si>
    <t>Nhu kâu jên tơgum păng nguôn jên tơgum</t>
  </si>
  <si>
    <t>Nhu cầu vốn đầu tư và nguồn vốn đầu tư</t>
  </si>
  <si>
    <t>đấu</t>
  </si>
  <si>
    <t>đấu kiếm</t>
  </si>
  <si>
    <t>đấu lý</t>
  </si>
  <si>
    <t>pơjuang</t>
  </si>
  <si>
    <t>đấu tranh</t>
  </si>
  <si>
    <t>đậu</t>
  </si>
  <si>
    <t>jĕi</t>
  </si>
  <si>
    <t>đậu đũa</t>
  </si>
  <si>
    <t>tơh 'long duơh</t>
  </si>
  <si>
    <t>lơh 'long đuơh</t>
  </si>
  <si>
    <t>đậu ván</t>
  </si>
  <si>
    <t>hơlak</t>
  </si>
  <si>
    <t>đậu xanh</t>
  </si>
  <si>
    <t>tơh</t>
  </si>
  <si>
    <t>đây</t>
  </si>
  <si>
    <t>'nâu</t>
  </si>
  <si>
    <t>'Nâu tơ nâu ruông 'ba</t>
  </si>
  <si>
    <t>Ở đây là ruộng</t>
  </si>
  <si>
    <t>đầy</t>
  </si>
  <si>
    <t>Mă tơmam bĕnh teh</t>
  </si>
  <si>
    <t>Dù cho cùa cải đầy nhà</t>
  </si>
  <si>
    <t>đầy ắp</t>
  </si>
  <si>
    <t>dơ'bêl</t>
  </si>
  <si>
    <t>đầy đủ</t>
  </si>
  <si>
    <t>tâl</t>
  </si>
  <si>
    <t>Pơjing rim tai liê̆u Tư̆u tơ ja tra đam, h'lau kuôt xưm tôm tâl thông tin</t>
  </si>
  <si>
    <t>Xây dựng các tài liệu tuyên truyền, dễ hiểu và đầy đủ thông tin.</t>
  </si>
  <si>
    <t>đầy tớ</t>
  </si>
  <si>
    <t>pơ ngai đam</t>
  </si>
  <si>
    <t>jap</t>
  </si>
  <si>
    <t>đẩy</t>
  </si>
  <si>
    <t>dru`t</t>
  </si>
  <si>
    <t>driĕt</t>
  </si>
  <si>
    <t>đấy</t>
  </si>
  <si>
    <t>'brơk</t>
  </si>
  <si>
    <t>- Anoh bok kră Phời.</t>
  </si>
  <si>
    <t>Già Phới đấy.</t>
  </si>
  <si>
    <t>đậy</t>
  </si>
  <si>
    <t>sŭp</t>
  </si>
  <si>
    <t>bơ̆ng</t>
  </si>
  <si>
    <t>'dơ̆p</t>
  </si>
  <si>
    <t>đe</t>
  </si>
  <si>
    <t>hơjơ̆m</t>
  </si>
  <si>
    <t>đe doạ</t>
  </si>
  <si>
    <t>đè</t>
  </si>
  <si>
    <t>tơkơn</t>
  </si>
  <si>
    <t>đẻ</t>
  </si>
  <si>
    <t>đeh</t>
  </si>
  <si>
    <t>cheh</t>
  </si>
  <si>
    <t>aring rim trương hơp đeh lâp, đeh bĭ tơl kĭ, rim 'bak si nhi khoa tơtam ơ̆i măt xư̆ goang hô̆i chân, hôi sưk kâp kư̆u</t>
  </si>
  <si>
    <t>Đối với các trường hợp đẻ non, đẻ thiếu cân, các bác sĩ nhi khoa phải có mặt để cùng tham gia hội chẩn, hồi sức cấp cứu.</t>
  </si>
  <si>
    <t>đẻ nhánh</t>
  </si>
  <si>
    <t>kơchar</t>
  </si>
  <si>
    <t>đẻ trứng</t>
  </si>
  <si>
    <t>pang</t>
  </si>
  <si>
    <t>đem</t>
  </si>
  <si>
    <t>jul</t>
  </si>
  <si>
    <t>che`p</t>
  </si>
  <si>
    <t>U geêr lôêm kheêng ‘boâng ‘baêl truh peâng ‘naêr oei nhieât ñoâ ‘baêl jiêt tôhngam truh peâng jiêt ñoâ C aên leêch boâp. Ñôêng roêng ‘noh cheêp pôtaêm tômöt ‘bôu, söê geêr oei ngang, rieâÊh oei jul ôla</t>
  </si>
  <si>
    <t>Ủ hạt trong khăn bông 2- 3 ngày ở nhiệt độ 28 – 30 độ C cho nứt nanh. Sau đó đem gieo vào bầu, đặt hạt nằm ngang, rễ quay xuống dưới.</t>
  </si>
  <si>
    <t>đem theo</t>
  </si>
  <si>
    <t>'nhăk</t>
  </si>
  <si>
    <t>đen</t>
  </si>
  <si>
    <t>găm găm</t>
  </si>
  <si>
    <t>đen đen</t>
  </si>
  <si>
    <t>gơgăm</t>
  </si>
  <si>
    <t>đen kịt</t>
  </si>
  <si>
    <t>jơjueng</t>
  </si>
  <si>
    <t>đen thui</t>
  </si>
  <si>
    <t>'nhek</t>
  </si>
  <si>
    <t>đen tối</t>
  </si>
  <si>
    <t>suek</t>
  </si>
  <si>
    <t>đèn</t>
  </si>
  <si>
    <t>jrĕnh</t>
  </si>
  <si>
    <t>nŭnh</t>
  </si>
  <si>
    <t>kơđen</t>
  </si>
  <si>
    <t>đèn dầu</t>
  </si>
  <si>
    <t>kơđeng</t>
  </si>
  <si>
    <t>đeo</t>
  </si>
  <si>
    <t>'bot</t>
  </si>
  <si>
    <t>Kơplah kon pơlei pơla kơtơ̆ng tơdrong kơnê̆ noh, lu sư sơngon kơdih kơdih, ưh kơđei bơngai bu 'bot dah đoh tơmam pơhrôp.</t>
  </si>
  <si>
    <t>Khi dân-sự nghe lời hăm nầy, bèn đều để tang, không ai đeo đồ trang-sức hết.</t>
  </si>
  <si>
    <t>đèo</t>
  </si>
  <si>
    <t>Rok trong su3n tok tor pcflei Luhit, lu suf tdk nhdm hmoi rah; jur tef krang nam tef pcflei Hdronaim, kcft&amp;ng de nhdm hmoi kor tefdrong pcfrSm.</t>
  </si>
  <si>
    <t>Phải, tại đèo Lu-khít, thiên hạ vừa leo vừa nức nở; nơi dốc Khô-rô-na-gim, quân địch nghe tiếng kêu la bại trận:</t>
  </si>
  <si>
    <t>đẽo</t>
  </si>
  <si>
    <t>trah</t>
  </si>
  <si>
    <t>chraih</t>
  </si>
  <si>
    <t>amrah</t>
  </si>
  <si>
    <t>chraih kuer tơmo, chraih hơkôih 'long, chrek chhơ̆.</t>
  </si>
  <si>
    <t>đặng khắc và khảm ngọc, đẽo gỗ và làm được mọi thứ nghề thợ.</t>
  </si>
  <si>
    <t>đẹp</t>
  </si>
  <si>
    <t>'lơ̆ng</t>
  </si>
  <si>
    <t>chơkhong</t>
  </si>
  <si>
    <t>Duch neĭ liêm bơngai, liêm tôm tơdrong</t>
  </si>
  <si>
    <t>Cô ấy vừa đẹp người vừa đẹp nết</t>
  </si>
  <si>
    <t>đẹp đẽ</t>
  </si>
  <si>
    <t>đẹp trai</t>
  </si>
  <si>
    <t>anho`ng alâng ako`u</t>
  </si>
  <si>
    <t>jơblan</t>
  </si>
  <si>
    <t>đẹt</t>
  </si>
  <si>
    <t>đê</t>
  </si>
  <si>
    <t>bưt đak</t>
  </si>
  <si>
    <t>pơjing</t>
  </si>
  <si>
    <t>Giđêôn đei pơjing tơpơh-jĭt 'nu kon drŏ-nglo yua kơ sư đei akăn lơ.</t>
  </si>
  <si>
    <t>Vả, Ghê-đê-ôn sanh được bảy mươi con trai, vì người có nhiều vợ.</t>
  </si>
  <si>
    <t>đê điều</t>
  </si>
  <si>
    <t>Pônhoâm ñiê ñaêng nguoân löêk ranh khaêk phuêk tôdrong böêt ñak (pôchaêh böêt ñak, hlih maêi ke, hlih jöng böêt ñak…) jôh ôêi leêch lôêm rim jan ñak tih, but adrol oeêng keh kong tôdrong xö lyê adrol jan ñak tih, but sônaêm ‘baêl ôbôêu khoâng hrieâng ‘baêl jiêt</t>
  </si>
  <si>
    <t>Tập trung mọi nguồn lực khẩn trương khắc phục sự cố đê điều (vỡ đê, sạt lở mái kè, xói chân kè..) đã xảy ra trong các mùa lũ, bão trước và hoàn thành việc xử lý trước mùa lũ, bão năm 2020</t>
  </si>
  <si>
    <t>đề</t>
  </si>
  <si>
    <t>Đê an pơjing 'long  đô xa ăn kon adrech rong.</t>
  </si>
  <si>
    <t>Đề án phát triển cây thức ăn chăn nuôi.</t>
  </si>
  <si>
    <t>đề bạt</t>
  </si>
  <si>
    <t>đề cao</t>
  </si>
  <si>
    <t>hơ tõk ăn</t>
  </si>
  <si>
    <t>đề cập</t>
  </si>
  <si>
    <t>rơn</t>
  </si>
  <si>
    <t>đề nghị</t>
  </si>
  <si>
    <t>Đơn hmăng tơgǔm</t>
  </si>
  <si>
    <t>Đơn đề nghị hỗ trợ.</t>
  </si>
  <si>
    <t>đề phòng</t>
  </si>
  <si>
    <t>răp</t>
  </si>
  <si>
    <t>đề xuất</t>
  </si>
  <si>
    <t>Nghiên kư̌u, hmăng sưa đôi,  'bô sung rim kuy đinh lơ̌m têh pơm xa sư pơjing thǐ trương kuyên jung têh lơ̌m nông nghiêp</t>
  </si>
  <si>
    <t>Nghiên cứu, đề xuất sửa đổi, bổ sung các quy định về đất đai nhằm phát triển thị trường quyền sử dụng đất trong nông nghiệp;</t>
  </si>
  <si>
    <t>để</t>
  </si>
  <si>
    <t>sư</t>
  </si>
  <si>
    <t>adrơ`m</t>
  </si>
  <si>
    <t xml:space="preserve"> Thê tich minh liêu tinh: Bi ken loi 30ml sư  phôi ăn kon akăn, bi ken loi 50ml sư phôi ăn akăn lai păng bi ken loi 80ml sư phôi ăn akăn ngoai; </t>
  </si>
  <si>
    <t>Thể tích một liều tinh: Không nhỏ hơn 30ml để phối cho nái nội, không nhỏ hơn 50ml để phối cho nái lai và không nhỏ hơn 80ml để phối cho nái ngoại;</t>
  </si>
  <si>
    <t>để bụng</t>
  </si>
  <si>
    <t>sư̆ lơ̆m klak</t>
  </si>
  <si>
    <t>để cho</t>
  </si>
  <si>
    <t>adrơ̆m</t>
  </si>
  <si>
    <t>để dành</t>
  </si>
  <si>
    <t>a'măn</t>
  </si>
  <si>
    <t>among</t>
  </si>
  <si>
    <t xml:space="preserve">Khiê̆n khich rim thanh phân kinh tê̆ đâu tư yư̆ an hnam oĕi xa hô̆i a'măn xư̆ ăn thuê xưm nguôn jên tơgah ngân sach teh đak; Teh đak đâu tư hnam oĕi xa hô̆i xưm nguôn jên ngân sach xư̆ a'măn ăn thuê; rim yoanh nghiê̆p kinh yoanh hă tâng apung kông nghiê̆p xưm yoanh nghiê̆p san xuâ̆t lơm apung kông nghiê̆p ơ̆i trach nhiê̆m đâu tư pơjing hnam oĕi tơ rim kuy teh lơm rim khu kông nghiê̆p xư̆ 'bô̆ trĭ ăn kông nhân thuê. </t>
  </si>
  <si>
    <t>Khuyến khích các thành phần kinh tế đầu tư dự án nhà ở xã hội dành để cho thuê bằng nguồn vốn ngoài ngân sách nhà nước; Nhà nước đầu tư nhà ở xã hội bằng nguồn vốn ngân sách dành để cho thuê; các doanh nghiệp kinh doanh hạ tầng khu công nghiệp và doanh nghiệp sản xuất trong khu công nghiệp có trách nhiệm đầu tư xây dựng nhà ở tại các quỹ đất trong các khu công nghiệp để bố trí cho công nhân thuê.</t>
  </si>
  <si>
    <t>để giống</t>
  </si>
  <si>
    <t>a'moch</t>
  </si>
  <si>
    <t>để tang</t>
  </si>
  <si>
    <t>để ý</t>
  </si>
  <si>
    <t>đêm</t>
  </si>
  <si>
    <t>kơ 'măng</t>
  </si>
  <si>
    <t>kơ măng</t>
  </si>
  <si>
    <t>Oei tur lăm klăm dŭ klăm dơ̆l amăng tơ̆r tơhngam amăng mam tơxĭn, bu khĭn jĕ jôr ĭnh.</t>
  </si>
  <si>
    <t>Ngày đêm ở mãi trong phòng kín có cánh cửa gỗ và cửa sắt. Không ai dám đến tán tỉnh em.</t>
  </si>
  <si>
    <t>đêm khuya</t>
  </si>
  <si>
    <t>kơ măng mơ̆t</t>
  </si>
  <si>
    <t>đêm tối</t>
  </si>
  <si>
    <t>klăm</t>
  </si>
  <si>
    <t>đếm</t>
  </si>
  <si>
    <t>yap</t>
  </si>
  <si>
    <t>jôh</t>
  </si>
  <si>
    <t>jô̆</t>
  </si>
  <si>
    <t>đệm</t>
  </si>
  <si>
    <t>hơdu`</t>
  </si>
  <si>
    <t>đền</t>
  </si>
  <si>
    <t>hrŭm jĕl</t>
  </si>
  <si>
    <t>đền bù</t>
  </si>
  <si>
    <t>hrŭ</t>
  </si>
  <si>
    <t>đến</t>
  </si>
  <si>
    <t>truh</t>
  </si>
  <si>
    <t>jê̆</t>
  </si>
  <si>
    <t>dưng... truh</t>
  </si>
  <si>
    <t>từ... đến</t>
  </si>
  <si>
    <t>đều</t>
  </si>
  <si>
    <t>Đai hôi oei rim chi ‘bô trưk thuôc Đang ‘bô xa hơdơi đei pơlok lơm tơdrong hưch hanh, tro thơi yan</t>
  </si>
  <si>
    <t>Đại hội ở các chi bộ trực thuộc Đảng bộ xã đều diễn ra trong không khí phấn khởi, đúng thời gian</t>
  </si>
  <si>
    <t>đều đặn</t>
  </si>
  <si>
    <t>anơ̆ng</t>
  </si>
  <si>
    <t>đều nhau</t>
  </si>
  <si>
    <t>adrơ̆l</t>
  </si>
  <si>
    <t>đi</t>
  </si>
  <si>
    <t>'bơt</t>
  </si>
  <si>
    <t>Lap ya Athalia koTong boT lu linh pang ’boT lu kon po?lei, na stf nam hloi to? kon po?lei lam Hnam akum korkuh ko? Krii Yang</t>
  </si>
  <si>
    <t>Khi bà A-than-gia nghe tiếng dân chúng la, bà đi về phía họ đang ở trong Nhà Ðức Chúa</t>
  </si>
  <si>
    <t>đi cầu</t>
  </si>
  <si>
    <t>tẽ</t>
  </si>
  <si>
    <t>đi chơi</t>
  </si>
  <si>
    <t>năm chă ngôi</t>
  </si>
  <si>
    <t>thông</t>
  </si>
  <si>
    <t>đi đôi</t>
  </si>
  <si>
    <t>rơdố</t>
  </si>
  <si>
    <t>đi ỉa</t>
  </si>
  <si>
    <t>năm chă ĩch</t>
  </si>
  <si>
    <t>đi lại</t>
  </si>
  <si>
    <t>pơxuỡt pơxuăt</t>
  </si>
  <si>
    <t>Hơ năm năm, oĕi oĕi</t>
  </si>
  <si>
    <t>Nó đi đi lại lại</t>
  </si>
  <si>
    <t>đi lên</t>
  </si>
  <si>
    <t>tŏk kơ pal</t>
  </si>
  <si>
    <t>đi qua</t>
  </si>
  <si>
    <t>kua</t>
  </si>
  <si>
    <t>đi sau</t>
  </si>
  <si>
    <t>năm đưng rŏng</t>
  </si>
  <si>
    <t>đi thẳng</t>
  </si>
  <si>
    <t>yoh</t>
  </si>
  <si>
    <t>đi theo</t>
  </si>
  <si>
    <t>ju`k</t>
  </si>
  <si>
    <t>đi tiểu</t>
  </si>
  <si>
    <t>đi tiểu tiện</t>
  </si>
  <si>
    <t>bơyỡng</t>
  </si>
  <si>
    <t>đi tuần</t>
  </si>
  <si>
    <t>năm dăr lăng</t>
  </si>
  <si>
    <t>đi vào</t>
  </si>
  <si>
    <t>mưt</t>
  </si>
  <si>
    <t>kơtĕk</t>
  </si>
  <si>
    <t>Kơ sơ nganh nghê cham plĕi jăk mưt lơm khu, cŭm kông nghiê̆p lĕ dơ nŏ kuy hoach plĕi nghê</t>
  </si>
  <si>
    <t xml:space="preserve">Cơ sở ngành nghề nông thôn di dời vào khu, cụm công nghiệp hoặc địa điểm quy hoạch làng nghề </t>
  </si>
  <si>
    <t>đi vòng</t>
  </si>
  <si>
    <t>dăr</t>
  </si>
  <si>
    <t>đĩ</t>
  </si>
  <si>
    <t>kơlang</t>
  </si>
  <si>
    <t>đìa</t>
  </si>
  <si>
    <t>prep</t>
  </si>
  <si>
    <t>đỉa</t>
  </si>
  <si>
    <t>rơtah</t>
  </si>
  <si>
    <t>đĩa</t>
  </si>
  <si>
    <t>dia</t>
  </si>
  <si>
    <t>chher</t>
  </si>
  <si>
    <t>giêh</t>
  </si>
  <si>
    <t>địa</t>
  </si>
  <si>
    <t>atơ̆u</t>
  </si>
  <si>
    <t>Bơngai Juđa kư̆m blah iŏk pơlei Gasa hăm anih teh mă sư pơgơ̆r pơlei Askalon hăm anih teh mă sư pơgơ̆r păng pơlei Ekrôn hăm anih teh mă sư pơgơ̆r.</t>
  </si>
  <si>
    <t>Người Giu-đa cũng chiếm lấy Ga-xa cùng địa phận nó, Ách-ca-lôn cùng địa phận nó, và Éc-rôn cùng địa phận nó.</t>
  </si>
  <si>
    <t>địa bàn</t>
  </si>
  <si>
    <t>apǔng</t>
  </si>
  <si>
    <t>Kuy đĭnh mưk tơgǔm pơm hơgĕi choh jang nông nghiêp apǔng glaih yua tơdrong p'lĕnh pơm lĕch, jĭt jĭ lơm apǔng tinh 'Binh Đĭnh</t>
  </si>
  <si>
    <t>Quy định Mức hỗ trợ để khôi phục sản xuất nông nghiệp vùng bị thiệt hại do thiên tai, dịch bệnh trên địa bàn tỉnh Bình Định</t>
  </si>
  <si>
    <t>địa chủ</t>
  </si>
  <si>
    <t>hơnha</t>
  </si>
  <si>
    <t>địa lý</t>
  </si>
  <si>
    <t>lãm plenh teh</t>
  </si>
  <si>
    <t>địa ngục</t>
  </si>
  <si>
    <t>hnam kron pơ 'luôch</t>
  </si>
  <si>
    <t>dơ nŏu ŭnh</t>
  </si>
  <si>
    <t>ŭnh xa măt</t>
  </si>
  <si>
    <t>địa phương</t>
  </si>
  <si>
    <t>cham pơlei</t>
  </si>
  <si>
    <t>đích</t>
  </si>
  <si>
    <t>đich</t>
  </si>
  <si>
    <t>anih truh</t>
  </si>
  <si>
    <t>atruh</t>
  </si>
  <si>
    <t>Muk đich</t>
  </si>
  <si>
    <t>Mục đích</t>
  </si>
  <si>
    <t>điếc</t>
  </si>
  <si>
    <t>klik</t>
  </si>
  <si>
    <t>klĭk</t>
  </si>
  <si>
    <t>Yesu pcfklaih bongai klik\npang poma arak</t>
  </si>
  <si>
    <t>Đức Giê-su chữa người vừa điếc vừa ngọng</t>
  </si>
  <si>
    <t>điềm</t>
  </si>
  <si>
    <t>bring</t>
  </si>
  <si>
    <t>điểm</t>
  </si>
  <si>
    <t>chơ hrong</t>
  </si>
  <si>
    <t>pơguăng</t>
  </si>
  <si>
    <t>Nhôn gô pơguăng kơ ih hăm găp maih.</t>
  </si>
  <si>
    <t>Khuyên vàng điểm hạt bạc long lanh,\ncác anh đây sẽ làm sẵn cho nàng.</t>
  </si>
  <si>
    <t>điểm báo</t>
  </si>
  <si>
    <t>bơdreh</t>
  </si>
  <si>
    <t>điếm</t>
  </si>
  <si>
    <t>điên</t>
  </si>
  <si>
    <t>yoe</t>
  </si>
  <si>
    <t>wơnh</t>
  </si>
  <si>
    <t>rơ duk</t>
  </si>
  <si>
    <t>Inh khan: Hiĕk 'noh wơnh; chhôk hơnôk kơ kiơ?</t>
  </si>
  <si>
    <t>Tôi nói:\n"Cười là điên rồ. Vui là vô tích sự."</t>
  </si>
  <si>
    <t>điền</t>
  </si>
  <si>
    <t>hơnihjangtih</t>
  </si>
  <si>
    <t>điển</t>
  </si>
  <si>
    <t>tơm</t>
  </si>
  <si>
    <t>điện</t>
  </si>
  <si>
    <t>điê</t>
  </si>
  <si>
    <t>u`nh hơyuh</t>
  </si>
  <si>
    <t>hơ yuh</t>
  </si>
  <si>
    <t>điện thoại</t>
  </si>
  <si>
    <t>rơgiĕo</t>
  </si>
  <si>
    <t>điện tử</t>
  </si>
  <si>
    <t>vei jư rim chi sô Chinh kuyên điên tư tinh 'Binh Đinh păng Pôk xuôn lơm Website rim kơ kuan kơpal teh đak tinh 'Binh Đinh tro glong pơnhroh tơhyung pơjing   Chinh kuyên điên tư tinh 'Binh Đinh sơ năm 2019</t>
  </si>
  <si>
    <t>Quản lý các chỉ số về Chính quyền điện tử tỉnh Bình Định và Nâng cấp Website các cơ quan nhà nước tỉnh Bình Định thuộc Kế hoạch triển khai xây dựng Chính quyền điện tử tỉnh Bình Định năm 2019</t>
  </si>
  <si>
    <t>điệp</t>
  </si>
  <si>
    <t>điều</t>
  </si>
  <si>
    <t>rai</t>
  </si>
  <si>
    <t>phu</t>
  </si>
  <si>
    <t>Tơdrong 'nŏh pơm đeĭ</t>
  </si>
  <si>
    <t>Điều đó có thể làm được</t>
  </si>
  <si>
    <t>điều chỉnh</t>
  </si>
  <si>
    <t>ară tơplih</t>
  </si>
  <si>
    <t>nap</t>
  </si>
  <si>
    <t>điều độ</t>
  </si>
  <si>
    <t>axĕn</t>
  </si>
  <si>
    <t>điều hoà</t>
  </si>
  <si>
    <t>kơmăi pơm rơ ngơp</t>
  </si>
  <si>
    <t>điều kiện</t>
  </si>
  <si>
    <t>điều trị</t>
  </si>
  <si>
    <t>hmŏn</t>
  </si>
  <si>
    <t>điếu</t>
  </si>
  <si>
    <t>điệu</t>
  </si>
  <si>
    <t>đinh</t>
  </si>
  <si>
    <t>dơnồ</t>
  </si>
  <si>
    <t>gơniĕng mam</t>
  </si>
  <si>
    <t xml:space="preserve">Trương phô thông Kon kông 'ban trŭ Đinh Ruô̆i </t>
  </si>
  <si>
    <t>Trường Phổ thông dân tộc bán trú Đinh Ruối</t>
  </si>
  <si>
    <t>đinh ba</t>
  </si>
  <si>
    <t>chơdrĕp</t>
  </si>
  <si>
    <t>đình</t>
  </si>
  <si>
    <t>chã tơdrong rơgẽi</t>
  </si>
  <si>
    <t>phô̆i hơp đĭnh hương nô̆i dung sinh hoat dĭ khul câu lac 'bô̆ ŭnh hnam văn hŏa, câu lak 'bô̆ ŭnh hnam tơ 'yung pơ jing ăl kơ jăp, câu lak 'bô̆ ŭnh hnam phĭ tơ 'nŏ</t>
  </si>
  <si>
    <t>Phối hợp định hướng nội dung sinh hoạt của các câu lạc bộ gia đình văn hóa, câu lạc bộ gia đình phát triển bền vững, câu lạc bộ gia đình hạnh phúc</t>
  </si>
  <si>
    <t>đỉnh</t>
  </si>
  <si>
    <t>kâl</t>
  </si>
  <si>
    <t>boi</t>
  </si>
  <si>
    <t>đính hôn</t>
  </si>
  <si>
    <t>ging</t>
  </si>
  <si>
    <t>định</t>
  </si>
  <si>
    <t>hơđơ̆ng</t>
  </si>
  <si>
    <t>mam</t>
  </si>
  <si>
    <t>Tơdrong anu ơi ưu điêm: kơ adrêch dang dang, tơdrong thu đei adrêch alưng, chă yuô đei đô xa ger tơgum ăn ty lê yăl arih dêh oeng alưng lơm tơdrong rong; pơgloh mô hinh anu ‘bia hiong chđeh teh trơ tro ăn unh hnam ‘bia teh choh jang, trơ tro lơh oei dơno đô thi, ‘bia hiong thơi yan, hlău kjung pơm ky thuât ăn thu ‘yok dêh</t>
  </si>
  <si>
    <t>Hình thức nuôi này có ưu điểm: Cỡ giống đồng đều, chất lượng giống ổn định, sử dụng được thức ăn viên giúp cho tỷ lệ sống cao và thuận lợi trong quá trình nuôi; đặc biệt mô hình này ít tốn diện tích phù hợp cho hộ ít đất sản xuất, phù hợp cả nơi đô thị, ít tốn thời gian, dễ áp dụng kỹ thuật, cho thu nhập cao.</t>
  </si>
  <si>
    <t>định canh</t>
  </si>
  <si>
    <t>jang mir minh tơmâng</t>
  </si>
  <si>
    <t>định cư</t>
  </si>
  <si>
    <t>arih minh hơnih</t>
  </si>
  <si>
    <t>định kỳ</t>
  </si>
  <si>
    <t>đinh ky</t>
  </si>
  <si>
    <t>định ngữ</t>
  </si>
  <si>
    <t>wd băt nơ̆r</t>
  </si>
  <si>
    <t>đít</t>
  </si>
  <si>
    <t>kiel</t>
  </si>
  <si>
    <t>địu</t>
  </si>
  <si>
    <t>pũ</t>
  </si>
  <si>
    <t>Mẽ pũ kon, yỡl hla du?</t>
  </si>
  <si>
    <t>Mẹ địu con, đội dù?</t>
  </si>
  <si>
    <t>đo</t>
  </si>
  <si>
    <t>hapol</t>
  </si>
  <si>
    <t>đo đạc</t>
  </si>
  <si>
    <t>hơwaih</t>
  </si>
  <si>
    <t>đò</t>
  </si>
  <si>
    <t>thong nan</t>
  </si>
  <si>
    <t>đỏ</t>
  </si>
  <si>
    <t>gôh</t>
  </si>
  <si>
    <t>'brê</t>
  </si>
  <si>
    <t>Chơ mang 'yŏi gôh</t>
  </si>
  <si>
    <t>Con gà này mào đỏ chót</t>
  </si>
  <si>
    <t>đỏ chói</t>
  </si>
  <si>
    <t>gơhăng</t>
  </si>
  <si>
    <t>đỏ chót</t>
  </si>
  <si>
    <t>gôh pơgloh</t>
  </si>
  <si>
    <t>rơhẽm</t>
  </si>
  <si>
    <t>đỏ lòm</t>
  </si>
  <si>
    <t>đỏ ối</t>
  </si>
  <si>
    <t>đỏ rực</t>
  </si>
  <si>
    <t>'brê 'br ŭng</t>
  </si>
  <si>
    <t>rơhêm</t>
  </si>
  <si>
    <t>đỏ thắm</t>
  </si>
  <si>
    <t>kơhê</t>
  </si>
  <si>
    <t>đó</t>
  </si>
  <si>
    <t>'nŏh</t>
  </si>
  <si>
    <t>Lơm noh</t>
  </si>
  <si>
    <t>Trong đó</t>
  </si>
  <si>
    <t>đó đây</t>
  </si>
  <si>
    <t>đọ</t>
  </si>
  <si>
    <t>porting</t>
  </si>
  <si>
    <t>đoái</t>
  </si>
  <si>
    <t>'blŏk</t>
  </si>
  <si>
    <t>đoàn</t>
  </si>
  <si>
    <t>hơkum</t>
  </si>
  <si>
    <t>Bôu khul naê ma pôgôl dö ñai hoâi ñang boâ kôp kôpöng</t>
  </si>
  <si>
    <t>Bầu đoàn đại biểu dự đại hội đảng bộ cấp trên</t>
  </si>
  <si>
    <t>đoàn tụ</t>
  </si>
  <si>
    <t>akŏm</t>
  </si>
  <si>
    <t>đoán</t>
  </si>
  <si>
    <t>đoán chừng</t>
  </si>
  <si>
    <t>'nhrăm</t>
  </si>
  <si>
    <t>đoạn</t>
  </si>
  <si>
    <t>khuk</t>
  </si>
  <si>
    <t>đọc</t>
  </si>
  <si>
    <t>đo`k</t>
  </si>
  <si>
    <t>đòi</t>
  </si>
  <si>
    <t>apinh</t>
  </si>
  <si>
    <t>api`nh</t>
  </si>
  <si>
    <t>đói</t>
  </si>
  <si>
    <t>bơngot</t>
  </si>
  <si>
    <t>P'gloh la tuk pơ'ngot jul dơnuh, pơjing kinh tê, yao yuk, y tê, văn hoa.</t>
  </si>
  <si>
    <t>Đặc biệt là xóa đói giảm nghèo, phát triển kinh tế, giáo dục, y tế, văn hóa.</t>
  </si>
  <si>
    <t>đói lả</t>
  </si>
  <si>
    <t>hayơnh</t>
  </si>
  <si>
    <t>đom</t>
  </si>
  <si>
    <t>đom đóm</t>
  </si>
  <si>
    <t>mơnglŏk</t>
  </si>
  <si>
    <t>lŏk</t>
  </si>
  <si>
    <t>đóm</t>
  </si>
  <si>
    <t>apoih</t>
  </si>
  <si>
    <t>leng</t>
  </si>
  <si>
    <t>đòn</t>
  </si>
  <si>
    <t>Tôleêi nilon: Waê ôêi doâm jiêt truh doâm hrieâng ñoan tôleêi nilon, ñei asong leêch lö anhuêm. ‘BoâÊ triê ‘long ñon söê ngang thanh ‘beâ. Minh pah anhuêm nilon choâÊ tômöt ‘long ñon, minh pah tôhnglaih tö ‘yo tômöt ‘beâ. Rim anhuêm tôleêi nilong lôêm ‘beâ ôêi tôdrong in tôpul ñôêng dônung. Söê amaên waê chaê yuoâ loai tôleêi nilon taêi sinh (trong saê ñôêng khoâng pheêi drôêu truh minh centimet oeêng ñuoâÊi ñôêng minh pheêi ‘baêl truh minh pheêi pôñaêm met)</t>
  </si>
  <si>
    <t>Dây ni lông: Cần có vài chục đến vài trăm đoạn dây ni lông, được chia ra thành nhiều bó. Bố trí cây đòn gác ngang trên thành bể. Một đầu bó ni lông cột vào cây đòn, một đầu thả tự do vào bể. Những búi sợi ni lông trong bể sẽ đóng vai trò như tổ của lươn. Để tiết kiệm nên dùng loại dây ni lông tái sinh (bản rộng 0,6 - 1cm và dài từ 1,2 - 1,5 m).</t>
  </si>
  <si>
    <t>đòn gánh</t>
  </si>
  <si>
    <t>'long hơ nong</t>
  </si>
  <si>
    <t>gănh</t>
  </si>
  <si>
    <t>đòn nóc</t>
  </si>
  <si>
    <t>along kôr hnam</t>
  </si>
  <si>
    <t>đón</t>
  </si>
  <si>
    <t>gô răp</t>
  </si>
  <si>
    <t>'dih</t>
  </si>
  <si>
    <t>Lu sư chang gô inh nhen thoi chang gô đak 'mi, Lu sư bơngai ha 'bơ̆r jrŏng đak 'mi klui.</t>
  </si>
  <si>
    <t>Họ chờ đợi tôi như chờ đợi mưa rào, mở miệng ra như để đón mưa xuân.</t>
  </si>
  <si>
    <t>đón tiếp</t>
  </si>
  <si>
    <t>drơng</t>
  </si>
  <si>
    <t>đong</t>
  </si>
  <si>
    <t>to`ng</t>
  </si>
  <si>
    <t>giul</t>
  </si>
  <si>
    <t>đòng đòng</t>
  </si>
  <si>
    <t>Jônang ‘ba  waê phaân hoêa bung, aên ñak tômöt pieâu, adriêng tuh phôêng thuêk bung, jö ñak aên truh jônang ‘ba ñum goâh tieâng, tôhnglaêih ñiê ñak söê thu ‘yoêk ñei along</t>
  </si>
  <si>
    <t>Khi lúa bắt đầu phân hoá đòng, đưa nước trở lại, kết hợp bón phân thúc đòng, giữ nước cho đến khi lúa chín đỏ đuôi, tháo cạn nước để thu hoạch được thuận lợi.</t>
  </si>
  <si>
    <t>đóng</t>
  </si>
  <si>
    <t>pơ̆ng</t>
  </si>
  <si>
    <t>gu`m</t>
  </si>
  <si>
    <t>klĕng</t>
  </si>
  <si>
    <t>đóng cửa</t>
  </si>
  <si>
    <t>krơ̆p</t>
  </si>
  <si>
    <t>đóng đinh</t>
  </si>
  <si>
    <t>pơng kơ đinh</t>
  </si>
  <si>
    <t>pơ̆ng kơ đinh</t>
  </si>
  <si>
    <t>đóng góp</t>
  </si>
  <si>
    <t>gop</t>
  </si>
  <si>
    <t>đọng</t>
  </si>
  <si>
    <t>tưng</t>
  </si>
  <si>
    <t>nơ̆ng</t>
  </si>
  <si>
    <t>Kach hơgei pơgloh la chruh ‘boi mương, ‘boi ‘băng sư ngâm kua minh măng rôi tơhnglăih đi đakBi đei sư đak tưng pơm lơngơp, riêh hơbo ‘bi ôm, hla honh brơu</t>
  </si>
  <si>
    <t>Cách tốt nhất là tưới theo rãnh, theo băng để ngâm qua một đêm rồi rút cạn nước. Không được để nước đọng gây ngập úng, rễ ngô sẽ bị thối, lá héo vàng.</t>
  </si>
  <si>
    <t>đọt</t>
  </si>
  <si>
    <t>jong moch</t>
  </si>
  <si>
    <t>đô</t>
  </si>
  <si>
    <t>pơkân</t>
  </si>
  <si>
    <t>apung đô thi: Gah tơgum pơjing  di apung la choh jang nông nghiêp ưng yung kông nghê đuôi ( choh jang hla 'nhem uôil uiêl, pơkao, mâu…)</t>
  </si>
  <si>
    <t>Vùng đô thị: Hướng ưu tiên phát triển của vùng là sản xuất nông nghiệp ứng dụng công nghệ cao (sản xuất rau an toàn, hoa, nấm...).</t>
  </si>
  <si>
    <t>đô thị</t>
  </si>
  <si>
    <t>đô thi</t>
  </si>
  <si>
    <t>đồ</t>
  </si>
  <si>
    <t>kơniêng</t>
  </si>
  <si>
    <t>Gơbang păng tơmam yua lăm sư, jơ̆ng ŭnh kơđeng maih rơgoh păng đĭ-đăng tơmam yua lăm sư, chơnang soi tơmam bâu phu.</t>
  </si>
  <si>
    <t>bàn-thờ cùng đồ phụ-tùng, chân-đèn bằng vàng ròng và đồ phụ-tùng, bàn-thờ xông-hương,</t>
  </si>
  <si>
    <t>đồ ăn</t>
  </si>
  <si>
    <t>bơdrăn</t>
  </si>
  <si>
    <t>đồ bỏ</t>
  </si>
  <si>
    <t>kơdêt</t>
  </si>
  <si>
    <t>đồ đạc</t>
  </si>
  <si>
    <t>khong</t>
  </si>
  <si>
    <t>đồ sứ</t>
  </si>
  <si>
    <t>pơngan</t>
  </si>
  <si>
    <t>đồ vật</t>
  </si>
  <si>
    <t>đồ xôi</t>
  </si>
  <si>
    <t>ơ̆p</t>
  </si>
  <si>
    <t>đổ</t>
  </si>
  <si>
    <t>boih</t>
  </si>
  <si>
    <t>hăm iŏk đak pơgang 'bâu phu hling tơ kơpal kơ̆l sư.</t>
  </si>
  <si>
    <t>cùng lấy dầu-xức đổ trên đầu và xức cho người.</t>
  </si>
  <si>
    <t>đổ lỗi</t>
  </si>
  <si>
    <t>ată</t>
  </si>
  <si>
    <t>đổ nát</t>
  </si>
  <si>
    <t>rơlũng</t>
  </si>
  <si>
    <t>đổ ngã</t>
  </si>
  <si>
    <t>tơkơl</t>
  </si>
  <si>
    <t>Tuh piêu măng mă 3: Jơnang hơbo đei 10 – 11 hla, tuh adring lương 140 – 150 kg đam, urê + 60-70kg kali clorua, adring chruh đak, pơm nhăt oeng vun kjung sư pơm tơjul ‘long tơkơl</t>
  </si>
  <si>
    <t>Bón thúc lần 3: Khi ngô được 10-11 lá, bón với lượng 140-150 kg đạm urê + 60-70 kg kali clorua, kết hợp với tưới nước, làm cỏ và vun cao để hạn chế đổ ngã.</t>
  </si>
  <si>
    <t>đổ vỡ</t>
  </si>
  <si>
    <t>tơxĩ</t>
  </si>
  <si>
    <t>đỗ</t>
  </si>
  <si>
    <t>tuh</t>
  </si>
  <si>
    <t>'man xe</t>
  </si>
  <si>
    <t>đố</t>
  </si>
  <si>
    <t>độ</t>
  </si>
  <si>
    <t>krôi</t>
  </si>
  <si>
    <t>Pôtaêm kumi lôêm teh tôgeêl ‘boi trong ñoâng möêk (luoâÊng pôtaêm vuoâng goêk adriêng ñoâ tôgeêl)</t>
  </si>
  <si>
    <t>Trồng mì trên đất dốc theo đường đồng mức (luống trồng vuông góc với độ dốc).</t>
  </si>
  <si>
    <t>độ ẩm</t>
  </si>
  <si>
    <t xml:space="preserve">đô lơngơp </t>
  </si>
  <si>
    <t>đốc</t>
  </si>
  <si>
    <t>đôk</t>
  </si>
  <si>
    <t>Pơ gơl 'Ban koan ly̆ di tich gôm Yam đôk xưm bĭ gloh 'bal phŏ giam đôk.</t>
  </si>
  <si>
    <t>Lãnh đạo Ban Quản lý Di tích gồm Giám đốc và không quá 02 Phó Giám đốc.</t>
  </si>
  <si>
    <t>độc</t>
  </si>
  <si>
    <t>'bĭh</t>
  </si>
  <si>
    <t>độc lập</t>
  </si>
  <si>
    <t>to angla kơdih</t>
  </si>
  <si>
    <t>độc nhất</t>
  </si>
  <si>
    <t>pôm</t>
  </si>
  <si>
    <t>độc thân</t>
  </si>
  <si>
    <t>hơpuơ̆l</t>
  </si>
  <si>
    <t>đôi</t>
  </si>
  <si>
    <t>juh</t>
  </si>
  <si>
    <t>hrôp</t>
  </si>
  <si>
    <t>Bar pah măt hơbũr pơangeh.</t>
  </si>
  <si>
    <t>Đôi mắt anh hum húp sưng</t>
  </si>
  <si>
    <t>đôi khi</t>
  </si>
  <si>
    <t>phŏ</t>
  </si>
  <si>
    <t>đồi</t>
  </si>
  <si>
    <t>đồi bại</t>
  </si>
  <si>
    <t>pă gơh jing</t>
  </si>
  <si>
    <t>đồi trọc</t>
  </si>
  <si>
    <t>'long bĭ đơi</t>
  </si>
  <si>
    <t>đổi</t>
  </si>
  <si>
    <t>sơlih</t>
  </si>
  <si>
    <t>plih</t>
  </si>
  <si>
    <t>apih</t>
  </si>
  <si>
    <t>Lu bongai poiei Togama iok seh toblah pang aseh ie idk to*plih tomam ddng ih.</t>
  </si>
  <si>
    <t>4 Từ Bết Tô-gác-ma, người ta trao ngựa tải, ngựa chiến và lừa cho ngươi để đổi lấy hàng hoá.</t>
  </si>
  <si>
    <t>đổi mới</t>
  </si>
  <si>
    <t xml:space="preserve">Tơplih 'nao phương phap đao tăo, tơklet ăl kơ jăp tâk bâk lĭ thuiêt xưm thưk hanh. </t>
  </si>
  <si>
    <t xml:space="preserve">Đổi mới phương pháp đào tạo, gắn kết chặt chẽ giữa lý thuyết và thực hành. </t>
  </si>
  <si>
    <t>đối</t>
  </si>
  <si>
    <t>adriêng</t>
  </si>
  <si>
    <t>oĕi</t>
  </si>
  <si>
    <t>tơ’dih</t>
  </si>
  <si>
    <t xml:space="preserve">Mieân tôjroh phaân tôjroh ngoai ngö adriêng rim tôdrong: </t>
  </si>
  <si>
    <t>Miễn thi phần thi ngoại ngữ đối với các trường hợp:</t>
  </si>
  <si>
    <t>đối diện</t>
  </si>
  <si>
    <t>tơtil</t>
  </si>
  <si>
    <t>đối đáp</t>
  </si>
  <si>
    <t>tơtơl</t>
  </si>
  <si>
    <t>đối thoại</t>
  </si>
  <si>
    <t>đối với</t>
  </si>
  <si>
    <t>Adring yoanh nghiê̆p</t>
  </si>
  <si>
    <t>Đối với doanh nghiệp</t>
  </si>
  <si>
    <t>đội</t>
  </si>
  <si>
    <t>chôh</t>
  </si>
  <si>
    <t>Adriêng ‘boâ ñoâi ‘Bieân phong tinh, UBND rim cham pôlei tôguêm ngö ‘yaân, tau thueân söt dônoê neo ñôêu oei, ahli ami but an toan</t>
  </si>
  <si>
    <t>Phối hợp với bộ đội Biên phòng tỉnh, UBND các địa phương hỗ trợ ngư dân, tàu thuyền về khu neo đậu trú, tránh bão an toàn.</t>
  </si>
  <si>
    <t>đốm</t>
  </si>
  <si>
    <t>'bronh</t>
  </si>
  <si>
    <t>đôn đốc</t>
  </si>
  <si>
    <t>pơdrŭt</t>
  </si>
  <si>
    <t>đồn</t>
  </si>
  <si>
    <t>chŭm</t>
  </si>
  <si>
    <t>drŭng drŭng</t>
  </si>
  <si>
    <t>đồn điền</t>
  </si>
  <si>
    <t>bro long lơ lĕi</t>
  </si>
  <si>
    <t>đồn thổi</t>
  </si>
  <si>
    <t>đốn</t>
  </si>
  <si>
    <t>kăl</t>
  </si>
  <si>
    <t>rơrữm</t>
  </si>
  <si>
    <t>độn</t>
  </si>
  <si>
    <t>adraih</t>
  </si>
  <si>
    <t>đông</t>
  </si>
  <si>
    <t>akom</t>
  </si>
  <si>
    <t>'bơ'bơnh</t>
  </si>
  <si>
    <t>Yua pôm hôgei tôdrong pôthokhan, krao akom kôna pônhoâm lö mai oh lôm kôbraê ñeh truh Tram y teâ xa sö ñei kham, tö vaân oeng kôp bôgang bi yok jeân.</t>
  </si>
  <si>
    <t>Nhờ làm tốt công tác tuyên truyền, vận động nên thu hút đông đảo chị em phụ nữ trong độ tuổi sinh đẻ đến Trạm y tế xã để được khám, tư vấn và cấp thuốc miễn phí.</t>
  </si>
  <si>
    <t>đông đúc</t>
  </si>
  <si>
    <t>kơdrơ̆m</t>
  </si>
  <si>
    <t>đồng</t>
  </si>
  <si>
    <t>hu</t>
  </si>
  <si>
    <t>Qua noh, ôi 89 mai oh adring pôm moâ hinh amaên oeng tôjung pôm hu pheâ amem adring ksoâ jeân jeâ 7 trieâu ñoâng oeng 297 kg pheâ</t>
  </si>
  <si>
    <t>Qua đó, có 89 hội viên tham gia mô hình tiết kiệm và xây dựng hũ gạo tình thương với số tiền gần 7 triệu đồng và 297 kg gạo</t>
  </si>
  <si>
    <t>đồng bằng</t>
  </si>
  <si>
    <t>glă</t>
  </si>
  <si>
    <t>đồng đều</t>
  </si>
  <si>
    <t>dang dang</t>
  </si>
  <si>
    <t>đồng hồ</t>
  </si>
  <si>
    <t>yơ</t>
  </si>
  <si>
    <t>đồng la</t>
  </si>
  <si>
    <t>chĭng</t>
  </si>
  <si>
    <t>đồng lòng</t>
  </si>
  <si>
    <t>pơmũt</t>
  </si>
  <si>
    <t>đồng nghĩa</t>
  </si>
  <si>
    <t>hơdai plĕi nâr</t>
  </si>
  <si>
    <t>đồng thau</t>
  </si>
  <si>
    <t>kiơng</t>
  </si>
  <si>
    <t>đồng tình</t>
  </si>
  <si>
    <t>lăp jơ hngâm</t>
  </si>
  <si>
    <t>đồng ý</t>
  </si>
  <si>
    <t>drơ̆ng</t>
  </si>
  <si>
    <t>drỡng</t>
  </si>
  <si>
    <t>đống</t>
  </si>
  <si>
    <t>gơnŭk</t>
  </si>
  <si>
    <t>động</t>
  </si>
  <si>
    <t>chŭt</t>
  </si>
  <si>
    <t>'nit</t>
  </si>
  <si>
    <t>Rim tơdrong pơm di tinh</t>
  </si>
  <si>
    <t>Các hoạt động của tỉnh</t>
  </si>
  <si>
    <t>động cơ</t>
  </si>
  <si>
    <t>kơmăi</t>
  </si>
  <si>
    <t>i</t>
  </si>
  <si>
    <t>động lực</t>
  </si>
  <si>
    <t>pôm jơ hngâm</t>
  </si>
  <si>
    <t>động tác</t>
  </si>
  <si>
    <t>hơvât</t>
  </si>
  <si>
    <t>động từ</t>
  </si>
  <si>
    <t>nơ̆r pơ wih</t>
  </si>
  <si>
    <t>phiơl</t>
  </si>
  <si>
    <t>động viên</t>
  </si>
  <si>
    <t>đông viên</t>
  </si>
  <si>
    <t>độp</t>
  </si>
  <si>
    <t>tak</t>
  </si>
  <si>
    <t>đốt</t>
  </si>
  <si>
    <t>păng</t>
  </si>
  <si>
    <t>Nơ̆r Khan lê̆ adrol wă pơm kơ dêh char Êyiptơ păng Kus</t>
  </si>
  <si>
    <t>Hạ thành Át-đốt</t>
  </si>
  <si>
    <t>đốt ngón tay</t>
  </si>
  <si>
    <t>akŏl</t>
  </si>
  <si>
    <t>đột</t>
  </si>
  <si>
    <t>chrêng</t>
  </si>
  <si>
    <t>đột nhiên</t>
  </si>
  <si>
    <t>đột xuất</t>
  </si>
  <si>
    <t>đơ</t>
  </si>
  <si>
    <t>grau</t>
  </si>
  <si>
    <t>đờ</t>
  </si>
  <si>
    <t>anhơr</t>
  </si>
  <si>
    <t>chơgơ̆ng</t>
  </si>
  <si>
    <t>đỡ</t>
  </si>
  <si>
    <t>đời</t>
  </si>
  <si>
    <t>anglŏ</t>
  </si>
  <si>
    <t>Chă tơdrong arih 'nao</t>
  </si>
  <si>
    <t>Đời mới trong Đấng Christ</t>
  </si>
  <si>
    <t>đời người</t>
  </si>
  <si>
    <t>hơnglâu</t>
  </si>
  <si>
    <t>đới</t>
  </si>
  <si>
    <t>kro</t>
  </si>
  <si>
    <t>đợi</t>
  </si>
  <si>
    <t>Bơhngol inh chang, gô Krà Yang hloh\n\nkơ linh gak chang hơdah. Hloh kơ linh gak chang hơdah.</t>
  </si>
  <si>
    <t>Linh-hồn tôi ưông-đợi Chúa\n\nHơn người lính canh ưông-đợi sáng,\n\nThật hơn người lính canh ưông- đợi sáng.</t>
  </si>
  <si>
    <t>đơm</t>
  </si>
  <si>
    <t>srok</t>
  </si>
  <si>
    <t>đơn</t>
  </si>
  <si>
    <t>mĩng</t>
  </si>
  <si>
    <t>'bunh</t>
  </si>
  <si>
    <t>đơn độc</t>
  </si>
  <si>
    <t>adrô`</t>
  </si>
  <si>
    <t>jofmaih</t>
  </si>
  <si>
    <t>đơn thuốc</t>
  </si>
  <si>
    <t>hla ar tơ'bôh măt pơgang</t>
  </si>
  <si>
    <t>đơn vị</t>
  </si>
  <si>
    <t>đơn vi</t>
  </si>
  <si>
    <t>đợt</t>
  </si>
  <si>
    <t>đơt</t>
  </si>
  <si>
    <t>đu</t>
  </si>
  <si>
    <t>'dơk</t>
  </si>
  <si>
    <t>đu đủ</t>
  </si>
  <si>
    <t>tơneh</t>
  </si>
  <si>
    <t>rơhŭng</t>
  </si>
  <si>
    <t>đu đưa</t>
  </si>
  <si>
    <t>hiôt</t>
  </si>
  <si>
    <t>đủ</t>
  </si>
  <si>
    <t>Söê hlaê ‘nhem ôêi tôdrong höêng duh rôñah waê ngoê hnheêi gah lieâÊp. Gah Ñoâng Taây aên ‘long duh rôñah pôgloh</t>
  </si>
  <si>
    <t>Để rau có điều kiện hứng đủ ánh sáng cần chú ý hướng liếp. Hướng Đông Tây cho cây đủ ánh sáng nhất.</t>
  </si>
  <si>
    <t>đua</t>
  </si>
  <si>
    <t>tơjot</t>
  </si>
  <si>
    <t>-	Inh hăm anhong Bỉn đei pơlong băl tơdrong hơnguang prah hơ.</t>
  </si>
  <si>
    <t>- Tui với anh Bin có thi đua chuyện săn bắn nhé</t>
  </si>
  <si>
    <t>đùa</t>
  </si>
  <si>
    <t>anŭl</t>
  </si>
  <si>
    <t>hơnul</t>
  </si>
  <si>
    <t>Ih hăm pơ̆n hơnul ngôi hăm sư nhen thoi hơnul hăm sem păr. Chô̆ sư ăn kơ lu kon drŏ-kăn ih hơnul pơchơt ngôi ưh?</t>
  </si>
  <si>
    <t>Liệu ngươi có đùa với nó như với loài chim, hay nhốt nó lại làm trò chơi cho con gái nhỏ?</t>
  </si>
  <si>
    <t>đùa bỡn</t>
  </si>
  <si>
    <t>đùa giỡn</t>
  </si>
  <si>
    <t>pơngie`l</t>
  </si>
  <si>
    <t>đũa</t>
  </si>
  <si>
    <t>duôih</t>
  </si>
  <si>
    <t>'long kep</t>
  </si>
  <si>
    <t>'blong</t>
  </si>
  <si>
    <t>đũa bếp</t>
  </si>
  <si>
    <t>pơnai</t>
  </si>
  <si>
    <t>đũa cả</t>
  </si>
  <si>
    <t>đúc</t>
  </si>
  <si>
    <t>'bơ'banh</t>
  </si>
  <si>
    <t>đục</t>
  </si>
  <si>
    <t>bơluk</t>
  </si>
  <si>
    <t>bo`k</t>
  </si>
  <si>
    <t>đui</t>
  </si>
  <si>
    <t>'nhĕl</t>
  </si>
  <si>
    <t>đùi</t>
  </si>
  <si>
    <t>đùm bọc</t>
  </si>
  <si>
    <t>tơlãng</t>
  </si>
  <si>
    <t>đun</t>
  </si>
  <si>
    <t>đung đưa</t>
  </si>
  <si>
    <t>dĕng</t>
  </si>
  <si>
    <t>đùng</t>
  </si>
  <si>
    <t>đúng</t>
  </si>
  <si>
    <t>tro</t>
  </si>
  <si>
    <t>'blep</t>
  </si>
  <si>
    <t>dơdă</t>
  </si>
  <si>
    <t>Chiu trach nhiem vei jư, kâp păng thanh kuyêt toan nguôn jên tơgum tro tơdrong , tơgum tro bơngai;</t>
  </si>
  <si>
    <t>Chịu trách nhiệm quản lý, cấp phát và thanh quyết toán nguồn kinh phí hỗ trợ đúng mục đích, đúng đối tượng;</t>
  </si>
  <si>
    <t>đúng lúc</t>
  </si>
  <si>
    <t>anang</t>
  </si>
  <si>
    <t>đụng</t>
  </si>
  <si>
    <t>đụng đầu</t>
  </si>
  <si>
    <t>hatơt</t>
  </si>
  <si>
    <t>đuốc</t>
  </si>
  <si>
    <t>hơpaih</t>
  </si>
  <si>
    <t>tiêng</t>
  </si>
  <si>
    <t>kieng</t>
  </si>
  <si>
    <t>kian</t>
  </si>
  <si>
    <t>Ka dei ya minh anu bu bia ko. Boh bai rerpong ani brih brih pom mat bep bep ka bar uit uit pom kieng dech baih.</t>
  </si>
  <si>
    <t>Vả, nhìn lại cá lóc kia con mắt cứ nhắm mờ nhấm mờ, rồi há miệng mếu máo, xong cứ vây vẫy cái đuôi chẳng làm được gì nừa.</t>
  </si>
  <si>
    <t>đuổi</t>
  </si>
  <si>
    <t>druh</t>
  </si>
  <si>
    <t>bŭh</t>
  </si>
  <si>
    <t>chă druh</t>
  </si>
  <si>
    <t>đuổi đi</t>
  </si>
  <si>
    <t>adrang</t>
  </si>
  <si>
    <t>đuổi theo</t>
  </si>
  <si>
    <t>pơdruh</t>
  </si>
  <si>
    <t>đuối</t>
  </si>
  <si>
    <t>đuối sức</t>
  </si>
  <si>
    <t>rơmơn</t>
  </si>
  <si>
    <t>đút</t>
  </si>
  <si>
    <t>tơmưt</t>
  </si>
  <si>
    <t>ame</t>
  </si>
  <si>
    <t>đụt</t>
  </si>
  <si>
    <t>kơbyich</t>
  </si>
  <si>
    <t>đưa</t>
  </si>
  <si>
    <t>dŏl</t>
  </si>
  <si>
    <t>Yua gel adrech ken kơ na 'bưn jung minh loai 'long kuê cheu trôm jru dang 0,5 truh 1 cm lơm  boh bâu sư ăn gel adrech  mut păng  ơthu  ăn bi 'boh gel</t>
  </si>
  <si>
    <t xml:space="preserve">Do hạt rất nhỏ nên chúng ta phải dùng một cây que chọc lổ sâu khoảng 0,5 – 1cm   chính giữa bầu đưa hạt giống vào và lấp nhẹ cho khuất hạt. </t>
  </si>
  <si>
    <t>đưa đón</t>
  </si>
  <si>
    <t>năm ba brŏk</t>
  </si>
  <si>
    <t>đưa ma</t>
  </si>
  <si>
    <t>năm 'bŭ atơ̆u</t>
  </si>
  <si>
    <t>đưa vào</t>
  </si>
  <si>
    <t>tơmơ̆t</t>
  </si>
  <si>
    <t>đứa</t>
  </si>
  <si>
    <t>anu</t>
  </si>
  <si>
    <t>Bre Dang, Dẽch amăng minh anu rôp bỡ mơmai minh anu rôp bỡoh.</t>
  </si>
  <si>
    <t>Dang, Dẽch một người canh đứa chị một naười canh đứa em.</t>
  </si>
  <si>
    <t>đứa bé</t>
  </si>
  <si>
    <t>h'yoh</t>
  </si>
  <si>
    <t>đức</t>
  </si>
  <si>
    <t>đưk</t>
  </si>
  <si>
    <t>Bok Lê Đưk Minh ,  kơdră tơm kông an tơring Tuy Phươk</t>
  </si>
  <si>
    <t>Ông Lê Đức Minh, Trưởng Công an huyện Tuy Phước</t>
  </si>
  <si>
    <t>đực</t>
  </si>
  <si>
    <t>bo`ng</t>
  </si>
  <si>
    <t>gưu</t>
  </si>
  <si>
    <t>Jônang ‘nhuêng kjung adreâÊch ñôêng peâng truh pôñaêm ‘naêr, phoâÊi adreâÊch tômöt atuêch ‘naêr maê ‘baêl thoi tôkan ‘naêr maê peâng la hôgeêi. PhoâÊi tômöt jônang ‘nhuêng waê klo. Tôdrong ‘nhuêng waê klo: ‘Nhuêng oei minh nôi aên ‘nhuêng klo hao oei kôduê hô, thoi bôngai ‘yoêk ‘baêl ti ne deâh lôêm kôduê ‘nhuêng araê oei, jiêt nhôn muê keo ñaêk</t>
  </si>
  <si>
    <t>Thời gian heo lên giống từ 3-5 ngày, phối giống vào cuối ngày thứ hai hoặc sang ngày thứ ba là tốt. Phối vào lúc heo chịu đực. Biểu hiện heo chịu đực: Heo đứng im cho con khác nhảy lên lưng nó, hoặc người dùng hai tay ấn mạnh lên lưng heo vẫn đứng im, dịch nhờn âm hộ keo đặc lại.</t>
  </si>
  <si>
    <t>đừng</t>
  </si>
  <si>
    <t>anĕ</t>
  </si>
  <si>
    <t>Nĕ hyơ̆h ĭnh</t>
  </si>
  <si>
    <t>Đừng quên tôi!</t>
  </si>
  <si>
    <t>đứng</t>
  </si>
  <si>
    <t>atau</t>
  </si>
  <si>
    <t>'dơ̆ng</t>
  </si>
  <si>
    <t>Oei rim chñeh teh ôi ami lö, thoat ñak kheê ôêi tôdrong pôm luoâÊng thoi pôm lieâÊp söê pôtaêm; söê hom atau thoi xieân. tôêng pôtaêm tômöt vuê atuêch ami (trai vuê) thoi waê söê hom atau</t>
  </si>
  <si>
    <t>Ở những diện tích đất có mưa nhiều, thoát nước kém có thể lên luống hoặc lên liếp để trồng; đặt hom đứng hoặc xiên. Nếu trồng vào vụ cuối mưa (trái vụ) thì nên đặt hom đứng.</t>
  </si>
  <si>
    <t>đứng dậy</t>
  </si>
  <si>
    <t>Gruih kơBin iung:</t>
  </si>
  <si>
    <t>Chợt Bin đứng dậy:</t>
  </si>
  <si>
    <t>đứng lên</t>
  </si>
  <si>
    <t>đứng thẳng</t>
  </si>
  <si>
    <t>jơ'mlổk</t>
  </si>
  <si>
    <t>đựng</t>
  </si>
  <si>
    <t>được</t>
  </si>
  <si>
    <t>đei</t>
  </si>
  <si>
    <t>băi</t>
  </si>
  <si>
    <t>ahơ̆m</t>
  </si>
  <si>
    <t>Prah đei dôm to</t>
  </si>
  <si>
    <t>Bắn được bao nhiêu con ?</t>
  </si>
  <si>
    <t>đương</t>
  </si>
  <si>
    <t>đường</t>
  </si>
  <si>
    <t>'beng</t>
  </si>
  <si>
    <t>si`k</t>
  </si>
  <si>
    <t>đường cong</t>
  </si>
  <si>
    <t>kơduang</t>
  </si>
  <si>
    <t>đường đi</t>
  </si>
  <si>
    <t>Ami kômaêng ‘naêr 30/10 pôteêp adriêng kyal groâng jôh pôm lö ‘long groâng paêk lôêm tuyeÊân trong ÑT 637 naêm Vinh Sôn oeêng tuyeâÊn trong kloêng Ñinh Binh ÑH33, minh ksoâÊ ñoan trong jeâÊ kloêng hlih, pôm aêch taêc lö tuyeâÊn trong naêm lôêm tôring huyeân</t>
  </si>
  <si>
    <t>Mưa tối ngày 30.10 kèm theo gió lớn đã làm rất nhiều cây to trên tuyến đường ĐT637 đi Vĩnh Sơn và tuyến đường tránh ven hồ Định Bình ĐH33 bị ngã đổ, một số đoạn đường ven hồ bị sạt lở, gây ách tắt tại nhiều tuyến giao thông trên địa bàn huyện</t>
  </si>
  <si>
    <t>đường hầm</t>
  </si>
  <si>
    <t>trôm sơ lu`ng</t>
  </si>
  <si>
    <t>đường hẻm</t>
  </si>
  <si>
    <t>trong chem chom</t>
  </si>
  <si>
    <t>đường lối</t>
  </si>
  <si>
    <t>trong kơ long</t>
  </si>
  <si>
    <t>đường mòn</t>
  </si>
  <si>
    <t>glung</t>
  </si>
  <si>
    <t>đường nhựa</t>
  </si>
  <si>
    <t>trong tăk su</t>
  </si>
  <si>
    <t>trong hling pet</t>
  </si>
  <si>
    <t>đường sắt</t>
  </si>
  <si>
    <t>trong gre treng</t>
  </si>
  <si>
    <t>trong mam trong xe treng</t>
  </si>
  <si>
    <t>đường tắt</t>
  </si>
  <si>
    <t>khăt</t>
  </si>
  <si>
    <t>đường thủy</t>
  </si>
  <si>
    <t>trong đak dơsĭ</t>
  </si>
  <si>
    <t>trong 'dak trong duk</t>
  </si>
  <si>
    <t>đường vòng</t>
  </si>
  <si>
    <t>đứt</t>
  </si>
  <si>
    <t>hiĕt</t>
  </si>
  <si>
    <t>hŭl</t>
  </si>
  <si>
    <t>e dè</t>
  </si>
  <si>
    <t>chơ'mronh</t>
  </si>
  <si>
    <t>e lệ</t>
  </si>
  <si>
    <t>kơdơ̆</t>
  </si>
  <si>
    <t>e ngại</t>
  </si>
  <si>
    <t>hơ'nĭng</t>
  </si>
  <si>
    <t>e thẹn</t>
  </si>
  <si>
    <t>mơlơ̆u</t>
  </si>
  <si>
    <t>é</t>
  </si>
  <si>
    <t>ĕch</t>
  </si>
  <si>
    <t>em</t>
  </si>
  <si>
    <t>hyoh</t>
  </si>
  <si>
    <t>oh</t>
  </si>
  <si>
    <t>Dui kơ đeh drong 'băo lưk adring đe kon dyŏng xưm đe hyoh dyŏng, mă bơ gloh 'nĕi xâm hăi tinh yuk adring  đe kon dyŏng xưm đe hyoh kon dyŏng</t>
  </si>
  <si>
    <t>Giảm thiểu tình trạng bạo lực đối với phụ nữ và trẻ em gái, đặc biệt là xâm hại tình dục đối với phụ nữ và trẻ em gái</t>
  </si>
  <si>
    <t>em dâu</t>
  </si>
  <si>
    <t>em gái</t>
  </si>
  <si>
    <t>oh drŏ kăn</t>
  </si>
  <si>
    <t>oh dră kăn</t>
  </si>
  <si>
    <t>em rể</t>
  </si>
  <si>
    <t>rui</t>
  </si>
  <si>
    <t>nhô</t>
  </si>
  <si>
    <t>em ruột</t>
  </si>
  <si>
    <t>oh pôm mĕ 'bă</t>
  </si>
  <si>
    <t>em trai</t>
  </si>
  <si>
    <t>oh drŏ nglo</t>
  </si>
  <si>
    <t>én</t>
  </si>
  <si>
    <t>pơsel</t>
  </si>
  <si>
    <t>pleng</t>
  </si>
  <si>
    <t>pơsel yang yai</t>
  </si>
  <si>
    <t>Thoi sem rĕch păr tơ âu tơ to,\nThoi sem pleng păr juang suang plơ̆ plĕch.\nNơ̆r đe hiap tơdrong kơ đei huay kơ truh ôh.</t>
  </si>
  <si>
    <t>Như chim sẻ bay, như chim én lượn,\nlời nguyền rủa vô cớ cũng chẳng đi tới đâu.</t>
  </si>
  <si>
    <t>eo</t>
  </si>
  <si>
    <t>bơ nĕi</t>
  </si>
  <si>
    <t>beo</t>
  </si>
  <si>
    <t>eo lưng</t>
  </si>
  <si>
    <t>bơnĕi</t>
  </si>
  <si>
    <t>kơiĕng</t>
  </si>
  <si>
    <t>kơnieo</t>
  </si>
  <si>
    <t>éo le</t>
  </si>
  <si>
    <t>tơnal</t>
  </si>
  <si>
    <t>ép</t>
  </si>
  <si>
    <t>To đei nơ̆r đe roi đơ̆ng tơring Đan\nnơ̆r tơbăt tơdrong truh răm đơ̆ng kông Êphraim.</t>
  </si>
  <si>
    <t>Vì từ Đan có tiếng đồn\nTừ Núi Ép-ra-im có tin dữ.</t>
  </si>
  <si>
    <t>ép buộc</t>
  </si>
  <si>
    <t>pơgõ</t>
  </si>
  <si>
    <t>ép giá</t>
  </si>
  <si>
    <t>ê</t>
  </si>
  <si>
    <t>rơbổp</t>
  </si>
  <si>
    <t>ê ẩm</t>
  </si>
  <si>
    <t>ế</t>
  </si>
  <si>
    <t>hơâm</t>
  </si>
  <si>
    <t>ếch</t>
  </si>
  <si>
    <t>kưt keng</t>
  </si>
  <si>
    <t>iĕ</t>
  </si>
  <si>
    <t>kĭt</t>
  </si>
  <si>
    <t>ếch nhái</t>
  </si>
  <si>
    <t>kưt</t>
  </si>
  <si>
    <t>êm</t>
  </si>
  <si>
    <t>hyôk</t>
  </si>
  <si>
    <t>bơ bŭi</t>
  </si>
  <si>
    <t>abôn</t>
  </si>
  <si>
    <t>êm ái</t>
  </si>
  <si>
    <t>êm dịu</t>
  </si>
  <si>
    <t>rơmơt</t>
  </si>
  <si>
    <t>êm đềm</t>
  </si>
  <si>
    <t>rơdơ̆</t>
  </si>
  <si>
    <t>f</t>
  </si>
  <si>
    <t>g</t>
  </si>
  <si>
    <t>meng</t>
  </si>
  <si>
    <t>ga u`nh</t>
  </si>
  <si>
    <t>gà</t>
  </si>
  <si>
    <t>'yĕr</t>
  </si>
  <si>
    <t>ayer</t>
  </si>
  <si>
    <t>'ier</t>
  </si>
  <si>
    <t>Con gà</t>
  </si>
  <si>
    <t>gà chọi</t>
  </si>
  <si>
    <t>ie`r chơ choh</t>
  </si>
  <si>
    <t>gà đá</t>
  </si>
  <si>
    <t>chang kri</t>
  </si>
  <si>
    <t>gà lôi</t>
  </si>
  <si>
    <t>pruch</t>
  </si>
  <si>
    <t>gà mái</t>
  </si>
  <si>
    <t>iĕr h kăn</t>
  </si>
  <si>
    <t>iĕr hơ kăn</t>
  </si>
  <si>
    <t>gà nước</t>
  </si>
  <si>
    <t>thum</t>
  </si>
  <si>
    <t>gà thiến</t>
  </si>
  <si>
    <t>iĕr</t>
  </si>
  <si>
    <t>gà trống</t>
  </si>
  <si>
    <t>ayer tơ mông</t>
  </si>
  <si>
    <t>iĕr  tơ mông</t>
  </si>
  <si>
    <t>gả</t>
  </si>
  <si>
    <t>rơ̆ng</t>
  </si>
  <si>
    <t>reo</t>
  </si>
  <si>
    <t>gả chồng</t>
  </si>
  <si>
    <t>rơ̆ng ăn drŏ nglo</t>
  </si>
  <si>
    <t>gã</t>
  </si>
  <si>
    <t>râng</t>
  </si>
  <si>
    <t>gá</t>
  </si>
  <si>
    <t>gác</t>
  </si>
  <si>
    <t>prơng</t>
  </si>
  <si>
    <t>gác xép</t>
  </si>
  <si>
    <t>gạc</t>
  </si>
  <si>
    <t>ake</t>
  </si>
  <si>
    <t>kuĭl</t>
  </si>
  <si>
    <t>gạch</t>
  </si>
  <si>
    <t>gach</t>
  </si>
  <si>
    <t>gạch dưới</t>
  </si>
  <si>
    <t>gat gah ala</t>
  </si>
  <si>
    <t>gai</t>
  </si>
  <si>
    <t>jla</t>
  </si>
  <si>
    <t>jơla</t>
  </si>
  <si>
    <t>chơla</t>
  </si>
  <si>
    <t>Kư̆m đei mơ'nah huŏng 'bơ̆t 'nhĕt jơla na 'nhĕt jơla chăt wơ̆ hơdai sư krênh lê̆ sư hloi.</t>
  </si>
  <si>
    <t>Có hạt rơi vào giữa bụi gai, gai cùng mọc lên, làm nó chết nghẹt.</t>
  </si>
  <si>
    <t>gài</t>
  </si>
  <si>
    <t>đăk</t>
  </si>
  <si>
    <t>Lu bơngai pơang đăk boih hơđong kơ inh\n\ndăng tơlei hơnhuăl wă kơ 'leh inh.\n\nLusưđăk kap rok trong; wă pơrăm inh.</t>
  </si>
  <si>
    <t>Những kẻ kiêu-ngạo đã gài bẫy và\n\ngiăng dây cho tôi,\n\nGiương lưới dọc dài theo đường; Chúng nó cũng đặt vòng gài tôi. (Sè-laỊ</t>
  </si>
  <si>
    <t>gãi</t>
  </si>
  <si>
    <t>kaĭ</t>
  </si>
  <si>
    <t>kơ kach</t>
  </si>
  <si>
    <t>gái</t>
  </si>
  <si>
    <t>drŏ kăn</t>
  </si>
  <si>
    <t>drăkan</t>
  </si>
  <si>
    <t>Kon diong oei ơu, bu kung liêm</t>
  </si>
  <si>
    <t>Con gái ở đây, cô nào cũng đẹp.</t>
  </si>
  <si>
    <t>gam</t>
  </si>
  <si>
    <t>gan</t>
  </si>
  <si>
    <t>klơm</t>
  </si>
  <si>
    <t>khin</t>
  </si>
  <si>
    <t>Nơ̆r lu bơngai sơlam hơlĕnh 'ngam thoi tơmam sa 'lơ̆ng.\nMơ̆t jrŭ truh tơ klơm tơ klak.</t>
  </si>
  <si>
    <t>Lời đứa mách lẻo như của ngon vật lạ\ntrôi xuống tận ruột gan</t>
  </si>
  <si>
    <t>gan dạ</t>
  </si>
  <si>
    <t>jơlư</t>
  </si>
  <si>
    <t>tơnỗ</t>
  </si>
  <si>
    <t>gàn dở</t>
  </si>
  <si>
    <t>chơâng</t>
  </si>
  <si>
    <t>hơđa</t>
  </si>
  <si>
    <t>gang tay</t>
  </si>
  <si>
    <t>chơđa</t>
  </si>
  <si>
    <t>sơđa</t>
  </si>
  <si>
    <t>Sơ kơjung hloh kơ inh mĭnh sơđa(ti)</t>
  </si>
  <si>
    <t>Nó cao hơn tôi một gang (tay)</t>
  </si>
  <si>
    <t>gàng</t>
  </si>
  <si>
    <t>iao</t>
  </si>
  <si>
    <t>agong</t>
  </si>
  <si>
    <t>ganh đua</t>
  </si>
  <si>
    <t>pơhloh</t>
  </si>
  <si>
    <t>hơyeh</t>
  </si>
  <si>
    <t>ganh tị</t>
  </si>
  <si>
    <t>bơ'ngiĕng</t>
  </si>
  <si>
    <t>gánh</t>
  </si>
  <si>
    <t>anong</t>
  </si>
  <si>
    <t>gào</t>
  </si>
  <si>
    <t>angiêng</t>
  </si>
  <si>
    <t>grĕnh</t>
  </si>
  <si>
    <t>gáo</t>
  </si>
  <si>
    <t>tơno`k</t>
  </si>
  <si>
    <t>chơgong</t>
  </si>
  <si>
    <t>gạo</t>
  </si>
  <si>
    <t>‘Năr a-bi ĭnh jâh nĕh 'ba, păng hlôi pĕh mĭnh jĭt tơ păl</t>
  </si>
  <si>
    <t>gạt</t>
  </si>
  <si>
    <t>dơbeh</t>
  </si>
  <si>
    <t>tŭr rŏng</t>
  </si>
  <si>
    <t>gàu</t>
  </si>
  <si>
    <t>khĭng khŭng</t>
  </si>
  <si>
    <t>gàu sòng</t>
  </si>
  <si>
    <t>hơgau</t>
  </si>
  <si>
    <t>gay</t>
  </si>
  <si>
    <t>hơmt</t>
  </si>
  <si>
    <t>gay go</t>
  </si>
  <si>
    <t>tơnap</t>
  </si>
  <si>
    <t>gãy</t>
  </si>
  <si>
    <t>tơ gơ̆</t>
  </si>
  <si>
    <t>'bíỉk 'brăk 'brũk</t>
  </si>
  <si>
    <t>gáy</t>
  </si>
  <si>
    <t>kong koi</t>
  </si>
  <si>
    <t>gong</t>
  </si>
  <si>
    <t>gắm</t>
  </si>
  <si>
    <t>hơtă</t>
  </si>
  <si>
    <t>gặm</t>
  </si>
  <si>
    <t>rĕn</t>
  </si>
  <si>
    <t>krŭch krŭch</t>
  </si>
  <si>
    <t>gắn</t>
  </si>
  <si>
    <t>Pơm hơgei tơdrong pơđam ‘bơl đon lơm tơjung pơm tơdrong kuôc phong đi đăng nă ma pơtep adring thê trân an ninh kon tơring</t>
  </si>
  <si>
    <t>Làm tốt chức năng tham mưu trong xây dựng nền quốc phòng toàn dân gắn với thế trận an ninh nhân dân</t>
  </si>
  <si>
    <t>găng</t>
  </si>
  <si>
    <t>tơ̆t</t>
  </si>
  <si>
    <t>gắng</t>
  </si>
  <si>
    <t>Brep iung adrin chă bơsuh năng anhồl anhồl kơpă tơrĩ deh.</t>
  </si>
  <si>
    <t>. Hai cô cố gắng giật dây xiềng mà chẳng có động đậy chút nào.</t>
  </si>
  <si>
    <t>gắng gượng</t>
  </si>
  <si>
    <t>kơkal</t>
  </si>
  <si>
    <t>gắng sức</t>
  </si>
  <si>
    <t>pơgrăng</t>
  </si>
  <si>
    <t>gắp</t>
  </si>
  <si>
    <t>chơkep</t>
  </si>
  <si>
    <t>gep</t>
  </si>
  <si>
    <t>gặp</t>
  </si>
  <si>
    <t>tơjrưm</t>
  </si>
  <si>
    <t>tơ'bơ̆p</t>
  </si>
  <si>
    <t>il</t>
  </si>
  <si>
    <t>Thơi vu: jul adrêch lơm khei 9 sư hli tơjrưm tơnghiêt jơnang srôh kơ lech sok yua ‘noh ‘long hơbo vu đông pơtăm kang sruoih kang hơgei</t>
  </si>
  <si>
    <t>Thời vụ: Gieo trồng trong tháng 9 để tránh gặp rét khi trỗ cờ phun râu vì vậy cây ngô vụ đông trồng càng sớm càng tốt.</t>
  </si>
  <si>
    <t>gắt</t>
  </si>
  <si>
    <t>chơ'dŏk</t>
  </si>
  <si>
    <t>gắt gỏng</t>
  </si>
  <si>
    <t>pơkoh</t>
  </si>
  <si>
    <t>gặt</t>
  </si>
  <si>
    <t>kat</t>
  </si>
  <si>
    <t>Sơnăm mă pơđăm-jĭt âu jơ̆ sơnăm hiôk-hian kơ lu iĕm; lu iĕm ưa pă rei pơtăm, kĕch yuă tơmam rah chăt kơdih sư păng kư̆m ưh pă phĕ lu plei hơmu mă đêl ưh pă kăt hơmet.</t>
  </si>
  <si>
    <t>Năm thứ năm mươi nầy là một năm hân-hỉ cho các ngươi, không nên gieo, không nên gặt vật chi đất tự sanh-sản, và cũng chẳng nên hái nho không có hớt-sửa,</t>
  </si>
  <si>
    <t>gấc</t>
  </si>
  <si>
    <t>hnger</t>
  </si>
  <si>
    <t>gầm</t>
  </si>
  <si>
    <t>'brôm</t>
  </si>
  <si>
    <t>Samsơn jur năm tơ pơlei Timna hơdai hăm mĕ 'bă sư. Lăp lu sư truh 'bơ̆t pơgar hơmu pơlei Timna 'bôh đei minh pơm kon dăm-brang grĕnh bruh châu Samsơn.</t>
  </si>
  <si>
    <t>Sam-sôn đi xuống Thim-na với cha mẹ mình; khi đến vườn nho Thim-na, thấy một con sư tử tơ đến đón gầm hét.</t>
  </si>
  <si>
    <t>gầm gừ</t>
  </si>
  <si>
    <t>gầm thét</t>
  </si>
  <si>
    <t>ôr tơ ke`ch</t>
  </si>
  <si>
    <t>gân</t>
  </si>
  <si>
    <t>hoan</t>
  </si>
  <si>
    <t>Kôtaêp môêu gaêm ñei ñeh ôla lôêp ‘bieâu ‘bi hô‘bu ‘lôêp, gieê pôkao, atoêng oeêng huan hla. ‘Bo xit chaê yuoâ trom chich tômöt rim moâ ‘lôêp ñôêng hla, hô‘bu ‘lôêp, pôkao, pleêi oeêng geêr ‘lôêp</t>
  </si>
  <si>
    <t>Trứng màu đen được đẻ dưới lớp biểu bì chồi non, gié hoa, cuống và gân lá. Bọ xít dùng vòi chích vào các mô non của lá, chồi non, hoa, quả và hạt non.</t>
  </si>
  <si>
    <t>gân tay</t>
  </si>
  <si>
    <t>gần</t>
  </si>
  <si>
    <t>iê̆</t>
  </si>
  <si>
    <t>giăm</t>
  </si>
  <si>
    <t>gấp</t>
  </si>
  <si>
    <t>'bal</t>
  </si>
  <si>
    <t>chơ̆p</t>
  </si>
  <si>
    <t>chởp</t>
  </si>
  <si>
    <t>Ih athei sĭt pơtrơp pơđăm blah che sŏk bơbe âu lê̆ pha păng tơdrâu blah nai 'măn lê̆ pha mă-lei che hlak mă tơdrâu noh chơ̆p pơm 'bar, gah anăp Anih Akŭm.</t>
  </si>
  <si>
    <t>Ngươi hãy kết năm bức màn nầy riêng ra, và sáu bức màn kia riêng ra; nhưng hãy gấp đôi bức màn thứ sáu ở trước đền-tạm.</t>
  </si>
  <si>
    <t>gấp đôi</t>
  </si>
  <si>
    <t>hơgop</t>
  </si>
  <si>
    <t>gập</t>
  </si>
  <si>
    <t>tơjăt</t>
  </si>
  <si>
    <t>klâp</t>
  </si>
  <si>
    <t>khĕk</t>
  </si>
  <si>
    <t>gật</t>
  </si>
  <si>
    <t>'nguk</t>
  </si>
  <si>
    <t>gật đầu</t>
  </si>
  <si>
    <t>'ngŏl</t>
  </si>
  <si>
    <t>gâu</t>
  </si>
  <si>
    <t>chơgơu</t>
  </si>
  <si>
    <t>gấu</t>
  </si>
  <si>
    <t>chơkơ̆u</t>
  </si>
  <si>
    <t>chơ gâu</t>
  </si>
  <si>
    <t>gây</t>
  </si>
  <si>
    <t>'long jra</t>
  </si>
  <si>
    <t>Yang bĩ năng Se Đak vă chă đon kơdâu đẽch boih</t>
  </si>
  <si>
    <t>Nếu bọn mình cùng Se Đak gây ra chuyện thì mình còn giúp nó được</t>
  </si>
  <si>
    <t>gây chuyện</t>
  </si>
  <si>
    <t>gây dựng</t>
  </si>
  <si>
    <t>tơiung</t>
  </si>
  <si>
    <t>gây gổ</t>
  </si>
  <si>
    <t>hơvĕng</t>
  </si>
  <si>
    <t>gầy</t>
  </si>
  <si>
    <t>akĕ</t>
  </si>
  <si>
    <t>chơvong</t>
  </si>
  <si>
    <t>gầy còm</t>
  </si>
  <si>
    <t>tơgrẽn</t>
  </si>
  <si>
    <t>gầy guộc</t>
  </si>
  <si>
    <t>rơnhong</t>
  </si>
  <si>
    <t>gầy yếu</t>
  </si>
  <si>
    <t>krĕm</t>
  </si>
  <si>
    <t>gẩy</t>
  </si>
  <si>
    <t>reh</t>
  </si>
  <si>
    <t>gẫy</t>
  </si>
  <si>
    <t>dơgơ̆</t>
  </si>
  <si>
    <t>gậy</t>
  </si>
  <si>
    <t>jra</t>
  </si>
  <si>
    <t>along jra</t>
  </si>
  <si>
    <t>gen</t>
  </si>
  <si>
    <t>Jö vei nguoân gen</t>
  </si>
  <si>
    <t xml:space="preserve">Bảo tồn, lưu giữ nguồn gen </t>
  </si>
  <si>
    <t>ghè</t>
  </si>
  <si>
    <t>bũng bung</t>
  </si>
  <si>
    <t>ghẻ</t>
  </si>
  <si>
    <t>tơ'bŏch</t>
  </si>
  <si>
    <t>hle</t>
  </si>
  <si>
    <t>brôn</t>
  </si>
  <si>
    <t>ghẻ lở</t>
  </si>
  <si>
    <t>kơrĕt</t>
  </si>
  <si>
    <t>ghé</t>
  </si>
  <si>
    <t>drong găn</t>
  </si>
  <si>
    <t>ghen</t>
  </si>
  <si>
    <t>gal</t>
  </si>
  <si>
    <t>gar</t>
  </si>
  <si>
    <t>Khôi juăt gah tơdrong gar</t>
  </si>
  <si>
    <t>Luật-lệ về sự ghen-tương</t>
  </si>
  <si>
    <t>ghen tị</t>
  </si>
  <si>
    <t>dơgal</t>
  </si>
  <si>
    <t>ghẹo</t>
  </si>
  <si>
    <t>anhul</t>
  </si>
  <si>
    <t>ghép</t>
  </si>
  <si>
    <t>hrŏu</t>
  </si>
  <si>
    <t>ghép đôi</t>
  </si>
  <si>
    <t>agrop</t>
  </si>
  <si>
    <t>ghét</t>
  </si>
  <si>
    <t>areh</t>
  </si>
  <si>
    <t>Bơngai bu hil areh kơ Inh, bơngai 'noh hil areh kơ 'Bă Inh mơ̆n.</t>
  </si>
  <si>
    <t>Ai ghét Thầy, thì cũng ghét Cha Thầy.</t>
  </si>
  <si>
    <t>ghê</t>
  </si>
  <si>
    <t>hơli</t>
  </si>
  <si>
    <t>ghê gớm</t>
  </si>
  <si>
    <t>ghê răng</t>
  </si>
  <si>
    <t>atĭng</t>
  </si>
  <si>
    <t>ghê sợ</t>
  </si>
  <si>
    <t>ghê tởm</t>
  </si>
  <si>
    <t>mơdơr</t>
  </si>
  <si>
    <t>pơyah</t>
  </si>
  <si>
    <t>ghế</t>
  </si>
  <si>
    <t>dŏ</t>
  </si>
  <si>
    <t>dang dŏ</t>
  </si>
  <si>
    <t>Bơghê anu, ‘năr 8.1, Cty TNHH MTV Bioseed Viêt Nam jơh truh tơmang oeng ăn ‘bô thiêt ‘bi sơhmanh thoi le ghê xich đu, kông ‘bâp ‘bênh… tri giă 12 triêu đông ăn trương mơu giao xa Vinh Sơn</t>
  </si>
  <si>
    <t>Sáng nay, ngày 8.1, Công ty TNHH MTV Bioseed Việt Nam đã đến thăm và tặng bộ thiết bị vui chơi gồm ghế xích đu, cầu bập bênh... trị giá 12 triệu đồng cho Trường Mẫu giáo xã Vĩnh Sơn</t>
  </si>
  <si>
    <t>ghềnh</t>
  </si>
  <si>
    <t>tơkơi</t>
  </si>
  <si>
    <t>khŏk</t>
  </si>
  <si>
    <t>ghi</t>
  </si>
  <si>
    <t>Tôdrong pôtho khan ghi ñieâm oeêng xeâp loai</t>
  </si>
  <si>
    <t>Phương pháp đánh giá ghi điểm và xếp loại</t>
  </si>
  <si>
    <t>ghi tạc</t>
  </si>
  <si>
    <t>kuăt</t>
  </si>
  <si>
    <t>gì</t>
  </si>
  <si>
    <t>'dŏk</t>
  </si>
  <si>
    <t>măt yưng</t>
  </si>
  <si>
    <t>tên gì</t>
  </si>
  <si>
    <t>gỉ</t>
  </si>
  <si>
    <t>gi</t>
  </si>
  <si>
    <t>brưng</t>
  </si>
  <si>
    <t>Jiê gi pôseêi: Tôjung pôm rim tôdrong phong dôt toâng hôêp (IPM) chaê yuoâ minh ksoâÊ loai bôgang in ñôêng roêng ôêu: Anvil pôñaêm SC; Topsin M tôpôh jiêt WP, ñoâng oxi, Carzate</t>
  </si>
  <si>
    <t>Bệnh gỉ sắt: Áp dụng biện pháp phòng trừ tổng hợp (IPM), sử dụng một số loại thuốc như sau: Anvil 5SC; Topsin M 70 WP, đồng oxi, Carzate</t>
  </si>
  <si>
    <t>'băn</t>
  </si>
  <si>
    <t>Đei păng bă iẽm ana gơh krao pỗ băn kơjăp, gơh lơlẽ tôm đĩ kơ anhõns oh</t>
  </si>
  <si>
    <t>Để người lớn nhận nhau là anh em sui gia</t>
  </si>
  <si>
    <t>gia cầm</t>
  </si>
  <si>
    <t>ơda</t>
  </si>
  <si>
    <t>sem tơ rong</t>
  </si>
  <si>
    <t>Tơgum ling lang ăn rim ǔnh hnam choh jang kia rong ơi  kon adrĕch rong ơi 'yêr, ơda wă tiêu huy wă pơm yua măk jĭt jĭ alê lơm apǔng ơi jĭt hmăng   'bêt lơm mưk tơgǔm hogĕi in đưng rong âu:</t>
  </si>
  <si>
    <t>Hỗ trợ trực tiếp cho các hộ sản xuất chăn nuôi có gia súc, gia cầm phải tiêu hủy bắt buộc do mắc dịch bệnh hoặc trong vùng có dịch bắt buộc phải tiêu hủy với mức hỗ trợ cụ thể như sau:</t>
  </si>
  <si>
    <t>gia đình</t>
  </si>
  <si>
    <t>hnam dơ nŏ</t>
  </si>
  <si>
    <t>Pôgloh, pôm Quyeât ñinh 134, chöông trinh 30a ñôêng kôpal teh ñak, truh ahreêi jôh ôêi jeÊâ 700 uênh hnam dônuh, uênh hnam ôêi koâng adriêng teh ñak hrat tônap ñei tôgum pôm hnam oei, lôêm ‘noh ôêi 298 uênh hnam naê ma kon koâng</t>
  </si>
  <si>
    <t>Đặc biệt, thực hiện Quyết định 134, chương trình 30a của Chính phủ, đến nay đã có gần 700 hộ nghèo, hộ gia đình chính sách khó khăn được hỗ trợ xây dựng nhà ở, trong đó có 298 hộ đồng bào dân tộc thiểu số</t>
  </si>
  <si>
    <t>gia tài</t>
  </si>
  <si>
    <t>tơ mu`k tơmam</t>
  </si>
  <si>
    <t>gia vị</t>
  </si>
  <si>
    <t>tơmam 'bâu phu</t>
  </si>
  <si>
    <t>già</t>
  </si>
  <si>
    <t>ka</t>
  </si>
  <si>
    <t>Kră kơ xĕ</t>
  </si>
  <si>
    <t>Ông già tính tình vui vẽ</t>
  </si>
  <si>
    <t>già cả</t>
  </si>
  <si>
    <t>krung</t>
  </si>
  <si>
    <t>già làng</t>
  </si>
  <si>
    <t>tơnglổng</t>
  </si>
  <si>
    <t>giả</t>
  </si>
  <si>
    <t>pơhlum</t>
  </si>
  <si>
    <t>Mă loi rim kơ jơ pơhrăm bai ưh san kăl inh tũt kơ đõk tơdrong roi hơamơn lãm ala põng gơbans hiot, phõ kỡnh inh dan hla chih kơdih kơpal hla roi hơamon ei, tơoei tơhmvom hơlẽnh pơm tơmờng sư tơblang, băt tơyơ inh nồng tơchă đon lăng tơdrong adrin adran đe ma ler, đe ma bơngai along</t>
  </si>
  <si>
    <t>Phần nhiều các giờ lên lớp các môn phụ tôi đều đọc truyện dưới ngăn kéo, hoặc để quyển vở đè lên quyển truyện, ngồi ngay ngắn giả như chăm chú nghe giảng, thực ra tôi đang nghiên cứu cuộc phiêu lưu của chú dê mòn, của chú người gỗ</t>
  </si>
  <si>
    <t>giả bộ</t>
  </si>
  <si>
    <t>pơpơm</t>
  </si>
  <si>
    <t>giả tạo</t>
  </si>
  <si>
    <t>pơchĕ</t>
  </si>
  <si>
    <t>giả vờ</t>
  </si>
  <si>
    <t>giã</t>
  </si>
  <si>
    <t>peh</t>
  </si>
  <si>
    <t>Brei inh peh ba na peh đĭ jit tơ pal</t>
  </si>
  <si>
    <t>giá</t>
  </si>
  <si>
    <t>giă</t>
  </si>
  <si>
    <t>jă</t>
  </si>
  <si>
    <t>giá cả</t>
  </si>
  <si>
    <t>giá trị</t>
  </si>
  <si>
    <t>hmĕk</t>
  </si>
  <si>
    <t>giác</t>
  </si>
  <si>
    <t>'bŏu</t>
  </si>
  <si>
    <t>giai</t>
  </si>
  <si>
    <t>yai</t>
  </si>
  <si>
    <t>drong pơm đĕi lơm chương trinh yai kuiêt drong pơm yai đoăn 2011- 2015</t>
  </si>
  <si>
    <t>Kết quả thực hiện chương trình giải quyết việc làm giai đoạn 2011- 2015</t>
  </si>
  <si>
    <t>giai điệu</t>
  </si>
  <si>
    <t>tơanguơ̆</t>
  </si>
  <si>
    <t>giai đoạn</t>
  </si>
  <si>
    <t>Lơ̆m jơnang mơmơ̆u atŭng tơ'yung wă kơbơ̆n pơme lư tơdrong ăn mơmơ̆u ranh tĭ grông.</t>
  </si>
  <si>
    <t>Yêu cầu các yếu tố môi trường ở từng giai đoạn phát triển của mộc nhĩ rất khác nhau.</t>
  </si>
  <si>
    <t>giải</t>
  </si>
  <si>
    <t>sơlăh</t>
  </si>
  <si>
    <t>chơm</t>
  </si>
  <si>
    <t>Tôdrong giai ngaân</t>
  </si>
  <si>
    <t>Tiến độ giải ngân</t>
  </si>
  <si>
    <t>giải đáp</t>
  </si>
  <si>
    <t>tơl</t>
  </si>
  <si>
    <t>giải lao</t>
  </si>
  <si>
    <t>pơdơh</t>
  </si>
  <si>
    <t>giải phóng</t>
  </si>
  <si>
    <t>pơrơngei</t>
  </si>
  <si>
    <t>giải thích</t>
  </si>
  <si>
    <t>blar</t>
  </si>
  <si>
    <t>giải thoát</t>
  </si>
  <si>
    <t>pơklaih</t>
  </si>
  <si>
    <t>bơhoai</t>
  </si>
  <si>
    <t>giải toả</t>
  </si>
  <si>
    <t>tơ kla băl</t>
  </si>
  <si>
    <t>giải tội</t>
  </si>
  <si>
    <t>pơhnhơ̆m</t>
  </si>
  <si>
    <t>giải trí</t>
  </si>
  <si>
    <t>pơhiơ̆</t>
  </si>
  <si>
    <t>giam</t>
  </si>
  <si>
    <t>kron</t>
  </si>
  <si>
    <t>giảm</t>
  </si>
  <si>
    <t>trôih</t>
  </si>
  <si>
    <t>giảm bớt</t>
  </si>
  <si>
    <t>pơyăm</t>
  </si>
  <si>
    <t>giảm thiểu</t>
  </si>
  <si>
    <t>tơjul</t>
  </si>
  <si>
    <t>giám</t>
  </si>
  <si>
    <t>Khul pơgơl Trung tâm: Giam đôk păng bĭ loi 2 phŏ Giam đôk.</t>
  </si>
  <si>
    <t>Lãnh đạo Trung tâm: Giám đốc và không quá 02 Phó Giám đốc.</t>
  </si>
  <si>
    <t>giám đốc</t>
  </si>
  <si>
    <t>khoa wĕi lăng</t>
  </si>
  <si>
    <t>giám sát</t>
  </si>
  <si>
    <t>giam sat</t>
  </si>
  <si>
    <t>gian</t>
  </si>
  <si>
    <t>alah</t>
  </si>
  <si>
    <t>chiĕng phung</t>
  </si>
  <si>
    <t>gian dối</t>
  </si>
  <si>
    <t>hơlĕnh</t>
  </si>
  <si>
    <t>giàn</t>
  </si>
  <si>
    <t>chơng rơng</t>
  </si>
  <si>
    <t>giàn bếp</t>
  </si>
  <si>
    <t>pra hnam ŭnh</t>
  </si>
  <si>
    <t>hơdra</t>
  </si>
  <si>
    <t>adra</t>
  </si>
  <si>
    <t>E năng por lâm gŏ amăn tơ hơdra.</t>
  </si>
  <si>
    <t>Con xúc cơm trong nŏi để ơ̆ trên giàn bếp cho em nhé.</t>
  </si>
  <si>
    <t>giản</t>
  </si>
  <si>
    <t>'bŏk</t>
  </si>
  <si>
    <t>gián</t>
  </si>
  <si>
    <t>la</t>
  </si>
  <si>
    <t>blak kuk</t>
  </si>
  <si>
    <t>Vuê he: thu ‘yoêk ñôêng roêng teât aâm lich, pôtaêm lôêm teh ñôêng roêng ‘ba oei An Giang, Kieân Giang, Ñoâng Thap oeêng rim tinh mieân trung</t>
  </si>
  <si>
    <t>Vụ hè: thu hoạch sau tết âm lịch, trồng trên đất sau lúa ở An Giang, Kiên Giang, Đồng Tháp và các tỉnh miền Trung.</t>
  </si>
  <si>
    <t>giang hồ</t>
  </si>
  <si>
    <t>dơt</t>
  </si>
  <si>
    <t>giàng</t>
  </si>
  <si>
    <t>yang</t>
  </si>
  <si>
    <t>giảng</t>
  </si>
  <si>
    <t>Tơgǔm jên p'lơk pơtâp huân păng pơtho khan ky thuât ăn đê nă ma choh jang nông  san 'boi hơp đông; ơi chi phĭ lơm tai liêu, xa, uêi, năm xưt, thuê hôi trương, pơdriêu  ăn bơngai pơtho, năm tham kuan:</t>
  </si>
  <si>
    <t>Hỗ trợ kinh phí tổ chức tập huấn và hướng dẫn kỹ thuật cho nông dân sản xuất nông sản theo hợp đồng; bao gồm chi phí về tài liệu, ăn, ở, đi lại, thuê hội trường, thù lao giảng viên, tham quan:</t>
  </si>
  <si>
    <t>giảng hòa</t>
  </si>
  <si>
    <t>plah pơ alâng</t>
  </si>
  <si>
    <t>gianh</t>
  </si>
  <si>
    <t>giành</t>
  </si>
  <si>
    <t>pơjĕi</t>
  </si>
  <si>
    <t>giao</t>
  </si>
  <si>
    <t>Kêt hơp drong tô chưk yao yich drong pơm đĭnh ki tơ san yao yich drong pơm xưm rim dnŏ yao yich drong pơm vê̆ tinh adring drong tô chưk rim phiên yao yich drong pơm truiên thô̆ng (tư vâ̆n kơ tă) oĕi rim xa anat, ri xa thuôk rim tơring kông (An Lao, Vân Kanh, Vinh Thanh).</t>
  </si>
  <si>
    <t>Kết hợp việc tổ chức giao dịch việc làm định kỳ tại Sàn giao dịch việc làm và các điểm giao dịch việc làm vệ tinh với việc tổ chức các Phiên giao dịch việc làm truyền thống (tư vấn trực tiếp) ở các xã khó khăn, các xã thuộc các huyện miền núi (An Lão, Vĩnh Thạnh, Vân Canh).</t>
  </si>
  <si>
    <t>giao cấu</t>
  </si>
  <si>
    <t>del</t>
  </si>
  <si>
    <t>giao dịch</t>
  </si>
  <si>
    <t>tơ 'bơp băn</t>
  </si>
  <si>
    <t>ttfjao</t>
  </si>
  <si>
    <t>giao hẹn</t>
  </si>
  <si>
    <t>giao hợp</t>
  </si>
  <si>
    <t>tơtĕ</t>
  </si>
  <si>
    <t>giao ước</t>
  </si>
  <si>
    <t>chĕp kong kơ nol</t>
  </si>
  <si>
    <t>tơguăt</t>
  </si>
  <si>
    <t>giáo</t>
  </si>
  <si>
    <t>'yăo</t>
  </si>
  <si>
    <t>Giao yuêk thöông xuyeân, Sô Giao yuêk oeêng Ñao tao</t>
  </si>
  <si>
    <t>Giáo dục thường xuyên, Sở Giáo dục và Đào tạo.</t>
  </si>
  <si>
    <t>giáo dục</t>
  </si>
  <si>
    <t>Pơtho khan - giao yuk, pơang</t>
  </si>
  <si>
    <t>Tuyên truyền - giáo dục, quảng bá</t>
  </si>
  <si>
    <t>giáo hội</t>
  </si>
  <si>
    <t>ekledia</t>
  </si>
  <si>
    <t>giáo mác</t>
  </si>
  <si>
    <t>hơlă</t>
  </si>
  <si>
    <t>giáp</t>
  </si>
  <si>
    <t>atơ̆t</t>
  </si>
  <si>
    <t>giàu</t>
  </si>
  <si>
    <t>bơdrŏng</t>
  </si>
  <si>
    <t>pơ drŏng</t>
  </si>
  <si>
    <t>giàu có</t>
  </si>
  <si>
    <t>giày</t>
  </si>
  <si>
    <t>chơ khŏ trŭa</t>
  </si>
  <si>
    <t>cho khŏ</t>
  </si>
  <si>
    <t>giãy</t>
  </si>
  <si>
    <t>pơgơ̆</t>
  </si>
  <si>
    <t>'lơnh</t>
  </si>
  <si>
    <t>giãy giụa</t>
  </si>
  <si>
    <t>pơpẽnh</t>
  </si>
  <si>
    <t>giặc</t>
  </si>
  <si>
    <t>ayăt</t>
  </si>
  <si>
    <t>giặm</t>
  </si>
  <si>
    <t>giằng</t>
  </si>
  <si>
    <t>hơđuh</t>
  </si>
  <si>
    <t>giằng xé</t>
  </si>
  <si>
    <t>tơgar</t>
  </si>
  <si>
    <t>giắt</t>
  </si>
  <si>
    <t>kiĕn</t>
  </si>
  <si>
    <t>giặt</t>
  </si>
  <si>
    <t>pih</t>
  </si>
  <si>
    <t>pig</t>
  </si>
  <si>
    <t>plenh mi noh inh hơlah pih băn ao</t>
  </si>
  <si>
    <t>trời mưa nên tôin làm biếng giặt quần áo</t>
  </si>
  <si>
    <t>giặt giũ</t>
  </si>
  <si>
    <t>giấc</t>
  </si>
  <si>
    <t>hngiêl</t>
  </si>
  <si>
    <t>'bich</t>
  </si>
  <si>
    <t>giấc mơ</t>
  </si>
  <si>
    <t>hơpo</t>
  </si>
  <si>
    <t>giấc ngủ</t>
  </si>
  <si>
    <t>tep</t>
  </si>
  <si>
    <t>giâm</t>
  </si>
  <si>
    <t>giẫm</t>
  </si>
  <si>
    <t>gơdăp</t>
  </si>
  <si>
    <t>juă</t>
  </si>
  <si>
    <t>Bu athei Lu iĕm năm dơ̆ng 'bơ̆t anăp Inh,\njuă cham Inh.</t>
  </si>
  <si>
    <t>Khi các ngươi đến trình diện Ta,\nai khiến các ngươi phải giẫm lên khuôn viên của Ta?</t>
  </si>
  <si>
    <t>giấm</t>
  </si>
  <si>
    <t>giậm chân</t>
  </si>
  <si>
    <t>tơtrỡm</t>
  </si>
  <si>
    <t>giận</t>
  </si>
  <si>
    <t>blĕk</t>
  </si>
  <si>
    <t>bla kuk</t>
  </si>
  <si>
    <t>Sư 'blĕk vĕh tơnai</t>
  </si>
  <si>
    <t>Nó giận giỗi bỏ đi</t>
  </si>
  <si>
    <t>giập</t>
  </si>
  <si>
    <t>ka'bâp</t>
  </si>
  <si>
    <t>giật</t>
  </si>
  <si>
    <t>gơ</t>
  </si>
  <si>
    <t>harŭt</t>
  </si>
  <si>
    <t>giật dây</t>
  </si>
  <si>
    <t>pơchũ pơm kơnê̆</t>
  </si>
  <si>
    <t>giật mình</t>
  </si>
  <si>
    <t>kơdrăt</t>
  </si>
  <si>
    <t>Bin dơ dõ jễ anhũn krao, inh măh kơdrăt.</t>
  </si>
  <si>
    <t>Bin vỗ vào võng gọi, làm tôi giật mình.</t>
  </si>
  <si>
    <t>giật thột</t>
  </si>
  <si>
    <t>giấu</t>
  </si>
  <si>
    <t>anguôn</t>
  </si>
  <si>
    <t>Pă ôn yao ơ mih!</t>
  </si>
  <si>
    <t>Không giấu gì bác.</t>
  </si>
  <si>
    <t>giấu giếm</t>
  </si>
  <si>
    <t>giây</t>
  </si>
  <si>
    <t>giầy</t>
  </si>
  <si>
    <t>khŏ</t>
  </si>
  <si>
    <t>giấy</t>
  </si>
  <si>
    <t>hla bơ</t>
  </si>
  <si>
    <t>hla ar</t>
  </si>
  <si>
    <t>baar</t>
  </si>
  <si>
    <t>giấy mời</t>
  </si>
  <si>
    <t>hla ar pơ tơm</t>
  </si>
  <si>
    <t>giấy nhám</t>
  </si>
  <si>
    <t>hla ar hơkă</t>
  </si>
  <si>
    <t>giẻ</t>
  </si>
  <si>
    <t>giẻ lau</t>
  </si>
  <si>
    <t>tơnglèp</t>
  </si>
  <si>
    <t>giẻ rách</t>
  </si>
  <si>
    <t>kơlĕp</t>
  </si>
  <si>
    <t>gié</t>
  </si>
  <si>
    <t>kơpu</t>
  </si>
  <si>
    <t>gièm</t>
  </si>
  <si>
    <t>pơtah</t>
  </si>
  <si>
    <t>gièm pha</t>
  </si>
  <si>
    <t>pơtuah</t>
  </si>
  <si>
    <t>gieo</t>
  </si>
  <si>
    <t>gleh</t>
  </si>
  <si>
    <t>jai</t>
  </si>
  <si>
    <t>gieo trồng</t>
  </si>
  <si>
    <t xml:space="preserve"> jul adrêch</t>
  </si>
  <si>
    <t>giêng</t>
  </si>
  <si>
    <t>mĭnh</t>
  </si>
  <si>
    <t>minh</t>
  </si>
  <si>
    <t>Tro sonam Noe to’drau-hreng minh, ndr\nmd monh khei monh, Noe pơih bobung duk\nlang boh teh hreng kro boih.</t>
  </si>
  <si>
    <t>Năm sáu trăm lẻ một đời ông Nô-ê, tháng giêng, ngày mồng một tháng ấy, nước đã khô ráo trên mặt đất. Ông Nô-ê dỡ mái tàu ra và thấy mặt đất đã khô ráo.</t>
  </si>
  <si>
    <t>giềng</t>
  </si>
  <si>
    <t>giếng</t>
  </si>
  <si>
    <t>jơrâm xil</t>
  </si>
  <si>
    <t>kuei</t>
  </si>
  <si>
    <t>dak hơ lŭng</t>
  </si>
  <si>
    <t>giết</t>
  </si>
  <si>
    <t>pơ lôch</t>
  </si>
  <si>
    <t>Ayăt Mi hlôi bet duch 'neĭ</t>
  </si>
  <si>
    <t>Giặc Mỹ đã giết cô ấy</t>
  </si>
  <si>
    <t>giết thịt</t>
  </si>
  <si>
    <t>giỏ</t>
  </si>
  <si>
    <t>büng</t>
  </si>
  <si>
    <t>Me năm tê̆ chơ bih hơ dung trăp</t>
  </si>
  <si>
    <t>Mẹ đi chợ về với chiếc giỏ nặng</t>
  </si>
  <si>
    <t>gió</t>
  </si>
  <si>
    <t>kial</t>
  </si>
  <si>
    <t>Hnam pơtăm mơmơ̆u pơm dĭ 'treng, hơnong 'ba, 'bunh 'bŏk, uôl iêl, pơdôh đĕi 'mi, tŏ, kial grông weng ruôh đĕi đak.</t>
  </si>
  <si>
    <t>Nhà trồng mộc nhĩ làm bằng vật liệu tre nứa, rơm rạ, đơn giản, sạch sẽ, tránh được mưa, nắng, gió lớn và thoát nước.</t>
  </si>
  <si>
    <t>gió bão</t>
  </si>
  <si>
    <t>pơhŭt</t>
  </si>
  <si>
    <t>gió mùa đông bắc</t>
  </si>
  <si>
    <t>rơxỡm</t>
  </si>
  <si>
    <t>gió xoáy</t>
  </si>
  <si>
    <t>phu`t</t>
  </si>
  <si>
    <t>giòi</t>
  </si>
  <si>
    <t>hrai</t>
  </si>
  <si>
    <t>giỏi</t>
  </si>
  <si>
    <t>agĕi</t>
  </si>
  <si>
    <t>hơgĕi</t>
  </si>
  <si>
    <t>giòn</t>
  </si>
  <si>
    <t>achăm</t>
  </si>
  <si>
    <t>hơchĕm</t>
  </si>
  <si>
    <t>giọng</t>
  </si>
  <si>
    <t>'bâr</t>
  </si>
  <si>
    <t>Kơtỡng pôm bâr răp pơma brăm brăi hă</t>
  </si>
  <si>
    <t>Thôi thì chì nghe được giọng nói cùa nó cũng được</t>
  </si>
  <si>
    <t>giọt</t>
  </si>
  <si>
    <t>kơtoh</t>
  </si>
  <si>
    <t>Kră Yang hiup iŏk lu đak kơtoh, Sư tuh đak ngom jing 'mi.</t>
  </si>
  <si>
    <t>Các giọt nước mưa, Người gom góp lại, rồi đem nghiền nát thành sương mù.</t>
  </si>
  <si>
    <t>giô</t>
  </si>
  <si>
    <t>giỗ</t>
  </si>
  <si>
    <t>giội</t>
  </si>
  <si>
    <t>jro</t>
  </si>
  <si>
    <t>giông</t>
  </si>
  <si>
    <t>adrẽch</t>
  </si>
  <si>
    <t>giống</t>
  </si>
  <si>
    <t>Xư ly ger adrêch adrol jơnang pơtăm adring hơbo tơlôp: ngâm ger adrêch lơm đak sach 8 – 10 tiêng đơng rong ‘noh chep u, ơi tơdrong u adring teh thoi hmong ‘ba, hơgei pơgloh la chă yuô teh lơngơp sư u</t>
  </si>
  <si>
    <t>Xử lý hạt giống trước khi trồng đối với ngô bầu: Ngâm hạt giống trong nước sạch 8-10 tiếng sau đó đem ủ, có thể ủ cùng cát hoặc trấu, tốt nhất nên dùng cát ẩm để ủ.</t>
  </si>
  <si>
    <t>giống đực</t>
  </si>
  <si>
    <t>bõng</t>
  </si>
  <si>
    <t>giống như</t>
  </si>
  <si>
    <t>klang pah</t>
  </si>
  <si>
    <t>giống nòi</t>
  </si>
  <si>
    <t>adre`ch</t>
  </si>
  <si>
    <t>giơ</t>
  </si>
  <si>
    <t>jơro</t>
  </si>
  <si>
    <t>Jơ ti kjung</t>
  </si>
  <si>
    <t>Giơ tay lên!</t>
  </si>
  <si>
    <t>giờ</t>
  </si>
  <si>
    <t>ei</t>
  </si>
  <si>
    <t>Lö apung the brö adrol ôu ahrei jôh ñei kse loi ñông mau kse ñông kumi, ñông ba, ñông hla nhem oeng ñông rim loai long nguyeân lieâu</t>
  </si>
  <si>
    <t>Những vùng đất hoang hóa trước đây giờ đã xanh lên màu xanh của mì, của lúa, của rau màu và các loại cây nguyên liệu</t>
  </si>
  <si>
    <t>giới</t>
  </si>
  <si>
    <t>giơ̆i</t>
  </si>
  <si>
    <t>pơma</t>
  </si>
  <si>
    <t>Nhôn pơma thoi noh, nhôn wă kơ iĕm băt kơ nhôn pơm 'bok bơtho iĕm hă? Ưh ôh. Nhôn ưh kơ kăl kơthơ đe chih tơbăt kơ iĕm, kơthơ iĕm chih tơbăt kơ đe khan nhôn 'bok bơtho iĕm ôh. Lu bơngai nai sư wă thoi noh tơpă, mă-lei lu nhôn ưh ôh.</t>
  </si>
  <si>
    <t>Phải chăng chúng tôi lại bắt đầu tự giới thiệu mình? Hoặc chẳng lẽ, như vài người, chúng tôi lại cần có thư giới thiệu chúng tôi với anh em, hoặc thư của anh em giới thiệu chúng tôi?</t>
  </si>
  <si>
    <t>giới hạn</t>
  </si>
  <si>
    <t>giới thiệu</t>
  </si>
  <si>
    <t>pơtruh</t>
  </si>
  <si>
    <t>giới từ</t>
  </si>
  <si>
    <t>plĕi nâr yoi</t>
  </si>
  <si>
    <t>giũa</t>
  </si>
  <si>
    <t>răn</t>
  </si>
  <si>
    <t>giục</t>
  </si>
  <si>
    <t>anhuk</t>
  </si>
  <si>
    <t>pơgĕnh</t>
  </si>
  <si>
    <t>giun</t>
  </si>
  <si>
    <t>huôl</t>
  </si>
  <si>
    <t>hơmơng</t>
  </si>
  <si>
    <t>huôi</t>
  </si>
  <si>
    <t>giun đất</t>
  </si>
  <si>
    <t>huăr</t>
  </si>
  <si>
    <t>huar</t>
  </si>
  <si>
    <t>giun đũa</t>
  </si>
  <si>
    <t>rơmơng</t>
  </si>
  <si>
    <t>giúp</t>
  </si>
  <si>
    <t>hoang</t>
  </si>
  <si>
    <t>Tơdrong pơtho khan - giao yuk,pơang tơgum  rim adrech kon kông alê adring tơ'bơl, uêi jê răp adring tơ'bơl, 'mem mơ nat adring loi</t>
  </si>
  <si>
    <t>Công tác tuyên truyền - giáo dục, quảng bá giúp các dân tộc hiểu về nhau, gần gũi nhau hơn, quý trọng nhau</t>
  </si>
  <si>
    <t>giúp đỡ</t>
  </si>
  <si>
    <t>gŭm</t>
  </si>
  <si>
    <t>giừ</t>
  </si>
  <si>
    <t>giữ</t>
  </si>
  <si>
    <t xml:space="preserve"> Tơ rim lưa tơ'băng đưng rong, sơnăm mă 2 wă jư piêu 3 tru 4 tơ'băng ken sư ăn pơm 'long mi tơplih; sơnăm mă pêng sư jư piêu 4 truh 5 hlak tơ'băng sư pơm 'long mi tơp'lih; sơnăm mă 4 wă jư piêi 5 truh 6 hlak 'long  sư pơm ăn 'long mi  tơp'lih; sơnăm mă 5 wă jư piêu 6 truh 7 hlak tơ'băng pơm 'long mi tơp'lih. pơm in li ăl san lương păng chât lương tơ'băng đei kjung loi.</t>
  </si>
  <si>
    <t>Ở các lứa măng sau, năm thứ 2 sẽ giữ lại 3-4 chồi măng làm cây mẹ thay thế; năm thứ 3 sẽ giữ lại 4-5 chồi măng làm cây mẹ thay thế; năm thứ 4 sẽ giữ lại 5-6 chồi măng làm cây mẹ thay thế; năm thứ 5 sẽ giữ lại 6-7 chồi măng làmcây mẹ thay thế. Làm như vậy sản lượng và chất lượng măng sẽ tăng dần lên.</t>
  </si>
  <si>
    <t>giữ chặt</t>
  </si>
  <si>
    <t>gơ̆t</t>
  </si>
  <si>
    <t>giữ gìn</t>
  </si>
  <si>
    <t>răk</t>
  </si>
  <si>
    <t>giữ lại</t>
  </si>
  <si>
    <t>pơgơ̆t</t>
  </si>
  <si>
    <t>pơrơng</t>
  </si>
  <si>
    <t>giữa</t>
  </si>
  <si>
    <t>pơk</t>
  </si>
  <si>
    <t>anê̆</t>
  </si>
  <si>
    <t>giương</t>
  </si>
  <si>
    <t>pơ nhơk</t>
  </si>
  <si>
    <t>giường</t>
  </si>
  <si>
    <t>jương</t>
  </si>
  <si>
    <t>giơng</t>
  </si>
  <si>
    <t>jương kơ mot</t>
  </si>
  <si>
    <t>Giường một</t>
  </si>
  <si>
    <t>giựt</t>
  </si>
  <si>
    <t>hơ đuh</t>
  </si>
  <si>
    <t>gò</t>
  </si>
  <si>
    <t>go</t>
  </si>
  <si>
    <t>kông lôk</t>
  </si>
  <si>
    <t>long che: Chơ đêh têh 100 ha; ( lư loi uêi tơ Go Loi, Hoai Ân).</t>
  </si>
  <si>
    <t>Cây chè: Diện tích 100 ha (chủ yếu ở Gò Loi, Hoài Ân).</t>
  </si>
  <si>
    <t>gõ</t>
  </si>
  <si>
    <t>gơgơ̆</t>
  </si>
  <si>
    <t>teng</t>
  </si>
  <si>
    <t>gơgŏ</t>
  </si>
  <si>
    <t>goá</t>
  </si>
  <si>
    <t>adro</t>
  </si>
  <si>
    <t>góa</t>
  </si>
  <si>
    <t>apuôl</t>
  </si>
  <si>
    <t>Yă adro pơyơ̆r jên</t>
  </si>
  <si>
    <t>Hai đồng tiền nhỏ của bà góa</t>
  </si>
  <si>
    <t>góa bụa</t>
  </si>
  <si>
    <t>góc</t>
  </si>
  <si>
    <t>kơchŏ</t>
  </si>
  <si>
    <t>cheng</t>
  </si>
  <si>
    <t>joch</t>
  </si>
  <si>
    <t>gói</t>
  </si>
  <si>
    <t>anung</t>
  </si>
  <si>
    <t>adrŭng</t>
  </si>
  <si>
    <t> Lôêm tôdrong pheâ jueâÊt hoâ sô thieâÊt keâÊ ‘ban ve thi koâng, yöê toaên tôjung pôm oeêng glong pônhroh chaê ‘yoêk hnam thôêu rim anung thôêu oei lôêm kôbraê yöê an</t>
  </si>
  <si>
    <t>Về việc phê duyệt hồ sơ thiết kế bản vẽ thi công, dự toán xây dựng và kế hoạch lựa chọn nhà thầu các gói thầu thuộc Dự án:</t>
  </si>
  <si>
    <t>gọi</t>
  </si>
  <si>
    <t>krau</t>
  </si>
  <si>
    <t>krao</t>
  </si>
  <si>
    <t>Krao dỡng:</t>
  </si>
  <si>
    <t>Gọi tiếp:</t>
  </si>
  <si>
    <t>gọi là</t>
  </si>
  <si>
    <t>pơană</t>
  </si>
  <si>
    <t>bơdia</t>
  </si>
  <si>
    <t>hium</t>
  </si>
  <si>
    <t>gòn</t>
  </si>
  <si>
    <t>paih</t>
  </si>
  <si>
    <t>gọn</t>
  </si>
  <si>
    <t>gọn gàng</t>
  </si>
  <si>
    <t>gọng</t>
  </si>
  <si>
    <t>nhong</t>
  </si>
  <si>
    <t>góp</t>
  </si>
  <si>
    <t>tơgop</t>
  </si>
  <si>
    <t>góp phần</t>
  </si>
  <si>
    <t>pơgŏp</t>
  </si>
  <si>
    <t>pơgơ̆p</t>
  </si>
  <si>
    <t>góp sức</t>
  </si>
  <si>
    <t>tơnôm</t>
  </si>
  <si>
    <t>gót</t>
  </si>
  <si>
    <t>kơnol</t>
  </si>
  <si>
    <t>kơ nơl</t>
  </si>
  <si>
    <t>hơ'noch</t>
  </si>
  <si>
    <t>gót chân</t>
  </si>
  <si>
    <t>kơ'nơl</t>
  </si>
  <si>
    <t>gọt</t>
  </si>
  <si>
    <t>jiêt</t>
  </si>
  <si>
    <t>kie`t</t>
  </si>
  <si>
    <t>Vi kram: Kram (thoi taâm voâng) kaêt rim khuêk jeâ dang trong ñuoâÊi ‘beâ (söê ngueân thoi pah leêch tuy kô ‘long) oeêng ‘bao got pôgloh hôleêch. Ñôêng roêng ‘noh ñoêng ñinh thoi ‘yoêk tôleêi choâÊ kôjaêp thanh rim taâm vat, ‘long kach ‘long puoân truh drôêu centimet. Chñeh teh rim taâm vat ñôêng drôêu jiêt truh tôpôh jiêt chñeh teh ‘beâ</t>
  </si>
  <si>
    <t>gồ</t>
  </si>
  <si>
    <t>grêu</t>
  </si>
  <si>
    <t>gơk</t>
  </si>
  <si>
    <t>gồ ghề</t>
  </si>
  <si>
    <t>tơ grôn tơgram</t>
  </si>
  <si>
    <t>gỗ</t>
  </si>
  <si>
    <t>Rim loai ‘long laâm nghieâp: ‘Long, laâm san minh kôpah ‘long: jöôêk lieâu, gia vi…</t>
  </si>
  <si>
    <t>Các loại cây lâm nghiệp: Cây gỗ, lâm sản ngoài gỗ: Dược liệu, gia vị..;</t>
  </si>
  <si>
    <t>gốc</t>
  </si>
  <si>
    <t>gối</t>
  </si>
  <si>
    <t>'long kơn</t>
  </si>
  <si>
    <t>gội</t>
  </si>
  <si>
    <t>prol</t>
  </si>
  <si>
    <t>'kơpu</t>
  </si>
  <si>
    <t>gồm</t>
  </si>
  <si>
    <t xml:space="preserve"> le</t>
  </si>
  <si>
    <t>đĕi</t>
  </si>
  <si>
    <t>dơhlŏng</t>
  </si>
  <si>
    <t>gồng</t>
  </si>
  <si>
    <t>jơlõng</t>
  </si>
  <si>
    <t>gộp</t>
  </si>
  <si>
    <t>gỡ</t>
  </si>
  <si>
    <t>Lâm bri kông, lâm trong bô̆k oei hnhôk hnhan xơ̆ nhôn tơjuăt dih băl, chă jur Lao, chă jur Yuăn pơdro xa.</t>
  </si>
  <si>
    <t>Khi xưa thời còn trai trẻ lũ ta vẫn thường gặp nhau hoài hoài ở ngoài rừng, trên đường đi mua bán đổi chác với người Lào hoặc xứ Yuăn. Sau nhiều lần gặp gỡ nhau như thế rŏi quen biết nhau.</t>
  </si>
  <si>
    <t>gởi</t>
  </si>
  <si>
    <t>bơtruh</t>
  </si>
  <si>
    <t>gợi</t>
  </si>
  <si>
    <t>tơ'bôh</t>
  </si>
  <si>
    <t>gợi lại</t>
  </si>
  <si>
    <t>pŏk</t>
  </si>
  <si>
    <t>gợn</t>
  </si>
  <si>
    <t>lơ̆k</t>
  </si>
  <si>
    <t>gợn sóng</t>
  </si>
  <si>
    <t>grơ̆ng</t>
  </si>
  <si>
    <t>gục</t>
  </si>
  <si>
    <t>ku`p</t>
  </si>
  <si>
    <t>gùi</t>
  </si>
  <si>
    <t>tuaih</t>
  </si>
  <si>
    <t>h</t>
  </si>
  <si>
    <t>brong</t>
  </si>
  <si>
    <t>Lỡm minh bok kră tanh brong</t>
  </si>
  <si>
    <t>Một ông già nọ đan gùi Khi thì</t>
  </si>
  <si>
    <t>guốc</t>
  </si>
  <si>
    <t>chơkho` along</t>
  </si>
  <si>
    <t>kơchôp</t>
  </si>
  <si>
    <t>gừ</t>
  </si>
  <si>
    <t>grao</t>
  </si>
  <si>
    <t>gửi</t>
  </si>
  <si>
    <t>gơi</t>
  </si>
  <si>
    <t>gừng</t>
  </si>
  <si>
    <t>yuh ŭnh</t>
  </si>
  <si>
    <t>rơ xa</t>
  </si>
  <si>
    <t>gươm</t>
  </si>
  <si>
    <t>Gơ̆r đao kư̆m han mơ̆t kiơ̆ măt đao Êhut sư ưh kơ gơh toh đao sư. Yua kơ Eglôn bek dêh rơmă klak sư klơp lê̆ đao.</t>
  </si>
  <si>
    <t>Cán gươm cũng lút theo lưỡi, mỡ líp lại xung quanh lưỡi gươm; vì người không rút gươm ra khỏi bụng, nó thấu ra sau lưng.</t>
  </si>
  <si>
    <t>gương</t>
  </si>
  <si>
    <t>bơnĭl</t>
  </si>
  <si>
    <t>gương mẫu</t>
  </si>
  <si>
    <t>gượng</t>
  </si>
  <si>
    <t>drăi</t>
  </si>
  <si>
    <t>hecta</t>
  </si>
  <si>
    <t>he</t>
  </si>
  <si>
    <t>Chñeh teh ñei chruh la minh hrieâng puoân jiêt ôbôêu puoân hrieâng tôpôêh jiêt drôêu hecta (‘ba minh hrieâng le peâng ôbôêu tôhngam hrieâng tôpôêh jiêt peâng hecta, môêu peâng jiêt puoân ôbôêu, peâng hrieâng drôêu jiêt hecta, rong pôtaêm thuy san oeêng ‘boh ‘baêl ôbôêu ‘baêl hrieâng puoân jiêt peâng hecta); lôêm ‘noh, chñeh teh ñei chruh tôpaê ñôêng rim koâng trinh thuy lôi minh hrieâng minh jiêt tôxiênh ôbôêu minh hrieâng le tôxiênh hecta, (‘ba tôxiênh jiêt drôêu ôbôêu tôxiênh hrieâng drôêu jiêt tôxiênh hecta, môau ‘baêl jiêt minh ôbôêu drôêu hrieâng tôpôêh jiêt ‘baêl hecta, rong pôtaêm thuy san oeêng ‘boh puoân hrieâng drôêu jiêt tôhngam hecta)</t>
  </si>
  <si>
    <t>Diện tích được tưới là 140.476 ha (lúa 103.873 ha, màu 34.360 ha, nuôi trồng thủy sản và muối 2.243 ha); trong đó, diện tích được tưới chắc từ các công trình thủy lợi 119.109 ha, (lúa 96.969 ha, màu 21.672 ha, nuôi trồng thủy sản và muối: 468 ha).</t>
  </si>
  <si>
    <t>hà</t>
  </si>
  <si>
    <t>tơhlu</t>
  </si>
  <si>
    <t>hà hơi</t>
  </si>
  <si>
    <t>hà khắc</t>
  </si>
  <si>
    <t>hà tiện</t>
  </si>
  <si>
    <t>dơxen</t>
  </si>
  <si>
    <t>kret</t>
  </si>
  <si>
    <t>hả</t>
  </si>
  <si>
    <t>jơhngơi</t>
  </si>
  <si>
    <t>hả hê</t>
  </si>
  <si>
    <t>tơhngơi</t>
  </si>
  <si>
    <t>há</t>
  </si>
  <si>
    <t>Lu bơngai ha 'bơ̆r che bơle kơ inh, tap tơ'bŏk pơma pơjăm pơjuă inh. Lu sư pôm đon blah inh.</t>
  </si>
  <si>
    <t>Chúng há mồm há miệng doạ dẫm tôi, lại hè nhau chế giễu, cùng nhau tụ họp chống lại tôi.</t>
  </si>
  <si>
    <t>há miệng</t>
  </si>
  <si>
    <t>hạ</t>
  </si>
  <si>
    <t>tô̆</t>
  </si>
  <si>
    <t>Tôdrong ha taâng noâng nghieâp</t>
  </si>
  <si>
    <t>Hiện trạng hạ tầng nông nghiệp</t>
  </si>
  <si>
    <t>hạ giá</t>
  </si>
  <si>
    <t>a'nhur</t>
  </si>
  <si>
    <t>hạ mình</t>
  </si>
  <si>
    <t>pơ'nap</t>
  </si>
  <si>
    <t>hạc</t>
  </si>
  <si>
    <t>glong</t>
  </si>
  <si>
    <t>hạch</t>
  </si>
  <si>
    <t>hach</t>
  </si>
  <si>
    <t>kơlol</t>
  </si>
  <si>
    <t>kơ'nol</t>
  </si>
  <si>
    <t>Kăn kư̆ sô̆ liê̆u kuiêt toan đĕi yuiêt, rim kơ koan liên koan kâp phat, thanh toan, hach toan jên đâu tư ăn yư̆ an tĭa trŏ kuy đĭnh.</t>
  </si>
  <si>
    <t>Căn cứ số liệu quyết toán được duyệt, các cơ quan liên quan cấp phát, thanh toán, hạch toán kinh phí đầu tư cho dự án theo đúng quy định</t>
  </si>
  <si>
    <t>hai</t>
  </si>
  <si>
    <t>'bal hlak đak, 'bal tồ kông...</t>
  </si>
  <si>
    <t>hai con suối, hai ngọn núi</t>
  </si>
  <si>
    <t>hài</t>
  </si>
  <si>
    <t>hãi</t>
  </si>
  <si>
    <t>bơngol</t>
  </si>
  <si>
    <t>krê</t>
  </si>
  <si>
    <t>hái</t>
  </si>
  <si>
    <t>'yok</t>
  </si>
  <si>
    <t>bĕ</t>
  </si>
  <si>
    <t>thu 'yok maâu</t>
  </si>
  <si>
    <t>Thu hái nấm</t>
  </si>
  <si>
    <t>hại</t>
  </si>
  <si>
    <t>răm</t>
  </si>
  <si>
    <t>Mă-lei tơdah đei tơdrong răm kiơ nai dơ̆ng, na ih gô iŏk răm tơdrong arih 'mong tơdrong arih.</t>
  </si>
  <si>
    <t>Còn nếu có sự hại chi, thì ngươi sẽ lấy mạng thường mạng,</t>
  </si>
  <si>
    <t>ham</t>
  </si>
  <si>
    <t>Roi đunh roi juăt, roi juăt roi ameh dêh.</t>
  </si>
  <si>
    <t>Càng ngày tôi càng thạo, càng thạo càng ham.</t>
  </si>
  <si>
    <t>ham mê</t>
  </si>
  <si>
    <t>chưn</t>
  </si>
  <si>
    <t>ham muốn</t>
  </si>
  <si>
    <t>bơch</t>
  </si>
  <si>
    <t>ham thích</t>
  </si>
  <si>
    <t>hàm</t>
  </si>
  <si>
    <t>kơting tơ'bong</t>
  </si>
  <si>
    <t>Ôkôêu ka chinh ôêi hinh truê ñuoâÊi ôêi kôchap xeâp hinh chieâÊu, ken, ‘yang trai xoan oeêng chôkil oei apung taêp dal klak. Kôl tron, maêt ken, ‘bôl hôl cheâÊch, trôi ‘bôl hôbôl, lôpieât tö ‘yo biê ajin tômöt kôniêt ‘bôl muêt han ñôêng ‘bôl oeêng kang ôla ôêi gô aseêch, sônanh ken oeêng xeâp lôêm ‘baêl kang oeêng kôtieâng khôu caêi thanh rim ‘yai sônanh</t>
  </si>
  <si>
    <t>Thân cá Chình có hình trụ dài có vảy xếp dạng hình chiếc chiếu, nhỏ, dạng trái xoan và vây chạy vùng quanh ngực. Đầu tròn, mắt bé, miệng hơi chếch, môi dày, lưỡi tự do không dính vào đáy miệng mút nhọn của mõm và hàm dưới có gờ thịt, răng nhỏ và xếp trên hai hàm và xương khẩu cái thành các dải răng.</t>
  </si>
  <si>
    <t>hàm răng</t>
  </si>
  <si>
    <t>kơting tơ'bong sơnĕnh</t>
  </si>
  <si>
    <t>brei</t>
  </si>
  <si>
    <t>hãm hại</t>
  </si>
  <si>
    <t>hàn</t>
  </si>
  <si>
    <t>hàn the</t>
  </si>
  <si>
    <t>grơl</t>
  </si>
  <si>
    <t>hàn thử biểu</t>
  </si>
  <si>
    <t>anol tô̆</t>
  </si>
  <si>
    <t>hán</t>
  </si>
  <si>
    <t>Lôêm lö sônaêm jeâÊ ôêu pleênh ôêi tôdrong bröê, deêch ôêi leêch ami but oeêng toê phang</t>
  </si>
  <si>
    <t>Trong những năm gần đây thời tiết diễn biến bất thường, thường xảy ra bão, lũ và hạn hán.</t>
  </si>
  <si>
    <t>hạn</t>
  </si>
  <si>
    <t>tŏ</t>
  </si>
  <si>
    <t>Điêu pêng. Kuyên han</t>
  </si>
  <si>
    <t>Điều 3. Quyền hạn</t>
  </si>
  <si>
    <t>hạn chế</t>
  </si>
  <si>
    <t>kơđeh</t>
  </si>
  <si>
    <t>hạn hán</t>
  </si>
  <si>
    <t>trôm</t>
  </si>
  <si>
    <t>gơp</t>
  </si>
  <si>
    <t>kơpar</t>
  </si>
  <si>
    <t>Ịịỡt hợri bơthọ pơỉung đởng Đawit pơm, kơplah sư oei tơ lăm gơp tợmọ. Krao khan</t>
  </si>
  <si>
    <t>Thơ dạy-dỗ Đa-vít làm, khi ở trong hang đá. Bài cắu-nguyện</t>
  </si>
  <si>
    <t>hang động</t>
  </si>
  <si>
    <t>gơp trôm kông</t>
  </si>
  <si>
    <t>hàng</t>
  </si>
  <si>
    <t>drung</t>
  </si>
  <si>
    <t>Chă yuô chrek pơm hang ngang lơm măt luông jơru 2 – 3cm, hang kach hang 30cm</t>
  </si>
  <si>
    <t>hàng hiên</t>
  </si>
  <si>
    <t>kơ tiêng hnam</t>
  </si>
  <si>
    <t>pra</t>
  </si>
  <si>
    <t>hàng hoá</t>
  </si>
  <si>
    <t>hàng rào</t>
  </si>
  <si>
    <t>pơgal</t>
  </si>
  <si>
    <t>'dur</t>
  </si>
  <si>
    <t>kơdrong</t>
  </si>
  <si>
    <t>Trong lu bơngai holah làng thoi dur\n\njoia găn.\n\nTrong lu bơngai tơpăt măt lăng tơhnả ’lờng.</t>
  </si>
  <si>
    <t>Đường kẻ biếng-nhàc như một\n\nhàng rào gai;\n\nCòn nêo người ngay-thẳng được ban bằng.</t>
  </si>
  <si>
    <t>hàng xóm</t>
  </si>
  <si>
    <t>kueng</t>
  </si>
  <si>
    <t>háng</t>
  </si>
  <si>
    <t>kuang</t>
  </si>
  <si>
    <t>hạng</t>
  </si>
  <si>
    <t>Giaêo vieân tieâu hoêk hang puoân (Maê soâ: V. khoâng tôpôêh. khoâng peâng. khoâng tôxiênh):</t>
  </si>
  <si>
    <t>Giáo viên tiểu học hạng IV (Mã số: V.07.03.09):</t>
  </si>
  <si>
    <t>hành</t>
  </si>
  <si>
    <t>hanh</t>
  </si>
  <si>
    <t>hĕnh</t>
  </si>
  <si>
    <t>kơ dĕm</t>
  </si>
  <si>
    <t>Kê̆ hoach hanh đô̆ng</t>
  </si>
  <si>
    <t>Kế hoạch hành động</t>
  </si>
  <si>
    <t>hành động</t>
  </si>
  <si>
    <t>hanh đông</t>
  </si>
  <si>
    <t>ơn</t>
  </si>
  <si>
    <t>hành hạ</t>
  </si>
  <si>
    <t>pơ'mat</t>
  </si>
  <si>
    <t>hành khách</t>
  </si>
  <si>
    <t>bơngai tõk gre</t>
  </si>
  <si>
    <t>hành vi</t>
  </si>
  <si>
    <t xml:space="preserve">tơdrong </t>
  </si>
  <si>
    <t>hãnh diện</t>
  </si>
  <si>
    <t>pơang</t>
  </si>
  <si>
    <t>hạnh</t>
  </si>
  <si>
    <t>hơmơ̆l</t>
  </si>
  <si>
    <t>hạnh phúc</t>
  </si>
  <si>
    <t>jơnap</t>
  </si>
  <si>
    <t>hiong</t>
  </si>
  <si>
    <t>Tia gôdai: Jônang môkai huaêng weâch, waê tia ‘bôt gôdai söê hli pôm hiong ‘yinh ‘yöông, tôleêi jaêng, tôjul jôdroâng jiê, kuang hôêp hôgeêi</t>
  </si>
  <si>
    <t>Tỉa nhánh: Khi dưa ngả ngọn, cần tỉa bớt nhánh để tránh tiêu hao dinh dưỡng, dây khỏe, giảm sâu bệnh, quang hợp tốt.</t>
  </si>
  <si>
    <t>hào</t>
  </si>
  <si>
    <t>gơhi`m</t>
  </si>
  <si>
    <t>rơbông rơbang</t>
  </si>
  <si>
    <t>hào hiệp</t>
  </si>
  <si>
    <t>hơlăng</t>
  </si>
  <si>
    <t>hào quang</t>
  </si>
  <si>
    <t>chơprê</t>
  </si>
  <si>
    <t>hảo</t>
  </si>
  <si>
    <t>'blĕp</t>
  </si>
  <si>
    <t>Tieâu khu minh pôñaêm pôñaêm; minh drôêu tôxiênh, minh tôhngam puoân A – xa Vinh Hao – hueân Vinh Thanh</t>
  </si>
  <si>
    <t>Tiểu khu 155, 169, 184A - xã Vĩnh Hảo - huyện Vĩnh Thạnh.</t>
  </si>
  <si>
    <t>háo</t>
  </si>
  <si>
    <t>háo hức</t>
  </si>
  <si>
    <t>hâr</t>
  </si>
  <si>
    <t>hát</t>
  </si>
  <si>
    <t>hri</t>
  </si>
  <si>
    <t>hat</t>
  </si>
  <si>
    <t>Duch hat rơ gơ̆i jat !</t>
  </si>
  <si>
    <t>Cô ấy hát hay quá!</t>
  </si>
  <si>
    <t>hạt</t>
  </si>
  <si>
    <t>ger</t>
  </si>
  <si>
    <t>găr</t>
  </si>
  <si>
    <t>Đơng rong 20 – 24 tiêng la ger lech ‘bôp, lưu y wă ngo hnhei yă thê, tơng lơngơp lư ơi tơdrong pơm ôm ger adrêch</t>
  </si>
  <si>
    <t>Sau 20-24 tiếng là hạt nảy mầm, lưu ý cần kiểm tra giá thể, nếu ẩm quá có thể làm thối hạt giống.</t>
  </si>
  <si>
    <t>hạt cườm</t>
  </si>
  <si>
    <t>hạt giống</t>
  </si>
  <si>
    <t>ger adrêch</t>
  </si>
  <si>
    <t>hạt tiêu</t>
  </si>
  <si>
    <t>buch</t>
  </si>
  <si>
    <t>háu</t>
  </si>
  <si>
    <t>hay</t>
  </si>
  <si>
    <t>hmang</t>
  </si>
  <si>
    <t>Duch ‘noh yoh hay tơpă</t>
  </si>
  <si>
    <t>hay làm</t>
  </si>
  <si>
    <t>pơpel</t>
  </si>
  <si>
    <t>hãy</t>
  </si>
  <si>
    <t>ne</t>
  </si>
  <si>
    <t>athĕi</t>
  </si>
  <si>
    <t>Ne pă tơđuk inh</t>
  </si>
  <si>
    <t>Hãy tha thứ cho tôi!</t>
  </si>
  <si>
    <t>hăm</t>
  </si>
  <si>
    <t>xah</t>
  </si>
  <si>
    <t>hăm dọa</t>
  </si>
  <si>
    <t>hăm doạ</t>
  </si>
  <si>
    <t>hăm hở</t>
  </si>
  <si>
    <t>hẳn</t>
  </si>
  <si>
    <t>loi</t>
  </si>
  <si>
    <t>Inh mơn kơ jơhngởm brưk tõk pran, hloh loi kơ amăng blũng</t>
  </si>
  <si>
    <t>Tôi cảm thấy sức tôi khỏe lên, hơn hẳn mấy ngày đầu</t>
  </si>
  <si>
    <t>hắn</t>
  </si>
  <si>
    <t>hăng</t>
  </si>
  <si>
    <t>'mơ̆u brư</t>
  </si>
  <si>
    <t>har</t>
  </si>
  <si>
    <t>'mơ̆u brư̆</t>
  </si>
  <si>
    <t>hăng hái</t>
  </si>
  <si>
    <t>hăng say</t>
  </si>
  <si>
    <t>hằng</t>
  </si>
  <si>
    <t xml:space="preserve"> rim 'naêr plôk  'maêng aên ôdah aên hnam pôtaêm maâu 2 'maêng, rim 'maêng 30 phut.</t>
  </si>
  <si>
    <t>Hằng ngày mở cửa thông thoáng cho nhà trồng nấm 2 lần, mỗi lần 30 phút.</t>
  </si>
  <si>
    <t>hắt</t>
  </si>
  <si>
    <t>kơxăi</t>
  </si>
  <si>
    <t>hắt hơi</t>
  </si>
  <si>
    <t>kơchaih</t>
  </si>
  <si>
    <t>hắt xì</t>
  </si>
  <si>
    <t>kơxeh</t>
  </si>
  <si>
    <t>hâm</t>
  </si>
  <si>
    <t>pơtŏ</t>
  </si>
  <si>
    <t>pơto`</t>
  </si>
  <si>
    <t>hâm nóng</t>
  </si>
  <si>
    <t>atô̆</t>
  </si>
  <si>
    <t>hầm</t>
  </si>
  <si>
    <t>chơhlung</t>
  </si>
  <si>
    <t>'hơ tŭk</t>
  </si>
  <si>
    <t>hầm hập</t>
  </si>
  <si>
    <t>tõ hlơ hlẽng</t>
  </si>
  <si>
    <t>hầm mỏ</t>
  </si>
  <si>
    <t>anih lăm trôm kông</t>
  </si>
  <si>
    <t>hlŭng khong git</t>
  </si>
  <si>
    <t>hẩm</t>
  </si>
  <si>
    <t>hận</t>
  </si>
  <si>
    <t>hận thù</t>
  </si>
  <si>
    <t>hấp</t>
  </si>
  <si>
    <t>hakŭl</t>
  </si>
  <si>
    <t>hấp tấp</t>
  </si>
  <si>
    <t>hơloh</t>
  </si>
  <si>
    <t>hơnăt</t>
  </si>
  <si>
    <t>hất</t>
  </si>
  <si>
    <t>hơngloh</t>
  </si>
  <si>
    <t>hầu</t>
  </si>
  <si>
    <t>hlŏng</t>
  </si>
  <si>
    <t>hơlong</t>
  </si>
  <si>
    <t>hấu</t>
  </si>
  <si>
    <t>kai</t>
  </si>
  <si>
    <t>hậu</t>
  </si>
  <si>
    <t>hâ̆u</t>
  </si>
  <si>
    <t>Pôk xuôn kha năng ưng phŏ adring 'biê̆n đôi khĭ hâ̆u, tŏ tang</t>
  </si>
  <si>
    <t>Nâng cao khả năng ứng phó biến đổi khí hậu, hạn hán.</t>
  </si>
  <si>
    <t>hậu môn</t>
  </si>
  <si>
    <t>dơxuh</t>
  </si>
  <si>
    <t>hè</t>
  </si>
  <si>
    <t>kơtiêng</t>
  </si>
  <si>
    <t>hang lơng</t>
  </si>
  <si>
    <t>hé</t>
  </si>
  <si>
    <t>'biê̆</t>
  </si>
  <si>
    <t>hé mở</t>
  </si>
  <si>
    <t>plek</t>
  </si>
  <si>
    <t>héc ta</t>
  </si>
  <si>
    <t>heta</t>
  </si>
  <si>
    <t>Rim koâng trinh, yöê an chueân tôdrong chaê yuoâ teh ôla minh jiêt heta teh pôtaêm ‘ba: Pôting ksoâÊ ôêi drôêu hrieâng minh jiêt puoân yöê an, chñeh teh pôñaêm hrieâng tôxiênh jiêt minh pheêi tôpôêh jiêt minh heta</t>
  </si>
  <si>
    <t>Các công trình, dự án chuyển mục đích sử dụng đất dưới 10 héc ta đất trồng lúa: Tổng số có 614 dự án, diện tích 591,71 héc ta;</t>
  </si>
  <si>
    <t>hẻm</t>
  </si>
  <si>
    <t>hen</t>
  </si>
  <si>
    <t>hrek</t>
  </si>
  <si>
    <t>hiup</t>
  </si>
  <si>
    <t>hèn</t>
  </si>
  <si>
    <t>lêl</t>
  </si>
  <si>
    <t>hèn mọn</t>
  </si>
  <si>
    <t>ưh kơ ai</t>
  </si>
  <si>
    <t>hèn nhát</t>
  </si>
  <si>
    <t>hẹn</t>
  </si>
  <si>
    <t>heo</t>
  </si>
  <si>
    <t>nhu`ng</t>
  </si>
  <si>
    <t>Yă Ku-ke theng bĭ pơma sa rah sem nhŭng păng rah kon pơră, klaih noh pơtơm khan.</t>
  </si>
  <si>
    <t>Bà Cu-ké yên lặng ngồi ăn thịt heo, gan heo.</t>
  </si>
  <si>
    <t>heo hút</t>
  </si>
  <si>
    <t>a taih yaih</t>
  </si>
  <si>
    <t>hẻo lánh</t>
  </si>
  <si>
    <t>ataih</t>
  </si>
  <si>
    <t>héo</t>
  </si>
  <si>
    <t>honh</t>
  </si>
  <si>
    <t>ho`ng</t>
  </si>
  <si>
    <t>hẹp</t>
  </si>
  <si>
    <t>'bah</t>
  </si>
  <si>
    <t>chĕp hĕp</t>
  </si>
  <si>
    <t>hẹp hòi</t>
  </si>
  <si>
    <t>ka'bah</t>
  </si>
  <si>
    <t>hét</t>
  </si>
  <si>
    <t>hơdrãi</t>
  </si>
  <si>
    <t>hê</t>
  </si>
  <si>
    <t>hề</t>
  </si>
  <si>
    <t>hệ</t>
  </si>
  <si>
    <t>Kjung năng lưk di hê thông khuyên nông, hê thông vei jư  thưk vât, hê thông vei jư chât lương nông, lân, thuy san đưng tinh truh tơ kơ sơ.</t>
  </si>
  <si>
    <t>Tăng cường năng lực của hệ thống khuyến nông, hệ thống bảo vệ thực vật, hệ thống quản lý chất lượng nông, lâm, thủy sản từ tỉnh đến đến cơ sở.</t>
  </si>
  <si>
    <t>hệ thống</t>
  </si>
  <si>
    <t>hê thông</t>
  </si>
  <si>
    <t>hên</t>
  </si>
  <si>
    <t>jơmo</t>
  </si>
  <si>
    <t>chơmo</t>
  </si>
  <si>
    <t>hến</t>
  </si>
  <si>
    <t>sou</t>
  </si>
  <si>
    <t>hết</t>
  </si>
  <si>
    <t>gĕh</t>
  </si>
  <si>
    <t>'dĭ</t>
  </si>
  <si>
    <t>hết hồn</t>
  </si>
  <si>
    <t>hết hơi</t>
  </si>
  <si>
    <t>brăt</t>
  </si>
  <si>
    <t>hết sạch</t>
  </si>
  <si>
    <t>goh</t>
  </si>
  <si>
    <t>hết sức</t>
  </si>
  <si>
    <t>Kơ wă u ger đah ơkău la chep năm jul adrêch, tơng sư riêh ‘bôp đuôi adrin jơnang pơm pơgloh hlău tơkư, mă riêh ‘bôp ơi tơdrong pơgloh adring thu ‘yok đơng ‘long hơbo</t>
  </si>
  <si>
    <t>Chỉ nên ủ hạt nứt nanh là tiến hành đem gieo, vì nếu để rễ mầm quá dài khi thao tác rất dễ gẫy, mà rễ mầm có vai trò hết sức quan trọng đối với năng suất của cây ngô.</t>
  </si>
  <si>
    <t>hếu</t>
  </si>
  <si>
    <t>tơmông</t>
  </si>
  <si>
    <t>hi sinh</t>
  </si>
  <si>
    <t>hi vọng</t>
  </si>
  <si>
    <t>hì hục</t>
  </si>
  <si>
    <t>dui jơhngâm lap</t>
  </si>
  <si>
    <t>hỉ mũi</t>
  </si>
  <si>
    <t>adrih</t>
  </si>
  <si>
    <t>hiểm</t>
  </si>
  <si>
    <t>hiêm</t>
  </si>
  <si>
    <t>chem</t>
  </si>
  <si>
    <t>yêr</t>
  </si>
  <si>
    <t>Ti lê̆ yân sô̆ tham ya 'bao hiêm i tê̆ tơ apung tơring đĕi drâu jĭt tơngham phân trăm.</t>
  </si>
  <si>
    <t>Tỷ lệ dân số tham gia bảo hiểm y tế trên địa bàn huyện đạt 68%.</t>
  </si>
  <si>
    <t>hiếm</t>
  </si>
  <si>
    <t>hui</t>
  </si>
  <si>
    <t>Samuel oei 'lơ̆p sư bơ̆jang kơ Kră Yang 'bơ̆t anăp Hêli. Kơplah noh nơ̆r, Kră Yang mă pơma dơnuh anăp mă hui kơđei, kư̆m hui kơ đei ăn kơ kon bơngai 'bôh tơdrong kiơ.</t>
  </si>
  <si>
    <t>Sa-mu-ên thơ ấu phục sự Đức Giê-hô-va tại trước mặt Hê-li. Trong lúc đó, lời của Đức Giê-hô-va lấy làm hiếm hoi, và những sự hiện thấy chẳng năng có.</t>
  </si>
  <si>
    <t>hiếm có</t>
  </si>
  <si>
    <t>khăi kơ đĕi</t>
  </si>
  <si>
    <t>hiên</t>
  </si>
  <si>
    <t>lơng</t>
  </si>
  <si>
    <t>hiền</t>
  </si>
  <si>
    <t>bơ ngai khĕo</t>
  </si>
  <si>
    <t>'yơ̆m</t>
  </si>
  <si>
    <t>'Bôh Hrĭt dim 'lâng đon tơpăt yang Sơ-ri wă nol năng đon bơnôh Hrĭt, hăp pơm hmoi pơngot.</t>
  </si>
  <si>
    <t>Dang Xơ-ri muốn thử bụng chàng, Thấy Hrit hiền lành tử tế, nàng bèn kêu đói.</t>
  </si>
  <si>
    <t>hiền lành</t>
  </si>
  <si>
    <t>hiển nhiên</t>
  </si>
  <si>
    <t>til</t>
  </si>
  <si>
    <t>hiến</t>
  </si>
  <si>
    <t>nam</t>
  </si>
  <si>
    <t>Tơmam soi pơyỗY huch,\ntơmam soi phe 'ba ưh pă đei boih\nlàm hnam Krà Yang;\nlu 'bok soi bồjang soi kơ Krà Yang\noei ơh sơ ngon.</t>
  </si>
  <si>
    <t>Nơi Nhà Ðức Chúa, lễ hiến dâng và lễ tưới rượu\nchẳng được cử hành nữa.\nHàng tư tế, bề tôi của Ðức Chúa, đang u sầu như thể chịu tang.</t>
  </si>
  <si>
    <t>hiện</t>
  </si>
  <si>
    <t>bôh</t>
  </si>
  <si>
    <t>‘Boh, thu jö 1,197m3 ‘long biê ôêi chu</t>
  </si>
  <si>
    <t>Phát hiện, thu giữ 1,197 m3 gỗ vi phạm không chủ</t>
  </si>
  <si>
    <t>hiện giờ</t>
  </si>
  <si>
    <t>hiện nay</t>
  </si>
  <si>
    <t>harei</t>
  </si>
  <si>
    <t>hiện tại</t>
  </si>
  <si>
    <t>hiệp</t>
  </si>
  <si>
    <t>hiêp</t>
  </si>
  <si>
    <t>Hơp tak xa, liên hiêp hơp tak xa ( đư̌ng rong âu krao adrĭng la hơp tak xa).</t>
  </si>
  <si>
    <t xml:space="preserve"> Hợp tác xã, liên hiệp hợp tác xã (sau đây gọi chung là hợp tác xã).</t>
  </si>
  <si>
    <t>hiệp thương</t>
  </si>
  <si>
    <t>akõm chă pôm đon</t>
  </si>
  <si>
    <t>hiệp ước</t>
  </si>
  <si>
    <t>hla ar pơkă</t>
  </si>
  <si>
    <t>hiểu</t>
  </si>
  <si>
    <t>gơh băt</t>
  </si>
  <si>
    <t>hlôh</t>
  </si>
  <si>
    <t>gơh bắt</t>
  </si>
  <si>
    <t>ĭnh bĭ hlôh yao.</t>
  </si>
  <si>
    <t>Ta là kẻ ngu đần có hiểu gì đâu.</t>
  </si>
  <si>
    <t>hiếu</t>
  </si>
  <si>
    <t>hiếu thảo</t>
  </si>
  <si>
    <t>gơh băt kơ mĕ ƀă</t>
  </si>
  <si>
    <t>yom</t>
  </si>
  <si>
    <t>hiệu</t>
  </si>
  <si>
    <t>hiêu</t>
  </si>
  <si>
    <t>Pôk xuôn hiêu lưc, thu 'yok tơdrong věi jư uiôl uiêl  đô xa;</t>
  </si>
  <si>
    <t xml:space="preserve">Nâng cao hiệu lực, hiệu quả công tác quản lý vệ sinh an toàn thực phẩm; </t>
  </si>
  <si>
    <t>hiệu nghiệm</t>
  </si>
  <si>
    <t>si`t</t>
  </si>
  <si>
    <t>hiệu quả</t>
  </si>
  <si>
    <t>'lưng</t>
  </si>
  <si>
    <t>Tư̆u tơ ja tra đam lơm rim yai phap mô hinh dgưm xa hô̆i 'lưng kơjăp, gương điên hinh 'lưng bgloh blung anat xưm plâk xă lơm apung.</t>
  </si>
  <si>
    <t>Tuyên truyền phổ biến về các giải pháp mô hình trợ giúp xã hội hiệu quả, gương điển hình tiên tiến vượt khó và nhân rộng trong cộng đồng.</t>
  </si>
  <si>
    <t>hiệu trưởng</t>
  </si>
  <si>
    <t>khoa hnam trưng</t>
  </si>
  <si>
    <t>hình</t>
  </si>
  <si>
    <t>hinh</t>
  </si>
  <si>
    <t>hĭnh</t>
  </si>
  <si>
    <t>Truh ahreêi, MTTQ huyeân Vinh Thanh jôh pônhroh tôjung pôm ñei 84 moâ hinh in: Moâ hinh tômaên bal groâng, moâ hinh hla nheêm an toan, moâ hinh biê ñeh kon maê peâng, moâ hinh biê ôêi kon mon tuêk hoêk, moâ hinh biê möôih bri glaêi, moâ hinh atol anh Naê Hoâ lôêm apung naê ma cham pôlei</t>
  </si>
  <si>
    <t>Đến nay, MTTQ huyện Vĩnh Thạnh đã triển khai xây dựng được 84 mô hình như: Mô hình cánh đồng mẫu lớn, mô hình vườn rau an toàn, mô hình không sinh con thứ 3, mô hình không có con em bỏ học, mô hình không phát rừng trái phép, mô hình treo thờ ảnh Bác tại các khu dân cư</t>
  </si>
  <si>
    <t>hình ảnh</t>
  </si>
  <si>
    <t>bơum rup bơngai</t>
  </si>
  <si>
    <t>Stf ptfm ptfyd rai hloh dtfng stf 'boh rup lu bongai dro-nglo de chhtf ttf dur ptflei, rup lit yong po’go’r char Kalde de chhd-hdm dak'bre;</t>
  </si>
  <si>
    <t>Nó còn thêm vào chuyện đàng điếm của mình: nó nhìn những hình đàn ông khắc trên tường, ảnh quân Can-đê vẽ bằng sơn đỏ,</t>
  </si>
  <si>
    <t>hình chữ nhật</t>
  </si>
  <si>
    <t>hinh chư nhât</t>
  </si>
  <si>
    <t>rup to</t>
  </si>
  <si>
    <t>hình dáng</t>
  </si>
  <si>
    <t>chuai</t>
  </si>
  <si>
    <t>hơ'blong</t>
  </si>
  <si>
    <t>hình nón</t>
  </si>
  <si>
    <t>jrống</t>
  </si>
  <si>
    <t>hình tam giác</t>
  </si>
  <si>
    <t>rup kơlang</t>
  </si>
  <si>
    <t>hình thể</t>
  </si>
  <si>
    <t>hình thoi</t>
  </si>
  <si>
    <t>rup plĕi tơroi</t>
  </si>
  <si>
    <t>hình thức</t>
  </si>
  <si>
    <t>lơm tơdrong pơm</t>
  </si>
  <si>
    <t>hình vuông</t>
  </si>
  <si>
    <t>blon</t>
  </si>
  <si>
    <t>hỉnh</t>
  </si>
  <si>
    <t>hít</t>
  </si>
  <si>
    <t>hiu</t>
  </si>
  <si>
    <t>hơk</t>
  </si>
  <si>
    <t>hưt</t>
  </si>
  <si>
    <t>hiu hiu</t>
  </si>
  <si>
    <t>phet</t>
  </si>
  <si>
    <t>hiu quạnh</t>
  </si>
  <si>
    <t>jua</t>
  </si>
  <si>
    <t>ho</t>
  </si>
  <si>
    <t>hie`n</t>
  </si>
  <si>
    <t>ho lao</t>
  </si>
  <si>
    <t>hiên đuh tơsoh</t>
  </si>
  <si>
    <t>hĕn hrek hrok</t>
  </si>
  <si>
    <t>hò</t>
  </si>
  <si>
    <t>họ</t>
  </si>
  <si>
    <t>họ hàng</t>
  </si>
  <si>
    <t>kơtŭm</t>
  </si>
  <si>
    <t>hoa</t>
  </si>
  <si>
    <t>'ding</t>
  </si>
  <si>
    <t>hoa hồng</t>
  </si>
  <si>
    <t>pơ kao gôh</t>
  </si>
  <si>
    <t>pơ kao breo</t>
  </si>
  <si>
    <t>rang rô xia</t>
  </si>
  <si>
    <t>hoa lan</t>
  </si>
  <si>
    <t>pơ kau lan</t>
  </si>
  <si>
    <t>hoa mai</t>
  </si>
  <si>
    <t>jơdri</t>
  </si>
  <si>
    <t>hoa màu</t>
  </si>
  <si>
    <t>ĭ</t>
  </si>
  <si>
    <t>hoa sen</t>
  </si>
  <si>
    <t>sen</t>
  </si>
  <si>
    <t>hoa tai</t>
  </si>
  <si>
    <t>hơle</t>
  </si>
  <si>
    <t>chơle</t>
  </si>
  <si>
    <t>hoa văn</t>
  </si>
  <si>
    <t>brâng</t>
  </si>
  <si>
    <t>'dok</t>
  </si>
  <si>
    <t>hoà</t>
  </si>
  <si>
    <t>hoà nhã</t>
  </si>
  <si>
    <t>rơhău</t>
  </si>
  <si>
    <t>hoà tan</t>
  </si>
  <si>
    <t>jơrơau</t>
  </si>
  <si>
    <t>hoả</t>
  </si>
  <si>
    <t>trôl</t>
  </si>
  <si>
    <t>hoá</t>
  </si>
  <si>
    <t>hŏa</t>
  </si>
  <si>
    <t>2	Yesu khan ko lu stf: “Iem tfh tarn m3 dok lang oh ha stfp hla boar 'Bok Kei-Dei chih khan thoi au: ‘Blung-a set 'Bok Kei-Dei pojing m-inh ’nu dro-nglo, minh 'nu drd- kan.</t>
  </si>
  <si>
    <t>Người đáp: "Các ông không đọc thấy điều này sao: "Thuở ban đầu, Đấng Tạo Hoá đã làm ra con người có nam có nữ" và Người đã phán: "Vì thế, người ta sẽ lìa cha mẹ mà gắn bó với vợ mình, và cả hai sẽ thành một xương một thịt."</t>
  </si>
  <si>
    <t>hoá chất</t>
  </si>
  <si>
    <t>hoa chât</t>
  </si>
  <si>
    <t>đak pơ jrŏu</t>
  </si>
  <si>
    <t>hoạ</t>
  </si>
  <si>
    <t>ai brư̆</t>
  </si>
  <si>
    <t>hoài</t>
  </si>
  <si>
    <t>hoai</t>
  </si>
  <si>
    <t>Huyeân Tuy Phöôc, Huyeân Phu My, huyeân Hoai AÂn, Huyeân Hoai Nhôn, Huyeân An Lao</t>
  </si>
  <si>
    <t>Huyện Tuy Phước, Huyện Phù Mỹ, Huyện Hoài Ân, Huyện Hoài Nhơn, Huyện An Lão</t>
  </si>
  <si>
    <t>hoài nghi</t>
  </si>
  <si>
    <t>ưh kơ ngeh</t>
  </si>
  <si>
    <t>hoan hô</t>
  </si>
  <si>
    <t>bơne tap ti</t>
  </si>
  <si>
    <t>jrĕu</t>
  </si>
  <si>
    <t>hoàn</t>
  </si>
  <si>
    <t>jơhnơr</t>
  </si>
  <si>
    <t>Koâng ngheâ kiêa rong amaên ñak, taêi chaê yuoâ ñak, kiêa rong tuaân hoan</t>
  </si>
  <si>
    <t>Công nghệ chăn nuôi tiết kiệm nước, tái sử dụng nước, chăn nuôi tuần hoàn.</t>
  </si>
  <si>
    <t>hoàn lại</t>
  </si>
  <si>
    <t>rơxũt</t>
  </si>
  <si>
    <t>hoàn tất</t>
  </si>
  <si>
    <t>pơđang</t>
  </si>
  <si>
    <t>pơlẽng</t>
  </si>
  <si>
    <t>hoàn thành</t>
  </si>
  <si>
    <t>hoàn toàn</t>
  </si>
  <si>
    <t>đĭđăng</t>
  </si>
  <si>
    <t>hoạn</t>
  </si>
  <si>
    <t>pah klau</t>
  </si>
  <si>
    <t>hoạn nạn</t>
  </si>
  <si>
    <t>đĕi tơdrong truh</t>
  </si>
  <si>
    <t>hli</t>
  </si>
  <si>
    <t>Adring tôdrong waê ñi dônuh, bi goâ tômöt tôdrong tôgum unh hnam dônuh ñông kôpal, yaê bok mai tuk koâng möih bri, böa pôtaêm bri böa pôtaêm rim loai long aên thu yok rim sônaêm in ku mi, bôi lôi</t>
  </si>
  <si>
    <t>Với quyết tâm thoát nghèo, không trông chờ ỷ lại vào chính sách trợ cấp hộ nghèo của Nhà nước, vợ chồng chị bỏ công khai hoang vỡ hóa, vừa trồng rừng vừa trồng các loại cây cho thu hoạch hàng năm như mì, đót</t>
  </si>
  <si>
    <t>hoang dại</t>
  </si>
  <si>
    <t>hoang mang</t>
  </si>
  <si>
    <t>hoang vu</t>
  </si>
  <si>
    <t>pơxĕl</t>
  </si>
  <si>
    <t>hoàng</t>
  </si>
  <si>
    <t>hoàng hôn</t>
  </si>
  <si>
    <t>anãr wă mât</t>
  </si>
  <si>
    <t>ah kơ xơ</t>
  </si>
  <si>
    <t>hoàng tử</t>
  </si>
  <si>
    <t>kon drõ nglo pơtao</t>
  </si>
  <si>
    <t>hoảng</t>
  </si>
  <si>
    <t>hoảng hốt</t>
  </si>
  <si>
    <t>'yŭ</t>
  </si>
  <si>
    <t>hoảng sợ</t>
  </si>
  <si>
    <t>hoạt</t>
  </si>
  <si>
    <t>hoat</t>
  </si>
  <si>
    <t>Rim drong hoat đô̆ng trŏng tâm</t>
  </si>
  <si>
    <t>Các hoạt động trọng tâm</t>
  </si>
  <si>
    <t>hoạt bát</t>
  </si>
  <si>
    <t>rơhau</t>
  </si>
  <si>
    <t>hoạt động</t>
  </si>
  <si>
    <t>lơm rim tơdrong</t>
  </si>
  <si>
    <t>hoặc</t>
  </si>
  <si>
    <t>jah</t>
  </si>
  <si>
    <t>dah</t>
  </si>
  <si>
    <t>Pơtho  tơhyung pơjing Yư̌ an alê Phương an chơ đêh têh bal xă.</t>
  </si>
  <si>
    <t>Hướng dẫn xây dựng Dự án hoặc Phương án cánh đồng lớn.</t>
  </si>
  <si>
    <t>hoắm</t>
  </si>
  <si>
    <t>nhuĕi</t>
  </si>
  <si>
    <t>kơhluăk</t>
  </si>
  <si>
    <t>hoẵng</t>
  </si>
  <si>
    <t>jil</t>
  </si>
  <si>
    <t>hoắt</t>
  </si>
  <si>
    <t>nhueh</t>
  </si>
  <si>
    <t>hóc</t>
  </si>
  <si>
    <t>khok</t>
  </si>
  <si>
    <t>chom</t>
  </si>
  <si>
    <t>chơhah</t>
  </si>
  <si>
    <t>học</t>
  </si>
  <si>
    <t>hok</t>
  </si>
  <si>
    <t>Xơ năm hok 2018-2019 sô̆ hok sinh kon kông 'bĭa bơ ngai hok 'ban trŭ nĕi 1.522 hok sinh.</t>
  </si>
  <si>
    <t>Năm học 2018 - 2019 số học sinh dân tộc thiểu số học bán trú là 1.522 học sinh.</t>
  </si>
  <si>
    <t>học đòi</t>
  </si>
  <si>
    <t>'bơ'but</t>
  </si>
  <si>
    <t>học hành</t>
  </si>
  <si>
    <t>học sinh</t>
  </si>
  <si>
    <t>bongai oei hŏk</t>
  </si>
  <si>
    <t>mu pơ xrăm</t>
  </si>
  <si>
    <t>hoe</t>
  </si>
  <si>
    <t>gơhơ̆ng</t>
  </si>
  <si>
    <t>hoi</t>
  </si>
  <si>
    <t>kho`</t>
  </si>
  <si>
    <t>hỏi</t>
  </si>
  <si>
    <t>Ma Sôl jet sư păng đam sư: Măr iĕm năm tơ yơ? Sôl drơ̆ng sư: Nhi chă lu aseh iĕ akăn Jrok; ưh kơ 'bôh; na nhi năm apinh Samuel.</t>
  </si>
  <si>
    <t>Chú Sau-lơ hỏi người và kẻ tôi tớ rằng: Hai ngươi đi đâu? Sau-lơ thưa rằng: Đi kiếm những lừa cái; và vì không gặp được, chúng tôi có cầu vấn Sa-mu-ên.</t>
  </si>
  <si>
    <t>hỏi thăm</t>
  </si>
  <si>
    <t>jơjet</t>
  </si>
  <si>
    <t>hỏi vặn</t>
  </si>
  <si>
    <t>hơlăk</t>
  </si>
  <si>
    <t>hói</t>
  </si>
  <si>
    <t>pơl</t>
  </si>
  <si>
    <t>hói đầu</t>
  </si>
  <si>
    <t>ngơch</t>
  </si>
  <si>
    <t>hom</t>
  </si>
  <si>
    <t>Hom kaêt maêng maê nhö phai xö lyê bôgang oeng pôtaêm reênh reâÊ maêng maê ‘noh, biê söê kua kômaêng. Minh ‘bôu pôtaêm minh hom, tôêng pôtaêm lôêm chuoâÊh thoi khoang kach hom la tôpôh nhôêng ‘baêl (centimet). Ñoâ jruê pôtaêm hom ‘baêl truh peâng (centimet)</t>
  </si>
  <si>
    <t>Hom cắt lần nào phải xử lý thuốc và cấy ngay lần ấy, không để qua đêm. Mỗi bầu cấy 1 hom, nếu cấy trên cát thì khoảng cách hom là 7x2 (cm). Độ sâu cấy hom 2-3 (cm).</t>
  </si>
  <si>
    <t>hòm</t>
  </si>
  <si>
    <t>hip</t>
  </si>
  <si>
    <t>hòn</t>
  </si>
  <si>
    <t>bol</t>
  </si>
  <si>
    <t>bing</t>
  </si>
  <si>
    <t>hòn đảo</t>
  </si>
  <si>
    <t>kông lôk tôk bok đak dơxĩ</t>
  </si>
  <si>
    <t>achon</t>
  </si>
  <si>
    <t>hong</t>
  </si>
  <si>
    <t>hỏng</t>
  </si>
  <si>
    <t>hoch</t>
  </si>
  <si>
    <t>hueh</t>
  </si>
  <si>
    <t>Adring khoan jên sưa chưa grông (yap dang 'bal jĭt phân trăm mưk khâ̆u hao tai san) đĕi yap rim xơnăm lơm ya thanh đak sach, tâng lơm xơnăm Trung tâm đak sach xưm vê̆ sinh môi trương cham plĕi bĭ sư yŭng đĭ tâng lĕi đĕi 'bô sung mưt lơm kuy pôk xuôn hoat đô̆ng sư̆ nghiê̆p dĭ đơn vĭ tĭa kuy đĭnh xư̆ ơ̆i nguôn sưa chưa, yuy tu, nâng kâp kông trinh đak sach jơnang hơ jul kâp, hư hoch.</t>
  </si>
  <si>
    <t>Đối với khoản chi phí sửa chữa lớn (tính bằng 20% mức khấu hao tài sản) được tính hàng năm trong giá thành nước sạch, nếu trong năm Trung tâm nước sạch và Vệ sinh môi trường nông thôn không sử dụng hết thì được bổ sung vào quỹ phát triển hoạt động sự nghiệp của đơn vị theo quy định để có nguồn sửa chữa, duy tu, nâng cấp công trình nước sạch khi bị xuống cấp, hư hỏng.</t>
  </si>
  <si>
    <t>hóng</t>
  </si>
  <si>
    <t>họng</t>
  </si>
  <si>
    <t>hơlŏng</t>
  </si>
  <si>
    <t>dang hơlo`ng</t>
  </si>
  <si>
    <t>hơlŏ̆ng</t>
  </si>
  <si>
    <t>hóp</t>
  </si>
  <si>
    <t>bop</t>
  </si>
  <si>
    <t>họp</t>
  </si>
  <si>
    <t>hop</t>
  </si>
  <si>
    <t>akon</t>
  </si>
  <si>
    <t>Khŏa XII ky hop 'măng mă 9</t>
  </si>
  <si>
    <t>Khóa XII kỳ họp thứ 9</t>
  </si>
  <si>
    <t>họp mặt</t>
  </si>
  <si>
    <t>pơxrep</t>
  </si>
  <si>
    <t>hót</t>
  </si>
  <si>
    <t>tơ bơ̆l</t>
  </si>
  <si>
    <t>axi</t>
  </si>
  <si>
    <t>hơmrăi</t>
  </si>
  <si>
    <t>hôh</t>
  </si>
  <si>
    <t>hồ</t>
  </si>
  <si>
    <t>hổ</t>
  </si>
  <si>
    <t>'bok kla pơhum</t>
  </si>
  <si>
    <t>'bok kyĕk</t>
  </si>
  <si>
    <t>hỗ trợ</t>
  </si>
  <si>
    <t>dgưm</t>
  </si>
  <si>
    <t>bơ ngai đĕi dgưm</t>
  </si>
  <si>
    <t>Đối tượng hỗ trợ</t>
  </si>
  <si>
    <t>hố</t>
  </si>
  <si>
    <t>hơlŭng</t>
  </si>
  <si>
    <t>hộ</t>
  </si>
  <si>
    <t>bư̆t</t>
  </si>
  <si>
    <t>kơdih</t>
  </si>
  <si>
    <t>mù</t>
  </si>
  <si>
    <t>Apinh iĕm mơ̆ng nơ̆r inh pơma dŏng kơdih, wă kơ iĕm băt inh pơma trơ̆. Athei mơ̆ng bĕ mă nhen nơ̆r đơ̆ng 'bơ̆r inh pơma dŏng kơdih.</t>
  </si>
  <si>
    <t>Xin các anh nghe lời tôi biện hộ; xin để ý lời miệng tôi phân trần.</t>
  </si>
  <si>
    <t>hộ khẩu</t>
  </si>
  <si>
    <t>hốc</t>
  </si>
  <si>
    <t>‘bơu</t>
  </si>
  <si>
    <t>kơh</t>
  </si>
  <si>
    <t>chơgŏk</t>
  </si>
  <si>
    <t>Chă yuô chrek, rim đô dech chă yuô nai sư pơm trôm ‘bơu ‘boi tơdrong kơniêng sâu, pơm luông đơn thoi luông đôi</t>
  </si>
  <si>
    <t>Sử dụng cuốc, các dụng cụ chuyên dùng khác để tạo hốc đặt bầu theo kiểu nanh sấu, tạo luống đơn hoặc luống đôi</t>
  </si>
  <si>
    <t>hôi</t>
  </si>
  <si>
    <t>'mơ̆u</t>
  </si>
  <si>
    <t>hôi hám</t>
  </si>
  <si>
    <t>chrĭ</t>
  </si>
  <si>
    <t>hôi thối</t>
  </si>
  <si>
    <t>ôm</t>
  </si>
  <si>
    <t>hồi</t>
  </si>
  <si>
    <t>hôi</t>
  </si>
  <si>
    <t>jing</t>
  </si>
  <si>
    <t>hrơ̆k</t>
  </si>
  <si>
    <t>Kiêm tra xưm đê xuâ̆t kâ̆p thâm kuiên thu hla chưng nhâ̆n đâu tư xưm thu hôi teh adring rim yư̆ an khĕ triên khai pơm.</t>
  </si>
  <si>
    <t>Kiểm tra và đề xuất cấp thẩm quyền thu hồi giấy chứng nhận đầu tư và thu hồi đất đối với các dự án chậm triển khai thực hiện.</t>
  </si>
  <si>
    <t>hồi hộp</t>
  </si>
  <si>
    <t>rơrĩp</t>
  </si>
  <si>
    <t>hồi nãy</t>
  </si>
  <si>
    <t>hồi tỉnh</t>
  </si>
  <si>
    <t>hổi</t>
  </si>
  <si>
    <t>hối</t>
  </si>
  <si>
    <t>hối cải</t>
  </si>
  <si>
    <t>pơbral</t>
  </si>
  <si>
    <t>hối hả</t>
  </si>
  <si>
    <t>hối hận</t>
  </si>
  <si>
    <t>amlaih</t>
  </si>
  <si>
    <t>hối lộ</t>
  </si>
  <si>
    <t>pơgơ̆m</t>
  </si>
  <si>
    <t>hối thúc</t>
  </si>
  <si>
    <t>pơtẽnh</t>
  </si>
  <si>
    <t>hội</t>
  </si>
  <si>
    <t>hoâi</t>
  </si>
  <si>
    <t> Hoâi Noâng daân tinh, Hoâi Cöu chieân ‘binh tinh;</t>
  </si>
  <si>
    <t>Hội Nông dân tỉnh, Hội Cựu Chiến binh tỉnh;</t>
  </si>
  <si>
    <t>hội hè</t>
  </si>
  <si>
    <t>et  sa tih</t>
  </si>
  <si>
    <t>hội nghị</t>
  </si>
  <si>
    <t>hôi nghi</t>
  </si>
  <si>
    <t>hôm</t>
  </si>
  <si>
    <t xml:space="preserve">Adrâu 'năr chrŭh kâl </t>
  </si>
  <si>
    <t>Hôm nay là ngày tết</t>
  </si>
  <si>
    <t>hôm kia</t>
  </si>
  <si>
    <t>bơlao</t>
  </si>
  <si>
    <t>'năr yơ̆ng xơ̆</t>
  </si>
  <si>
    <t>hôm nay</t>
  </si>
  <si>
    <t>hôm nọ</t>
  </si>
  <si>
    <t>'năr yơ ơ̆u</t>
  </si>
  <si>
    <t>hôm qua</t>
  </si>
  <si>
    <t>hôm trước</t>
  </si>
  <si>
    <t>ki</t>
  </si>
  <si>
    <t>hôn</t>
  </si>
  <si>
    <t>Lei, kơna anăn chũm.</t>
  </si>
  <si>
    <t>Thế mới gọi là hôn.</t>
  </si>
  <si>
    <t>hôn nhân</t>
  </si>
  <si>
    <t>oĕi klo kăn</t>
  </si>
  <si>
    <t>hồn</t>
  </si>
  <si>
    <t>bơhngol</t>
  </si>
  <si>
    <t>hngol</t>
  </si>
  <si>
    <t>hỗn</t>
  </si>
  <si>
    <t>hơkrâp</t>
  </si>
  <si>
    <t>pũng</t>
  </si>
  <si>
    <t>hỗn láo</t>
  </si>
  <si>
    <t>hông</t>
  </si>
  <si>
    <t>'ngiêng</t>
  </si>
  <si>
    <t>hơ ngyĕng</t>
  </si>
  <si>
    <t>hồng</t>
  </si>
  <si>
    <t>Kơ sơ chinh; sư̆ tơ sô 127, trong Lê Hông Phong.</t>
  </si>
  <si>
    <t>Cơ sở chính: Đặt tại số 127, đường Lê Hồng Phong, thành phố Quy Nhơn, tỉnh Bình Định.</t>
  </si>
  <si>
    <t>hồng ân</t>
  </si>
  <si>
    <t>gơraxia</t>
  </si>
  <si>
    <t>hồng hào</t>
  </si>
  <si>
    <t>gơhơ`ng</t>
  </si>
  <si>
    <t>'brâu</t>
  </si>
  <si>
    <t>hộp</t>
  </si>
  <si>
    <t>kơhôp</t>
  </si>
  <si>
    <t>hốt</t>
  </si>
  <si>
    <t>io`k</t>
  </si>
  <si>
    <t>hột</t>
  </si>
  <si>
    <t>gĕl</t>
  </si>
  <si>
    <t>Găr chuơh</t>
  </si>
  <si>
    <t>Hột cát</t>
  </si>
  <si>
    <t>hur</t>
  </si>
  <si>
    <t>inh hur xem nhung</t>
  </si>
  <si>
    <t>tôi hơ thịt heo</t>
  </si>
  <si>
    <t>hơ lửa</t>
  </si>
  <si>
    <t>dơheng</t>
  </si>
  <si>
    <t>hờ</t>
  </si>
  <si>
    <t>hở</t>
  </si>
  <si>
    <t>bĭ sil</t>
  </si>
  <si>
    <t>pơ choh</t>
  </si>
  <si>
    <t>kơ'dơ</t>
  </si>
  <si>
    <t>huôt</t>
  </si>
  <si>
    <t>'bret</t>
  </si>
  <si>
    <t>hơi thở</t>
  </si>
  <si>
    <t>jơhngỡm</t>
  </si>
  <si>
    <t>hơn</t>
  </si>
  <si>
    <t>'biơ̆</t>
  </si>
  <si>
    <t>Hơ đuôi dang inh</t>
  </si>
  <si>
    <t>Nó thấp hơn tôi.</t>
  </si>
  <si>
    <t>hơn hết</t>
  </si>
  <si>
    <t>kơyôh</t>
  </si>
  <si>
    <t>hợp</t>
  </si>
  <si>
    <t>hơp</t>
  </si>
  <si>
    <t>bal</t>
  </si>
  <si>
    <t>pơxao</t>
  </si>
  <si>
    <t>Tô chưk: Hơp tak xa, tô hơp tak</t>
  </si>
  <si>
    <t>Tổ chức: Hợp tác xã, tổ hợp tác.</t>
  </si>
  <si>
    <t>hớt</t>
  </si>
  <si>
    <t>yuã</t>
  </si>
  <si>
    <t>kơ̆ch</t>
  </si>
  <si>
    <t>hù dọa</t>
  </si>
  <si>
    <t>hũ</t>
  </si>
  <si>
    <t>blŭt</t>
  </si>
  <si>
    <t>“Kră Yang Tih Hloh, 'Bok Kei-Dei bơngai Isơrael khan: ‘Iŏk bĕ dôm hla bơar pơsĭt hla bơar kĭ răt păng hla bơar chih rok, tah bĕ tơ lăm bô̆i teh, wă kơ hla bơar noh gơh răk đunh.</t>
  </si>
  <si>
    <t>“CHÚA các đạo quân, Đức Chúa Trời của I-sơ-ra-ên, phán, ‘Hãy đem các văn kiện pháp lý này, tức bản chính và bản sao giấy chủ quyền bất động sản, cất chúng vào một cái hũ sành, để chúng có thể được giữ khỏi bị hư lâu ngày,</t>
  </si>
  <si>
    <t>hú</t>
  </si>
  <si>
    <t>khaih</t>
  </si>
  <si>
    <t>hùa</t>
  </si>
  <si>
    <t>drô̆i</t>
  </si>
  <si>
    <t>huấn</t>
  </si>
  <si>
    <t>huâên</t>
  </si>
  <si>
    <t>huấn luyện</t>
  </si>
  <si>
    <t>huân luên</t>
  </si>
  <si>
    <t>húc</t>
  </si>
  <si>
    <t>tâm</t>
  </si>
  <si>
    <t>hục</t>
  </si>
  <si>
    <t>gih</t>
  </si>
  <si>
    <t>hủi</t>
  </si>
  <si>
    <t>kren</t>
  </si>
  <si>
    <t>chin</t>
  </si>
  <si>
    <t>hrip</t>
  </si>
  <si>
    <t>Mơjĭt 'nu bơngai 'bơm chin</t>
  </si>
  <si>
    <t>Mười người phong hủi</t>
  </si>
  <si>
    <t>hun</t>
  </si>
  <si>
    <t>hlôm</t>
  </si>
  <si>
    <t>hung</t>
  </si>
  <si>
    <t>hung dữ</t>
  </si>
  <si>
    <t>atay</t>
  </si>
  <si>
    <t>hùng</t>
  </si>
  <si>
    <t>Lu bơngai nuih kơtang ’noh</t>
  </si>
  <si>
    <t>Các anh hùng dũng sĩ là</t>
  </si>
  <si>
    <t>huống</t>
  </si>
  <si>
    <t>huống chi</t>
  </si>
  <si>
    <t>bơha</t>
  </si>
  <si>
    <t>húp</t>
  </si>
  <si>
    <t>huch</t>
  </si>
  <si>
    <t>Sư hiõng hloi tơm gỗ iung huch.</t>
  </si>
  <si>
    <t>Cậu bê cả cái soong lên húp.</t>
  </si>
  <si>
    <t>hút</t>
  </si>
  <si>
    <t>hep</t>
  </si>
  <si>
    <t>doch</t>
  </si>
  <si>
    <t>'jrep</t>
  </si>
  <si>
    <t>'Bă oeĭ hep thuôk</t>
  </si>
  <si>
    <t>Cha ngồi hút thuốc</t>
  </si>
  <si>
    <t>hút máu</t>
  </si>
  <si>
    <t>trep iõk pham</t>
  </si>
  <si>
    <t>hụt</t>
  </si>
  <si>
    <t>hơtuch</t>
  </si>
  <si>
    <t>huỷ</t>
  </si>
  <si>
    <t>hŭt</t>
  </si>
  <si>
    <t>hủy</t>
  </si>
  <si>
    <t>hủy hoại</t>
  </si>
  <si>
    <t>hơlŭng</t>
  </si>
  <si>
    <t>huyên thuyên</t>
  </si>
  <si>
    <t>pơblĕp</t>
  </si>
  <si>
    <t>huyền thoại</t>
  </si>
  <si>
    <t>tơdrong hơ amon</t>
  </si>
  <si>
    <t>huyện</t>
  </si>
  <si>
    <t>huyên</t>
  </si>
  <si>
    <t>apu`ng</t>
  </si>
  <si>
    <t>huên</t>
  </si>
  <si>
    <t>huyện đoàn</t>
  </si>
  <si>
    <t>khu`l tơdăm apung</t>
  </si>
  <si>
    <t>huyện uỷ</t>
  </si>
  <si>
    <t>huyên uy</t>
  </si>
  <si>
    <t>huyết</t>
  </si>
  <si>
    <t>sơngưm</t>
  </si>
  <si>
    <t>kơtu`m</t>
  </si>
  <si>
    <t>huyết dụ</t>
  </si>
  <si>
    <t>huyêt du</t>
  </si>
  <si>
    <t>huyệt</t>
  </si>
  <si>
    <t>sơlu`ng</t>
  </si>
  <si>
    <t>hơkăl</t>
  </si>
  <si>
    <t>huýt</t>
  </si>
  <si>
    <t>huýt sáo</t>
  </si>
  <si>
    <t>lơhuêch</t>
  </si>
  <si>
    <t>hơhôch</t>
  </si>
  <si>
    <t>Kial oei bah tơ lu sư thoi đe tap ti che bơle Păng hơhôch pơklai puh lu sư đơ̆ng anih lu sư oei.</t>
  </si>
  <si>
    <t>Nhìn thấy nó, thiên hạ vỗ tay nhạo cười, và huýt sáo tại khắp nơi nó ở.</t>
  </si>
  <si>
    <t>hư</t>
  </si>
  <si>
    <t>giãi</t>
  </si>
  <si>
    <t>pơhư</t>
  </si>
  <si>
    <t>hư hại</t>
  </si>
  <si>
    <t>hư hỏng</t>
  </si>
  <si>
    <t>lư dơno</t>
  </si>
  <si>
    <t>hứa</t>
  </si>
  <si>
    <t>chơkăt 'bơ̆l</t>
  </si>
  <si>
    <t>hứa hão</t>
  </si>
  <si>
    <t>pơlui</t>
  </si>
  <si>
    <t>hứa hẹn</t>
  </si>
  <si>
    <t>hứa hôn</t>
  </si>
  <si>
    <t>kơchơng</t>
  </si>
  <si>
    <t>hứng</t>
  </si>
  <si>
    <t>dơbơ̆ng</t>
  </si>
  <si>
    <t>jrŏng</t>
  </si>
  <si>
    <t>hứng khởi</t>
  </si>
  <si>
    <t>brơl</t>
  </si>
  <si>
    <t>hườm</t>
  </si>
  <si>
    <t>ra</t>
  </si>
  <si>
    <t>hương</t>
  </si>
  <si>
    <t>soh jrênh</t>
  </si>
  <si>
    <t>Ơ dêh char, dêh char, dêh char\nMơ̆ng bĕ nơ̆r Kră Yang.</t>
  </si>
  <si>
    <t>Hỡi đất nước, quê hương, và xứ sở\nHãy nghe lời của CHÚA!</t>
  </si>
  <si>
    <t>hương hồn</t>
  </si>
  <si>
    <t>hưởng</t>
  </si>
  <si>
    <t>iok</t>
  </si>
  <si>
    <t>Tô chưk triên khai rim hoat đô̆ng hương ư̆ng khĕi hanh đô̆ng</t>
  </si>
  <si>
    <t>Tổ chức triển khai các hoạt động hưởng ứng Tháng hành động</t>
  </si>
  <si>
    <t>hướng</t>
  </si>
  <si>
    <t>hướng dẫn</t>
  </si>
  <si>
    <t>pơ'nhăk</t>
  </si>
  <si>
    <t>hươu</t>
  </si>
  <si>
    <t>joĕ</t>
  </si>
  <si>
    <t>bơbĭl</t>
  </si>
  <si>
    <t>hươu cao cổ</t>
  </si>
  <si>
    <t>kơtŏng</t>
  </si>
  <si>
    <t>hữu</t>
  </si>
  <si>
    <t>hưu</t>
  </si>
  <si>
    <t>Tơdrong puoân. Đăng kĭ nhan hiêu 'yêr hưu kơ thao yươk 'Binh Đǐnh păng đĕi Kuk Sơ hưu trĭ tuê 'yok đơn.</t>
  </si>
  <si>
    <t>Nội dung 4: Đăng ký nhãn hiệu gà hữu cơ thảo dược Bình Định và được Cục Sở hữu trí tuệ chấp nhận đơn.</t>
  </si>
  <si>
    <t>hy sinh</t>
  </si>
  <si>
    <t>pd'mêm</t>
  </si>
  <si>
    <t>hy vọng</t>
  </si>
  <si>
    <t>ì</t>
  </si>
  <si>
    <t>hơnung</t>
  </si>
  <si>
    <t>du`n</t>
  </si>
  <si>
    <t>í</t>
  </si>
  <si>
    <t>chơnglôk</t>
  </si>
  <si>
    <t>ỉa</t>
  </si>
  <si>
    <t>i`ch</t>
  </si>
  <si>
    <t>ỉa chảy</t>
  </si>
  <si>
    <t>chroh</t>
  </si>
  <si>
    <t>Sẽm mưh inh năm kơnh bre duch bia Phu, bia Man bôh inh kơnh brep amễ, hăk, lẽch chroh, lei</t>
  </si>
  <si>
    <t>Hon nữa, tôi mà đến đó càng làm cho hai cô Phu, Man thấy dơ dáy, khạc, mửa ra, rồi ỉa chảy.</t>
  </si>
  <si>
    <t>ỉa són</t>
  </si>
  <si>
    <t>'broch</t>
  </si>
  <si>
    <t>ích</t>
  </si>
  <si>
    <t>ích kỷ</t>
  </si>
  <si>
    <t>bơdư</t>
  </si>
  <si>
    <t>hreh</t>
  </si>
  <si>
    <t>Lổm minh biỡ ei đĩ đăng thẽng hreh.</t>
  </si>
  <si>
    <t>Trong khoảng vài giây tất cả cùng im phắc</t>
  </si>
  <si>
    <t>im lặng</t>
  </si>
  <si>
    <t>rơheng</t>
  </si>
  <si>
    <t>im phăng phắc</t>
  </si>
  <si>
    <t>im thin thít</t>
  </si>
  <si>
    <t>hmot</t>
  </si>
  <si>
    <t>ỉm</t>
  </si>
  <si>
    <t>in</t>
  </si>
  <si>
    <t>ỉn</t>
  </si>
  <si>
    <t>ĭn ĭn</t>
  </si>
  <si>
    <t>inh</t>
  </si>
  <si>
    <t>ôr</t>
  </si>
  <si>
    <t>inh ỏi</t>
  </si>
  <si>
    <t>tơ'jrông</t>
  </si>
  <si>
    <t>inh tai</t>
  </si>
  <si>
    <t>glơgleng kơ đon</t>
  </si>
  <si>
    <t>ít</t>
  </si>
  <si>
    <t>Hơ 'biê̆ xơhnăm loi ĭnh</t>
  </si>
  <si>
    <t>Nó ít tuổi hơn tôi</t>
  </si>
  <si>
    <t>ít khi</t>
  </si>
  <si>
    <t>ít ỏi</t>
  </si>
  <si>
    <t>tõxẽ</t>
  </si>
  <si>
    <t>kali</t>
  </si>
  <si>
    <t>Tuh thuêk taêng trong pleêi tômöt kheêi pôñaêm truh kheêi tôpôêh: Ñam ureâ koâng kali</t>
  </si>
  <si>
    <t>Bón thúc tăng trọng quả vào tháng 5 – tháng7: Đạm urê + kali</t>
  </si>
  <si>
    <t>karate</t>
  </si>
  <si>
    <t>ke</t>
  </si>
  <si>
    <t>along ke re`k</t>
  </si>
  <si>
    <t>kơtô</t>
  </si>
  <si>
    <t>kè</t>
  </si>
  <si>
    <t>bơnơ`</t>
  </si>
  <si>
    <t>Bok Huynh Thanh Thaân ôi hnam jeâ bô ke</t>
  </si>
  <si>
    <t>Ông Huỳnh Thanh Thân, có nhà sát bờ kè</t>
  </si>
  <si>
    <t>kẻ</t>
  </si>
  <si>
    <t>Bok Kieân tôroi: Sö tôtam gôn tôdrong khan noh, Huyeân uy Vinh Thanh  pôtho khan pôjaêng krao akom naê ma, pôm aên naê ma boh maê ro My – Dieâm la lu ñich pôgloh ñông ñi ñaêng bôngai yuoân oeng kon koâng</t>
  </si>
  <si>
    <t>Bok Kiên nhớ lại: Để kịp thời đối phó với tình hình trên, Huyện ủy Vĩnh Thạnh chủ trương kiên trì phát động quần chúng, làm cho nhân dân thấy rõ Mỹ - Diệm là kẻ thù hiểm ác của cả người Kinh và Bana</t>
  </si>
  <si>
    <t>kẻ cắp</t>
  </si>
  <si>
    <t>bơ ngai tơ tung</t>
  </si>
  <si>
    <t>kẻ cướp</t>
  </si>
  <si>
    <t>kẻ địch</t>
  </si>
  <si>
    <t>hơyăt</t>
  </si>
  <si>
    <t>kẻ thù</t>
  </si>
  <si>
    <t>kẻ trộm</t>
  </si>
  <si>
    <t>bơ ngai tung tơmam</t>
  </si>
  <si>
    <t>kẻ trước người sau</t>
  </si>
  <si>
    <t>hơtĭ hơdroi</t>
  </si>
  <si>
    <t>kẽ</t>
  </si>
  <si>
    <t>kẽ hở</t>
  </si>
  <si>
    <t>rơwah</t>
  </si>
  <si>
    <t>kem</t>
  </si>
  <si>
    <t>krem</t>
  </si>
  <si>
    <t>kem sữa</t>
  </si>
  <si>
    <t>krem dak toh</t>
  </si>
  <si>
    <t>kèm</t>
  </si>
  <si>
    <t>( Chi tiêt Phu luk kem tia)</t>
  </si>
  <si>
    <t>(Chi tiết Phụ lục kèm theo)</t>
  </si>
  <si>
    <t>kẽm</t>
  </si>
  <si>
    <t>kém</t>
  </si>
  <si>
    <t>'biê̆ loi</t>
  </si>
  <si>
    <t>hotu`k</t>
  </si>
  <si>
    <t>kèn</t>
  </si>
  <si>
    <t>gơdiêp</t>
  </si>
  <si>
    <t>Tự tŏk-bŏk e pă layơ kơtơ̆ng tơdrong đe reh brŏ, kơ̆tơ̆ng' đe hơri suang, kơtơ̆ng đe hlôm tơgiĕp, hlôm keng; păng tôm kơ lu bơngai thơ̆, lu bơngai peh 'ba pă 'bôh boih.</t>
  </si>
  <si>
    <t>Trong thành ngươi, sẽ chẳng bao giờ còn nghe tiếng nhạc sĩ gảy đàn, ca hát, thổi sáo và thổi kèn. Trong thành ngươi, sẽ chẳng bao giờ còn thấy thợ thủ công thuộc mọi ngành nghề. Trong thành ngươi, sẽ chẳng bao giờ còn nghe tiếng cối xay bột nữa.</t>
  </si>
  <si>
    <t>kèn kẹt</t>
  </si>
  <si>
    <t>krit</t>
  </si>
  <si>
    <t>keng</t>
  </si>
  <si>
    <t>dơdeng</t>
  </si>
  <si>
    <t>kẻng</t>
  </si>
  <si>
    <t>neng</t>
  </si>
  <si>
    <t>keo</t>
  </si>
  <si>
    <t>keo kiệt</t>
  </si>
  <si>
    <t>kèo</t>
  </si>
  <si>
    <t>kéo</t>
  </si>
  <si>
    <t>Jônang atung dui maê thoâi, tôêng waê dui pieâu phai jôraê ñôêng roêng, dui naêm, dui pieâu minh dônoê aên geêr adreâÊch huaêng jul roâi anao dui pieâu, tôêng biê pôm in ‘noh thoi ôêi minh khoang troâÊng ñôêng roêng ôêu phai naêm pôtaêm pieâu</t>
  </si>
  <si>
    <t>Khi đang kéo mà dừng lại, nếu muốn kéo tiếp phải đẩy lùi, kéo đi, kéo lại tại chỗ cho hạt giống rơi xuống rồi mới kéo tiếp, nếu không làm như vậy thì sẽ có một khoảng trống sau này phải dặm lại.</t>
  </si>
  <si>
    <t>kéo căng</t>
  </si>
  <si>
    <t>pơdŭng</t>
  </si>
  <si>
    <t>kéo co</t>
  </si>
  <si>
    <t>hiot to le`i</t>
  </si>
  <si>
    <t>pơdui</t>
  </si>
  <si>
    <t>kéo dài</t>
  </si>
  <si>
    <t>pơđăng</t>
  </si>
  <si>
    <t>kẹo</t>
  </si>
  <si>
    <t>kẹp</t>
  </si>
  <si>
    <t>yok tô'lei köôk nilon maê aêl yaêng jing hang ñoâi( kep 'long tô'baêng uei lôm bok,), kach maêt  lieâp lôm ñoâ ñuoâi 50cm; aleâh daêng pieâu tô'lei aleâ boâk ñuoâi tô'lei ñuoâi dang 75cm,90 cm, 100 cm 'boi tia ñoâ ñuoâi groâng di 'long sö jö 'long dach ñei tôpaêt.</t>
  </si>
  <si>
    <t>Dùng dây cước nilon chắc chắn giăng thành hàng đôi (kẹp cây măng ở giữa), cách mặt liếp ở độ cao 50cm; rồi giăng thêm dây hoặc nâng dần đôi dây lên cao khoảng 75cm, 90cm, 100cm tuỳ theo độ cao lớn của cây để giữ cây luôn đứng thẳng.</t>
  </si>
  <si>
    <t>kẹt</t>
  </si>
  <si>
    <t>tơhlăk</t>
  </si>
  <si>
    <t>gơ̆n</t>
  </si>
  <si>
    <t>kê</t>
  </si>
  <si>
    <t>sơn</t>
  </si>
  <si>
    <t>Bit bing kơmong ge kong kơwang tơpơh brong gao tah tam bĕnh.</t>
  </si>
  <si>
    <t>Chiếc ghè lớn nhất là Bit Bing Kơnong chứa tới bảy gùi kê mà vẫn chưa đầy miệng.</t>
  </si>
  <si>
    <t>kể</t>
  </si>
  <si>
    <t>Roi kơ ruôih</t>
  </si>
  <si>
    <t>kể chuyện</t>
  </si>
  <si>
    <t>bơră</t>
  </si>
  <si>
    <t>kể công</t>
  </si>
  <si>
    <t>yõ</t>
  </si>
  <si>
    <t>jôch</t>
  </si>
  <si>
    <t>kể lại</t>
  </si>
  <si>
    <t>kế</t>
  </si>
  <si>
    <t>dueh</t>
  </si>
  <si>
    <t>hơmăm</t>
  </si>
  <si>
    <t>Glong pônhroh</t>
  </si>
  <si>
    <t>Kế hoạch</t>
  </si>
  <si>
    <t>kế cận</t>
  </si>
  <si>
    <t>jơjê̆</t>
  </si>
  <si>
    <t>kế hoạch</t>
  </si>
  <si>
    <t>glong pơnhroh</t>
  </si>
  <si>
    <t>kế thừa</t>
  </si>
  <si>
    <t>pơsư̆</t>
  </si>
  <si>
    <t>kệ</t>
  </si>
  <si>
    <t>chăng</t>
  </si>
  <si>
    <t>chăng hơ</t>
  </si>
  <si>
    <t>kệ nó, thôi kệ</t>
  </si>
  <si>
    <t>kênh</t>
  </si>
  <si>
    <t>rơbũng rơbăng</t>
  </si>
  <si>
    <t>kềnh</t>
  </si>
  <si>
    <t>chơhlang</t>
  </si>
  <si>
    <t>kết</t>
  </si>
  <si>
    <t>kêt</t>
  </si>
  <si>
    <t>fing</t>
  </si>
  <si>
    <t>chu tri, tham mưu tô chưc rim hô̆i nghĭ sơ kêt, tông kêt tĭa adring nôi dung</t>
  </si>
  <si>
    <t>Chủ trì, tham mưu tổ chức các Hội nghị sơ kết, tổng kết theo từng nội dung</t>
  </si>
  <si>
    <t>kết cấu</t>
  </si>
  <si>
    <t>kêt kơu</t>
  </si>
  <si>
    <t>kết đôi</t>
  </si>
  <si>
    <t>pơkơ̆p</t>
  </si>
  <si>
    <t>kết hôn</t>
  </si>
  <si>
    <t>io`k klo hơkăn</t>
  </si>
  <si>
    <t>kết hợp</t>
  </si>
  <si>
    <t>chã tơdrong hdoih</t>
  </si>
  <si>
    <t>pơyũp</t>
  </si>
  <si>
    <t>kết luận</t>
  </si>
  <si>
    <t>pơđi`</t>
  </si>
  <si>
    <t>Pôñam bôl atuch Hoâi nghi, ñ/c Hoâ Xuaân Anh – Tinh uy vieân, Bi thö Huyeân uy pôñam deâh rim thu yok ñat ñei oeng tôdrong han cheâ lôm tôdrong pôgôl pôlok pôm tôdrong chinh tri 9 khei kôl sônaêm, thoi noh pôchi lech minh ksoâ tôdrong pôm pôgloh ñông 3 khei atuch sônaêm 2019</t>
  </si>
  <si>
    <t>Phát biểu kết luận hội nghị, đồng chí Hồ Xuân Ánh - Tỉnh ủy viên, Bí thư Huyện ủy nhấn mạnh những kết quả đạt được và hạn chế trong công tác lãnh đạo, chỉ đạo tổ chức thực hiện nhiệm vụ chính trị 9 tháng đầu năm, đồng thời chỉ ra một số nhiệm vụ công tác trọng tâm của 3 tháng cuối năm 2019</t>
  </si>
  <si>
    <t>kết nghĩa</t>
  </si>
  <si>
    <t>et pô̆ băn</t>
  </si>
  <si>
    <t>kết quả</t>
  </si>
  <si>
    <t>thu ‘yok</t>
  </si>
  <si>
    <t>kết thúc</t>
  </si>
  <si>
    <t>pơtôch</t>
  </si>
  <si>
    <t>Atuch maêng tôjröm maêt naê ma huyeân Vinh Thanh, ÑBQH Leâ Coâng Nhöông jôh ghi yok oeng pôtho khan rim tôdrong naê ma khan boi thaâm quyeân</t>
  </si>
  <si>
    <t>Kết thúc buổi tiếp xúc cử tri huyện Vĩnh Thạnh, đại biểu Quốc hội Lê Công Nhường đã ghi nhận và giải trình các vấn đề cử tri nêu theo thẩm quyền</t>
  </si>
  <si>
    <t>kêu</t>
  </si>
  <si>
    <t>kg</t>
  </si>
  <si>
    <t>bon lot ( tinh ăn 500m2): 500 kg phân chuông hoai muk(  tơnng ơi  đei pơm hơgei wă pơm adring chê phâm Trichoderma), 2 – 3 kg urea, 2 – 3 kg Kali, 20 – 25 kg Phân lân, 20 – 25 kg Vôi.</t>
  </si>
  <si>
    <t>Bón lót (tính cho 500m2): 500 kg phân chuồng hoai mục (nếu có điều kiện nên xử lý với chế phẩm Trichoderma), 2 – 3 kg urea, 2 – 3 kg Kali, 20 – 25 kg Phân lân, 20 – 25 kg Vôi.</t>
  </si>
  <si>
    <t>khả năng</t>
  </si>
  <si>
    <t>Tơdrong pêng: Keh kong kuy trinh kia rong 'yêr tơng'laih lơm vươn thao yưok trơ tro adrĭng tơdrong pơm tơ 'Binh Đĭnh. ( tak đông truh chât lương axach păng tơdrong phong jĭ)</t>
  </si>
  <si>
    <t>Nội dung 3: Hoàn thiện quy trình chăn nuôi gà ta thả vườn thảo dược phù hợp với điều kiện thực tế tại Bình Định. (tác động đến chất lượng thịt và khả năng phòng bệnh)</t>
  </si>
  <si>
    <t>khá</t>
  </si>
  <si>
    <t>dă</t>
  </si>
  <si>
    <t>Hơbo khă hlău pơtăm oeng tơme rong mălei sư ăn thu ‘yok dêh, tơdrong thu ‘yok đei hơgei nă ma kơtum kơtong wă ngo hnhei</t>
  </si>
  <si>
    <t>Ngô khá dễ trồng và chăm sóc nhưng để cho năng suất cao, chất lượng tốt bà con nông dân cần chú ý</t>
  </si>
  <si>
    <t>khác</t>
  </si>
  <si>
    <t>krăi</t>
  </si>
  <si>
    <t>nai</t>
  </si>
  <si>
    <t>anai</t>
  </si>
  <si>
    <t>Ê de haioh kadâu ta nai wà, weh to nai wâ anë pà dông bot doh kanh loch, weh ta nai!</t>
  </si>
  <si>
    <t>Ê... các cháu mau chạy trốn đi chỗ khác, hãy tránh chỗ khác, đừng đứng đó nữa mà chờ chết, tránh chỗ khác !</t>
  </si>
  <si>
    <t>khác nhau</t>
  </si>
  <si>
    <t>khạc</t>
  </si>
  <si>
    <t>kơsoh</t>
  </si>
  <si>
    <t>gơhak</t>
  </si>
  <si>
    <t>khạc nhổ</t>
  </si>
  <si>
    <t>khoak</t>
  </si>
  <si>
    <t>kơ hak kơ xoh</t>
  </si>
  <si>
    <t>khách</t>
  </si>
  <si>
    <t>tơmoi</t>
  </si>
  <si>
    <t>Tơmoi truh,tơmoi tơkan dêh char bơ̆n.</t>
  </si>
  <si>
    <t>Kìa có khách lạ đến làng quê ta.</t>
  </si>
  <si>
    <t>khách sạn</t>
  </si>
  <si>
    <t>hnam tep kơjung</t>
  </si>
  <si>
    <t>khách sáo</t>
  </si>
  <si>
    <t>chong</t>
  </si>
  <si>
    <t>Tôjung pôm khoa hoêk, koâng ngheâ pôgloh lôêm khai thak oeêng jö  vei ñoâ ñôêng roêng khai thak</t>
  </si>
  <si>
    <t>Ứng dụng khoa học, công nghệ tiên tiến trong khai thác và bảo quản sản phẩm sau khai thác.</t>
  </si>
  <si>
    <t>khai sinh</t>
  </si>
  <si>
    <t>hla ar rơneh</t>
  </si>
  <si>
    <t>khai trường</t>
  </si>
  <si>
    <t>pơtơm mât blŭng</t>
  </si>
  <si>
    <t>khai tử</t>
  </si>
  <si>
    <t>hla ar ăn bơngai lôch</t>
  </si>
  <si>
    <t>khái</t>
  </si>
  <si>
    <t>kham</t>
  </si>
  <si>
    <t>khám</t>
  </si>
  <si>
    <t>khăm</t>
  </si>
  <si>
    <t>kham ăn kơ Yôl</t>
  </si>
  <si>
    <t>khám cho Yôl</t>
  </si>
  <si>
    <t>khám bệnh</t>
  </si>
  <si>
    <t>khăm lăng ji`</t>
  </si>
  <si>
    <t>sreh</t>
  </si>
  <si>
    <t>b`âr</t>
  </si>
  <si>
    <t>bơ'bloh</t>
  </si>
  <si>
    <t>khan hiếm</t>
  </si>
  <si>
    <t>ưh kơ mah</t>
  </si>
  <si>
    <t>khàn</t>
  </si>
  <si>
    <t>kơsu mrơng</t>
  </si>
  <si>
    <t>gơxơng</t>
  </si>
  <si>
    <t>khàn khàn</t>
  </si>
  <si>
    <t>'bro</t>
  </si>
  <si>
    <t>khán</t>
  </si>
  <si>
    <t>kháng</t>
  </si>
  <si>
    <t>khang</t>
  </si>
  <si>
    <t>Chaê yuoâ adreâÊch khang</t>
  </si>
  <si>
    <t>Sử dụng giống kháng.</t>
  </si>
  <si>
    <t>kháng chiến</t>
  </si>
  <si>
    <t>tơblah wĕi teh đak</t>
  </si>
  <si>
    <t>kháng sinh</t>
  </si>
  <si>
    <t>khang sinh</t>
  </si>
  <si>
    <t>khảnh</t>
  </si>
  <si>
    <t>nhuang</t>
  </si>
  <si>
    <t>khánh</t>
  </si>
  <si>
    <t>khanh</t>
  </si>
  <si>
    <t>Poâk xuoân rim dônoê pôm anao oeêng söa chöa tau thueân: Tam Quan Baêc, Cat Khanh, My Thanh</t>
  </si>
  <si>
    <t>Nâng cấp các cơ sở đóng mới và sửa chữa tàu thuyền: Tam Quan Bắc, Cát Khánh, Mỹ Thành</t>
  </si>
  <si>
    <t>khánh kiệt</t>
  </si>
  <si>
    <t>rơjong</t>
  </si>
  <si>
    <t>khao</t>
  </si>
  <si>
    <t>khảo</t>
  </si>
  <si>
    <t>Khao nghieâm ‘yoêk loêk adreâch anao: Pôñaêm hrieâng trieâu ñoâng, ‘yoêk minh pheêi minh phaân traêm</t>
  </si>
  <si>
    <t>Khảo nghiệm chọn lọc giống mới: 500 triệu đồng, chiếm 1,1%;</t>
  </si>
  <si>
    <t>khát</t>
  </si>
  <si>
    <t>lơhing</t>
  </si>
  <si>
    <t>khor</t>
  </si>
  <si>
    <t>Gô đunh pă ke boih, păng hal kơ đak di ko'na 'bok tơdăm tơdrŏ wă 'bok hơdruh kơtâng, chrih tơ pă kơtă noh 'bok hơdruh hiong tơyơ pă 'bôh hloi.</t>
  </si>
  <si>
    <t>và lạ thay cô gái biến mất sau tiếng động cùa chàng trai., và quá khát nên chàng trai đã tạo ra tiếng động, Đợi quá lâu</t>
  </si>
  <si>
    <t>khát nước</t>
  </si>
  <si>
    <t>khor kơ đak</t>
  </si>
  <si>
    <t>khắc</t>
  </si>
  <si>
    <t>srĕ</t>
  </si>
  <si>
    <t>chrek</t>
  </si>
  <si>
    <t>Pơgơ̆r sư 'nĕ kơ pơjuă pơđep dêh, sơmă athei hli yom kơ Kră Yang 'Bŏk Kei-Dei ih.</t>
  </si>
  <si>
    <t>Ngươi chớ lấn-lướt mà khắc-bạc họ, nhưng phải kính-sợ Đức Chúa Trời ngươi.</t>
  </si>
  <si>
    <t>khắc gỗ</t>
  </si>
  <si>
    <t>hơ jơ̆m 'long</t>
  </si>
  <si>
    <t>khắc khổ</t>
  </si>
  <si>
    <t>khắc nghiệt</t>
  </si>
  <si>
    <t>hrat pơmat tat</t>
  </si>
  <si>
    <t>khăn</t>
  </si>
  <si>
    <t>Bơ ne, khuyên khich, ơi chê đô trơ tro adring đôi ngu  khul pơgơl pơm tơdrong t tê tơ apung hlo, apung hơrăp tơnat, apung tơxi, đao.</t>
  </si>
  <si>
    <t>Biểu dương, khuyến khích, có chế độ thích hợp với đội ngũ cán bộ làm công tác y tế tại vùng sâu, vùng xa, vùng đặc biệt khó khăn, vùng biển, đảo.</t>
  </si>
  <si>
    <t>khăn mặt</t>
  </si>
  <si>
    <t>chê 'nhau măt</t>
  </si>
  <si>
    <t>khẳng</t>
  </si>
  <si>
    <t>hrêu</t>
  </si>
  <si>
    <t>khắp</t>
  </si>
  <si>
    <t>jơ̆p</t>
  </si>
  <si>
    <t>Sư năm chă jơ̆p kơ kông groi Êphraim, jơ̆p kơ tơring Salisa ră, mă-lei ưh kơ 'bôh; na sư năm dơ̆ng jơ̆p kơ tơring Salim, jơ̆p kơ dêh Bênjamin, mă-lei kư̆m oei ưh kơ 'bôh 'mơ̆i.</t>
  </si>
  <si>
    <t>Người đi khắp núi Ép-ra-im, khắp xứ Sa-li-sa, mà không tìm được; lại trải qua xứ Sa-lim, xứ Bên-gia-min, song cũng không gặp.</t>
  </si>
  <si>
    <t>khắp nơi</t>
  </si>
  <si>
    <t>jơp</t>
  </si>
  <si>
    <t>khẩn</t>
  </si>
  <si>
    <t>ƠKră Yangịỉinh krao âpinh\n\n1 ■ J. Ih jah năm tơ inh.\n\n• Apinh Ih pơgling đon mỡng nỡr inh, mưh inh krao.apinh Ihi</t>
  </si>
  <si>
    <t>Hỡi Đức Giê-hô-va, tôi đã cầu-khẩn Ngài, xin hây lắng tai nghe tiếng tôi. \n\nKhi tôi kêu-cầu Ngài, xin hây lắng tai nghe tiếng tôi.</t>
  </si>
  <si>
    <t>khẩn cấp</t>
  </si>
  <si>
    <t>jah tơ te`nh</t>
  </si>
  <si>
    <t>khẩn trương</t>
  </si>
  <si>
    <t>bơbrĕ</t>
  </si>
  <si>
    <t>khấn</t>
  </si>
  <si>
    <t>sơmah</t>
  </si>
  <si>
    <t>7Puan stfnam dong rongc Apsalom nam khan ktf peftao: “Apinh ih an ktf kon nam tef Hebron wa pefkeh ttfdrong krao apinh Kra Yang.</t>
  </si>
  <si>
    <t>7 Sau bốn năm, Áp-sa-lôm thưa với vua: "Xin cho phép con đi Khép- rôn để con giữ trọn lời đã khấn hứa với Ðức Chúa,</t>
  </si>
  <si>
    <t>khâu</t>
  </si>
  <si>
    <t>sĭt</t>
  </si>
  <si>
    <t>khuen</t>
  </si>
  <si>
    <t>chrông</t>
  </si>
  <si>
    <t>khâu vá</t>
  </si>
  <si>
    <t>sĩt</t>
  </si>
  <si>
    <t>khẩu</t>
  </si>
  <si>
    <t>khe</t>
  </si>
  <si>
    <t>khè</t>
  </si>
  <si>
    <t>'brơt</t>
  </si>
  <si>
    <t>khẽ</t>
  </si>
  <si>
    <t>khen</t>
  </si>
  <si>
    <t>khen ngợi</t>
  </si>
  <si>
    <t>khen thưởng</t>
  </si>
  <si>
    <t>hơ păh pơ nê</t>
  </si>
  <si>
    <t>Sơ nô̆i vŭ, 'Ban thi đua - bơne.</t>
  </si>
  <si>
    <t>Sở Nội vụ, Ban Thi đua - Khen thưởng</t>
  </si>
  <si>
    <t>khèn</t>
  </si>
  <si>
    <t>jơng</t>
  </si>
  <si>
    <t>kheo</t>
  </si>
  <si>
    <t>sơng</t>
  </si>
  <si>
    <t>khèo</t>
  </si>
  <si>
    <t>gơleh</t>
  </si>
  <si>
    <t>khéo</t>
  </si>
  <si>
    <t>'biêh</t>
  </si>
  <si>
    <t>sư đei tơdrong gơh pơm hơlẽnh pơdãr sư đei jơnei tih.</t>
  </si>
  <si>
    <t>Nhờ khôn khéo, nó đủ khả năng làm cho xảo kế được thành công.</t>
  </si>
  <si>
    <t>khéo léo</t>
  </si>
  <si>
    <t>khét</t>
  </si>
  <si>
    <t>mơ̆u khoi</t>
  </si>
  <si>
    <t>khet</t>
  </si>
  <si>
    <t>khê</t>
  </si>
  <si>
    <t>khiêl</t>
  </si>
  <si>
    <t>khôi</t>
  </si>
  <si>
    <t>khểnh</t>
  </si>
  <si>
    <t>kưi</t>
  </si>
  <si>
    <t>khêu</t>
  </si>
  <si>
    <t>chơ'beh</t>
  </si>
  <si>
    <t>khều</t>
  </si>
  <si>
    <t>tơwơih</t>
  </si>
  <si>
    <t>hrep</t>
  </si>
  <si>
    <t>khi</t>
  </si>
  <si>
    <t>khi nào</t>
  </si>
  <si>
    <t>khỉ</t>
  </si>
  <si>
    <t>đŏk</t>
  </si>
  <si>
    <t>Hơ... ơ... 'Bơ̆r đŏk pơma, 'bơ̆r hua pơră:</t>
  </si>
  <si>
    <t>Bọn khỉ, vượn nói tiếp:</t>
  </si>
  <si>
    <t>khí</t>
  </si>
  <si>
    <t>khiê</t>
  </si>
  <si>
    <t>ret</t>
  </si>
  <si>
    <t>Kô waê ôêi gôdung chueân jung ôêi tôdrong thaâÊm ñak oeêng trao ñoâi khiê</t>
  </si>
  <si>
    <t>Yêu cầu có túi chuyên dụng có khả năng thấm nước và trao đổi khí.</t>
  </si>
  <si>
    <t>khí giới</t>
  </si>
  <si>
    <t>rơnăk</t>
  </si>
  <si>
    <t>khí hậu</t>
  </si>
  <si>
    <t>pơlĕnh</t>
  </si>
  <si>
    <t>khía cạnh</t>
  </si>
  <si>
    <t>khích</t>
  </si>
  <si>
    <t>hah</t>
  </si>
  <si>
    <t>hig</t>
  </si>
  <si>
    <t>khiêm</t>
  </si>
  <si>
    <t>khiêm tốn</t>
  </si>
  <si>
    <t>ưh pơ ư</t>
  </si>
  <si>
    <t>khiên</t>
  </si>
  <si>
    <t>khêl</t>
  </si>
  <si>
    <t>khiến</t>
  </si>
  <si>
    <t>nha</t>
  </si>
  <si>
    <t>khiêng</t>
  </si>
  <si>
    <t>Sư tơroi kơ anhong Miết kơtỡng dah tung tung dah tôi tôi ameh hiẽk pă băt</t>
  </si>
  <si>
    <t>Chị kể cho anh Miết nghe cùng với những động tác khiêng khiêng vác vác rất buồn cười</t>
  </si>
  <si>
    <t>khiễng</t>
  </si>
  <si>
    <t>kho`i</t>
  </si>
  <si>
    <t>khẽo</t>
  </si>
  <si>
    <t>khiếp</t>
  </si>
  <si>
    <t>khiếp sợ</t>
  </si>
  <si>
    <t>kơmăp</t>
  </si>
  <si>
    <t>khiếp vía</t>
  </si>
  <si>
    <t>brơ̆t</t>
  </si>
  <si>
    <t>khinh</t>
  </si>
  <si>
    <t>anhĕp</t>
  </si>
  <si>
    <t>khinh bỉ</t>
  </si>
  <si>
    <t>khít</t>
  </si>
  <si>
    <t>klĕp</t>
  </si>
  <si>
    <t>kŭ sum</t>
  </si>
  <si>
    <t>'bơk</t>
  </si>
  <si>
    <t>hơna</t>
  </si>
  <si>
    <t>khò</t>
  </si>
  <si>
    <t>chơ̆r</t>
  </si>
  <si>
    <t>khó</t>
  </si>
  <si>
    <t>anat</t>
  </si>
  <si>
    <t>Minh hriêng phân trăm bơ ngai djrưm anat đôt xuâ̆t đĕi dgưm tơ tam</t>
  </si>
  <si>
    <t>100% đối tượng gặp khó khăn đột xuất được trợ giúp kịp thời</t>
  </si>
  <si>
    <t>khó bảo</t>
  </si>
  <si>
    <t>khŏng</t>
  </si>
  <si>
    <t>khó dạy</t>
  </si>
  <si>
    <t>dơnŏng</t>
  </si>
  <si>
    <t>khó hiểu</t>
  </si>
  <si>
    <t>sơleng</t>
  </si>
  <si>
    <t>khó khăn</t>
  </si>
  <si>
    <t>pơhal</t>
  </si>
  <si>
    <t>khó thở</t>
  </si>
  <si>
    <t>adrơ̆</t>
  </si>
  <si>
    <t>khó tính</t>
  </si>
  <si>
    <t>khoa</t>
  </si>
  <si>
    <t>Nghieân köêu khoa hoêk koâng ngheâ</t>
  </si>
  <si>
    <t>Nghiên cứu khoa học công nghệ</t>
  </si>
  <si>
    <t>khoa trương</t>
  </si>
  <si>
    <t>hơtol</t>
  </si>
  <si>
    <t>khoá</t>
  </si>
  <si>
    <t>khuă</t>
  </si>
  <si>
    <t>khoă</t>
  </si>
  <si>
    <t>khóa</t>
  </si>
  <si>
    <t>khŏa</t>
  </si>
  <si>
    <t>khia</t>
  </si>
  <si>
    <t>khoác</t>
  </si>
  <si>
    <t>bĕng</t>
  </si>
  <si>
    <t>bếng</t>
  </si>
  <si>
    <t>khoác lác</t>
  </si>
  <si>
    <t>akhan kuê̆ kuă</t>
  </si>
  <si>
    <t>kơdren</t>
  </si>
  <si>
    <t>khoai</t>
  </si>
  <si>
    <t>Giaê tri anu pôm leêch deâh loi pôting adriêng tôdrong pôtaêm rim loai ‘long: hôbo, ‘bum, ‘ba… töông öêng lôêm chñeh teh oeêng tôdrong tôme rong in ‘noh</t>
  </si>
  <si>
    <t>Giá trị này tạo ra cao hơn so với việc trồng các loại cây: ngô, khoai, lúa… tương ứng trên diện tích và khâu chăm sóc giống thế.</t>
  </si>
  <si>
    <t>khoai mì</t>
  </si>
  <si>
    <t>kumi</t>
  </si>
  <si>
    <t>khoai môn</t>
  </si>
  <si>
    <t>trău</t>
  </si>
  <si>
    <t>bum rơ boa</t>
  </si>
  <si>
    <t>khoan</t>
  </si>
  <si>
    <t>kuer</t>
  </si>
  <si>
    <t>khoan khoái</t>
  </si>
  <si>
    <t>chhôk</t>
  </si>
  <si>
    <t>khoản</t>
  </si>
  <si>
    <t>Thaâm kueân pheâ jueâÊt pôm ‘boi khoan minh oeêng khoan ‘baêl Ñieâu anu</t>
  </si>
  <si>
    <t>Thẩm quyền phê duyệt thực hiện theo khoản 1 và khoản 2 Điều này.</t>
  </si>
  <si>
    <t>khoán</t>
  </si>
  <si>
    <t>khoang</t>
  </si>
  <si>
    <t>khoảng</t>
  </si>
  <si>
    <t>yiê̆n tich teh tơ'yung pôk xuôn hnam oĕi yai đoăn 'bal hbâu pêng jĭt minh truh xơnăm 'bal hbâu pêng jĭt pơđăm dang tơxĭn hriêng pơđăm jĭt tơ ngham phĕi tơxĭn ha. Lơm noh: Yiê̆n tich teh tơ'yung pôk xuôn hnam oĕi thương măi, apung đô thĭ dang pơđăm hriêng puôn jĭt tơxĭn phĕi tơpơh ha; yiê̆n tich teh tơ'yung pôk xuôn hnam oĕi xa hô̆i dang tơpơh jĭt pơđăm phĕi tơpơh ha; yiê̆n tich teh tơ'yung pôk xuôn hnam oĕi kông vŭ dang không phĕi minh ha; Yiê̆n tich teh tơ'yung pôk xuôn hnam oĕi kông vŭ dang không phĕi minh ha; yiê̆n tich teh tơ'yung pôk xuôn hnam oĕi riêng unh hnam tư̆ tơ'yung kơdih dang pêng hriêng pêng jĭt pêng phĕi puôn ha.</t>
  </si>
  <si>
    <t>Diện tích đất phát triển nhà ở giai đoạn 2031 - 2035 khoảng 958,9 ha. Trong đó: Diện tích đất phát triển nhà ở thương mại, khu đô thị khoảng 549,7 ha; diện tích đất phát triển nhà ở xã hội khoảng 75,7 ha; diện tích đất phát triển nhà ở công vụ khoảng 0,1ha; diện tích đất phát triển nhà ở riêng lẻ hộ gia đình tự xây khoảng 333,4ha.</t>
  </si>
  <si>
    <t>khoảng cách</t>
  </si>
  <si>
    <t>khoang cach</t>
  </si>
  <si>
    <t>kơ plah wah</t>
  </si>
  <si>
    <t>khoanh vùng</t>
  </si>
  <si>
    <t>pla</t>
  </si>
  <si>
    <t>khoát</t>
  </si>
  <si>
    <t>khoắng</t>
  </si>
  <si>
    <t>wơl</t>
  </si>
  <si>
    <t>khóc</t>
  </si>
  <si>
    <t>nhĩm</t>
  </si>
  <si>
    <t>hmoi</t>
  </si>
  <si>
    <t>gơgrông</t>
  </si>
  <si>
    <t>Hmoi kơ kiơ hiy!</t>
  </si>
  <si>
    <t>Tại sao khóc thế?</t>
  </si>
  <si>
    <t>khoe</t>
  </si>
  <si>
    <t>anhơl</t>
  </si>
  <si>
    <t>jon</t>
  </si>
  <si>
    <t>anhơi</t>
  </si>
  <si>
    <t>khoe khoang</t>
  </si>
  <si>
    <t>khòe</t>
  </si>
  <si>
    <t>goăi</t>
  </si>
  <si>
    <t>khỏe</t>
  </si>
  <si>
    <t>breh</t>
  </si>
  <si>
    <t>hngâm</t>
  </si>
  <si>
    <t>khoẻ</t>
  </si>
  <si>
    <t>anu mao gôh pơgloh</t>
  </si>
  <si>
    <t>khỏe mạnh</t>
  </si>
  <si>
    <t>grăng</t>
  </si>
  <si>
    <t>khoẻ mạnh</t>
  </si>
  <si>
    <t>jăng pran</t>
  </si>
  <si>
    <t>khóe</t>
  </si>
  <si>
    <t>cheng măt</t>
  </si>
  <si>
    <t>jĭnh măt</t>
  </si>
  <si>
    <t>khoen</t>
  </si>
  <si>
    <t>kơ'nah</t>
  </si>
  <si>
    <t>ttfyö</t>
  </si>
  <si>
    <t>khoeo</t>
  </si>
  <si>
    <t>'nhon</t>
  </si>
  <si>
    <t>khoèo chân</t>
  </si>
  <si>
    <t>khoét</t>
  </si>
  <si>
    <t>bõk</t>
  </si>
  <si>
    <t>khỏi</t>
  </si>
  <si>
    <t>hluôi</t>
  </si>
  <si>
    <t>kiaih</t>
  </si>
  <si>
    <t>khói</t>
  </si>
  <si>
    <t>'nhui</t>
  </si>
  <si>
    <t>Nhui gom jỡp kơ kông Sinai, yua kơ Kră Yang jur tơ lăm ùnh: 'Nhui ùnh noh tỗk tơ kơpal kợịung nhen thoi đỡng tơnuh ũnh tih păng jỡp kơkông pơpỡdêh.</t>
  </si>
  <si>
    <t>Cả núi Xi-nai nghi ngút khói, vì Ðức Chúa ngự trong đám lửa mà xuống; khói bốc lên như khói lò lửa và cả núi rung chuyển mạnh.</t>
  </si>
  <si>
    <t>khom</t>
  </si>
  <si>
    <t>chơkrŭi</t>
  </si>
  <si>
    <t>khòm</t>
  </si>
  <si>
    <t>kơ'dop</t>
  </si>
  <si>
    <t>khóm</t>
  </si>
  <si>
    <t>tơnơm</t>
  </si>
  <si>
    <t>khọm</t>
  </si>
  <si>
    <t>chơkŭr</t>
  </si>
  <si>
    <t>khô</t>
  </si>
  <si>
    <t>hre`ng</t>
  </si>
  <si>
    <t>chơkrau</t>
  </si>
  <si>
    <t>Đô lơngơp trơ tro adring hơbo la 70 – 80%, jơnang teh khô tơng bi ơi ami thoi phai chruh đak ăn hơbo</t>
  </si>
  <si>
    <t>Độ ẩm đất thích hợp đối với ngô là 70-80%. Khi đất khô nếu không mưa thì phải tưới nước cho ngô.</t>
  </si>
  <si>
    <t>khô cằn</t>
  </si>
  <si>
    <t>hơroih</t>
  </si>
  <si>
    <t>khô cứng</t>
  </si>
  <si>
    <t>bơbroih</t>
  </si>
  <si>
    <t>khô khan</t>
  </si>
  <si>
    <t>'broih</t>
  </si>
  <si>
    <t>khô ráo</t>
  </si>
  <si>
    <t>khổ</t>
  </si>
  <si>
    <t>hrap tơnat</t>
  </si>
  <si>
    <t>khổ cực</t>
  </si>
  <si>
    <t>khổ quá</t>
  </si>
  <si>
    <t>rơpang</t>
  </si>
  <si>
    <t>khố</t>
  </si>
  <si>
    <t>kơpen</t>
  </si>
  <si>
    <t>kơ pen</t>
  </si>
  <si>
    <t>Kơpen brenh bronh Pũ reo đâng rống?</t>
  </si>
  <si>
    <t>Khố vằn vện Gùi sau lưng?</t>
  </si>
  <si>
    <t>khố xanh</t>
  </si>
  <si>
    <t>lui</t>
  </si>
  <si>
    <t>khối</t>
  </si>
  <si>
    <t xml:space="preserve"> Khôi rim trương mâm non tơring, thanh phô</t>
  </si>
  <si>
    <t>Khối các trường mầm non huyện, thành phố</t>
  </si>
  <si>
    <t>khôn</t>
  </si>
  <si>
    <t>alăng</t>
  </si>
  <si>
    <t>khôn khéo</t>
  </si>
  <si>
    <t>khôn ngoan</t>
  </si>
  <si>
    <t>aluôh</t>
  </si>
  <si>
    <t>joaih</t>
  </si>
  <si>
    <t>bi đỡi, bi man</t>
  </si>
  <si>
    <t>không nổi, không được</t>
  </si>
  <si>
    <t>không bù</t>
  </si>
  <si>
    <t>ưh kơ klă</t>
  </si>
  <si>
    <t>không dám</t>
  </si>
  <si>
    <t>anhŏ</t>
  </si>
  <si>
    <t>không đâu</t>
  </si>
  <si>
    <t>napa</t>
  </si>
  <si>
    <t>không khéo</t>
  </si>
  <si>
    <t>grôl</t>
  </si>
  <si>
    <t>không khí</t>
  </si>
  <si>
    <t>hơyuh</t>
  </si>
  <si>
    <t>không ngờ</t>
  </si>
  <si>
    <t>không phải</t>
  </si>
  <si>
    <t>gơxĭ</t>
  </si>
  <si>
    <t>không sao</t>
  </si>
  <si>
    <t>không thèm</t>
  </si>
  <si>
    <t>khờ dại</t>
  </si>
  <si>
    <t>kŭng</t>
  </si>
  <si>
    <t>khơi</t>
  </si>
  <si>
    <t>khởi</t>
  </si>
  <si>
    <t>anap</t>
  </si>
  <si>
    <t>hĭr</t>
  </si>
  <si>
    <t>khớp</t>
  </si>
  <si>
    <t>glŏk</t>
  </si>
  <si>
    <t>gleng</t>
  </si>
  <si>
    <t>khớp xương</t>
  </si>
  <si>
    <t>tơgret</t>
  </si>
  <si>
    <t>khu</t>
  </si>
  <si>
    <t>apung</t>
  </si>
  <si>
    <t>chơneng</t>
  </si>
  <si>
    <t>Dônoê apung teh ñôêng roêng Tröông Ñai hoêk Quy Nhôn (apung teh ñông Quaân khu pôñaêm pôjao aên tinh)</t>
  </si>
  <si>
    <t>Tại khu đất sau Trường Đại học Quy Nhơn (khu đất của Quân khu V giao lại cho tỉnh).</t>
  </si>
  <si>
    <t>khu vực</t>
  </si>
  <si>
    <t>hơdral</t>
  </si>
  <si>
    <t>geng</t>
  </si>
  <si>
    <t>Lôêm rim apung koâng nghieâp pônhoâm, bôngai ôêi thu ‘yoêk ‘biêa lôêm apung ñoâ thi</t>
  </si>
  <si>
    <t>Tại các khu công nghiệp tập trung, người có thu nhập thấp tại khu vực đô thị;</t>
  </si>
  <si>
    <t>khụ</t>
  </si>
  <si>
    <t>dăn</t>
  </si>
  <si>
    <t>waih</t>
  </si>
  <si>
    <t>puh</t>
  </si>
  <si>
    <t>khuẩn</t>
  </si>
  <si>
    <t>khuân</t>
  </si>
  <si>
    <t>khuất</t>
  </si>
  <si>
    <t>kơhning</t>
  </si>
  <si>
    <t>hlơp</t>
  </si>
  <si>
    <t>Bơbôi Bin hlôi hlơp lăm anễ along păk, jih tơmăn glă.</t>
  </si>
  <si>
    <t>Bóng Bin đã khuất trong đám cây đổ, ven bãi trông.</t>
  </si>
  <si>
    <t>khuất phục</t>
  </si>
  <si>
    <t>ưh kơ mơ̆t</t>
  </si>
  <si>
    <t>khuấy</t>
  </si>
  <si>
    <t>hơvơr</t>
  </si>
  <si>
    <t>khuấy động</t>
  </si>
  <si>
    <t>tơdrŏ</t>
  </si>
  <si>
    <t>khúc</t>
  </si>
  <si>
    <t>hiê</t>
  </si>
  <si>
    <t>hih</t>
  </si>
  <si>
    <t>khum</t>
  </si>
  <si>
    <t>tơgŭn</t>
  </si>
  <si>
    <t>khung</t>
  </si>
  <si>
    <t>khĭng</t>
  </si>
  <si>
    <t>kơnong</t>
  </si>
  <si>
    <t>Păng đei tơblah dởng hăm lu bơngai Philistin; Êlhanan kon drồ-nglo Jair pơlôch Lahmi oh drồ-nglo Gôliat minh 'nu bơngai GitiL Gởr tợju sư tih tồ 'long không đe tanh brai</t>
  </si>
  <si>
    <t>Lại có giao tranh với người Phi-li-tinh, và ông En-kha-nan con ông Gia-ia đã hạ sát tên Lác-mi, em của tên Gô-li-át người Gát; cán giáo của nó như trục khung cửi thợ dệt</t>
  </si>
  <si>
    <t>khung cửi</t>
  </si>
  <si>
    <t>along vai brai</t>
  </si>
  <si>
    <t>hơ an hao</t>
  </si>
  <si>
    <t>khùng</t>
  </si>
  <si>
    <t>chơdư</t>
  </si>
  <si>
    <t>khủng khiếp</t>
  </si>
  <si>
    <t>k rưp dêh</t>
  </si>
  <si>
    <t>hno`ng</t>
  </si>
  <si>
    <t>khuôn mặt</t>
  </si>
  <si>
    <t>khuya</t>
  </si>
  <si>
    <t>anong măng</t>
  </si>
  <si>
    <t>hnih</t>
  </si>
  <si>
    <t>khuyên</t>
  </si>
  <si>
    <t>bơthoa</t>
  </si>
  <si>
    <t>khuyên bảo</t>
  </si>
  <si>
    <t>bơthokhan</t>
  </si>
  <si>
    <t>khuyến khích</t>
  </si>
  <si>
    <t>wă kơ hâr</t>
  </si>
  <si>
    <t>khuyết</t>
  </si>
  <si>
    <t>pha</t>
  </si>
  <si>
    <t>tơ'bang</t>
  </si>
  <si>
    <t>kơnăm</t>
  </si>
  <si>
    <t>khuỷu</t>
  </si>
  <si>
    <t>wong</t>
  </si>
  <si>
    <t>khướu</t>
  </si>
  <si>
    <t>pơlang dru</t>
  </si>
  <si>
    <t>dru</t>
  </si>
  <si>
    <t>kì</t>
  </si>
  <si>
    <t>apach</t>
  </si>
  <si>
    <t>kì cọ</t>
  </si>
  <si>
    <t>hơpĕch</t>
  </si>
  <si>
    <t>kì đà</t>
  </si>
  <si>
    <t>ngơkõt</t>
  </si>
  <si>
    <t>kĩ</t>
  </si>
  <si>
    <t>sơ̆</t>
  </si>
  <si>
    <t>kí</t>
  </si>
  <si>
    <t>kĭ</t>
  </si>
  <si>
    <t>kí kết</t>
  </si>
  <si>
    <t>ki kơ jăp</t>
  </si>
  <si>
    <t>kí lô</t>
  </si>
  <si>
    <t>'yơ̆u</t>
  </si>
  <si>
    <t>'Năr nŏh sư trŭh</t>
  </si>
  <si>
    <t>Ngày kia họ đến</t>
  </si>
  <si>
    <t>kia kìa</t>
  </si>
  <si>
    <t>to</t>
  </si>
  <si>
    <t>kìa</t>
  </si>
  <si>
    <t>tơman</t>
  </si>
  <si>
    <t>noh</t>
  </si>
  <si>
    <t>neh</t>
  </si>
  <si>
    <t>Bơngai noh bu mă 'nao brŏk đơ̆ng char glă? Oei gơning tơ bơngai sư hơyuh?</t>
  </si>
  <si>
    <t>Kìa ai đang tiến lên từ sa mạc,\nnép mình vào người yêu?</t>
  </si>
  <si>
    <t>kích</t>
  </si>
  <si>
    <t>adrol</t>
  </si>
  <si>
    <t>hŭt</t>
  </si>
  <si>
    <t>Kiêch thöôêk ‘baêu kuy ñinh kiêch thöôêk ‘beâ rong. ‘Yua ‘noh, adrol pôgoh, waê tiênh chiênh xac theâ tiêch ñak lôêm ‘baêau (ñuoâÊi nhôêng saê nhôêng jruê), ngoê hnheêi tôdrong jruê ñôêng ‘baêu biê hôdôi adriêng</t>
  </si>
  <si>
    <t>Kích thước ao quy định kích thước bể nuôi. Do vậy, trước tiên, cần tính toán chính xác thể tích nước trong ao (dài x rộng x sâu), lưu ý độ sâu của ao không đồng đều.</t>
  </si>
  <si>
    <t>kích động</t>
  </si>
  <si>
    <t>pơchŭt</t>
  </si>
  <si>
    <t>kích thước</t>
  </si>
  <si>
    <t>kich thươk</t>
  </si>
  <si>
    <t>kịch</t>
  </si>
  <si>
    <t>pơm pơ chơt</t>
  </si>
  <si>
    <t>kiêm</t>
  </si>
  <si>
    <t>kiểm</t>
  </si>
  <si>
    <t>kiêm</t>
  </si>
  <si>
    <t>Bok Đô Tâ̆n Phươk, kơdră tơm phong thưk hanh kuiên kông tô̆, kiêm sat điêu tra, kiêm sat xet sư sơ thâm an an ninh, ma tuy, trât tư̆ xa hô̆i, viê̆n Kiêm Sat nhân yân tinh.</t>
  </si>
  <si>
    <t>Ông Đỗ Tấn Phước, Trưởng phòng Thực hành quyền công tố, kiểm sát điều tra, kiểm sát xét xử sơ thẩm án an ninh, ma túy, trật tự xã hội, Viện Kiểm sát nhân dân tỉnh</t>
  </si>
  <si>
    <t>kiểm điểm</t>
  </si>
  <si>
    <t>hnhok</t>
  </si>
  <si>
    <t>kiểm soát</t>
  </si>
  <si>
    <t>80% hla 'nhěm rim apǔng choh jang pơnhôm đĕi 'yok mâu  kiêm soat yư lương pơgang vĕi jư đô xa;</t>
  </si>
  <si>
    <t>80% rau tại các vùng sản xuất tập trung được lấy mẫu kiểm soát dư lượng thuốc BVTV;</t>
  </si>
  <si>
    <t>kiểm tra</t>
  </si>
  <si>
    <t>kiếm</t>
  </si>
  <si>
    <t>'dao</t>
  </si>
  <si>
    <t>Phat đông, chă, ơnhông  rim sang tao, jai phap hơgei lơm khoa hok păng kông nghê; yao yuk păng đao tao</t>
  </si>
  <si>
    <t>Phát động, tìm kiếm, tôn vinh các sáng tạo, giải pháp hữu ích về khoa học và công nghệ; giáo dục và đào tạo</t>
  </si>
  <si>
    <t>kiếm củi</t>
  </si>
  <si>
    <t>chă along ũnh</t>
  </si>
  <si>
    <t>kiệm</t>
  </si>
  <si>
    <t>kom</t>
  </si>
  <si>
    <t>kiên</t>
  </si>
  <si>
    <t>pran</t>
  </si>
  <si>
    <t>kiên cố</t>
  </si>
  <si>
    <t>Kuyêt đĭnh lơm tơdrong phê yuiêt glong pơnhroh tơgưm pơm hơgĕi trong đak bal  sơnăm 2013 lơm apung tinh 'Binh Đinh</t>
  </si>
  <si>
    <t>Quyết định Về việc phê duyệt kế hoạch hỗ trợ kiên cố hóa kênh mương năm 2013 trên địa bàn tỉnh Bình Định</t>
  </si>
  <si>
    <t>kiên nhẫn</t>
  </si>
  <si>
    <t>sân</t>
  </si>
  <si>
    <t>kiên quyết</t>
  </si>
  <si>
    <t>ŏi 'biên phap lach mă tơpă in lư kơ sơ tĕch pơdro pơm glaih kuy đinh dĭ phap luât lơ̌m vĕi jư chât lương, ATTP nông lâm thuy san</t>
  </si>
  <si>
    <t>Có biện pháp xử lý kiên quyết đối với những cơ sở SXKD vi phạm quy định của pháp luật về quản lý chất lượng, ATTP nông lâm thủy sản.</t>
  </si>
  <si>
    <t>kiên trì</t>
  </si>
  <si>
    <t>pel</t>
  </si>
  <si>
    <t>kiến</t>
  </si>
  <si>
    <t>hmuôch</t>
  </si>
  <si>
    <t>hmôch</t>
  </si>
  <si>
    <t>Kon kơtu hmôch iĕ hloh ưh kơ pran.\nMă-lei oei băt chă 'măn tơmam sa lăm bơyan phang;</t>
  </si>
  <si>
    <t>Loài kiến là đám dân yếu ớt,\nnhưng mới mùa hè đã biết chuẩn bị thức ăn.</t>
  </si>
  <si>
    <t>kiến thức</t>
  </si>
  <si>
    <t>kiến vàng</t>
  </si>
  <si>
    <t>kiện</t>
  </si>
  <si>
    <t>kêng</t>
  </si>
  <si>
    <t>kiêng</t>
  </si>
  <si>
    <t>gyăng</t>
  </si>
  <si>
    <t>kiêng cữ</t>
  </si>
  <si>
    <t>diêng</t>
  </si>
  <si>
    <t>kâm</t>
  </si>
  <si>
    <t>giê̆ng</t>
  </si>
  <si>
    <t>kiềng</t>
  </si>
  <si>
    <t>kiễng</t>
  </si>
  <si>
    <t>hađĕn</t>
  </si>
  <si>
    <t>kiết lỵ</t>
  </si>
  <si>
    <t>lơlu</t>
  </si>
  <si>
    <t>kiệt</t>
  </si>
  <si>
    <t>'nek</t>
  </si>
  <si>
    <t>lal</t>
  </si>
  <si>
    <t>Mir chũn pơgar tơring Basan păng Karmel hrẽng kro, pơkao char Liban jô hơlùng.</t>
  </si>
  <si>
    <t>Ba-san và Các-men phải kiệt sức, đồng cỏ Li-băng bị héo tàn.</t>
  </si>
  <si>
    <t>kiệt sức</t>
  </si>
  <si>
    <t>kơ'blăk</t>
  </si>
  <si>
    <t>kiêu</t>
  </si>
  <si>
    <t>bơgơm</t>
  </si>
  <si>
    <t>pỢjăm pợịuă đih băl. 'Bok Kei- Đei sư Kră Yang, bỡn kữm areh kơ sư mơn. Bơn bơngai hơvvẽng dêh, bỡn pơ,brơh kơ đe, bỡn pơang akâu kơ đe, jơhngỡm bơn ’bẽnh kơ tơdrong kơnễ ling-lang. Mẽ 'bă kơdih kữm ưh kơ băt kơ chu yom.</t>
  </si>
  <si>
    <t>hay mách, gièm-chê, chang tin- kính, xấc-xược, kiêu-ngạo, khoe- khoang, khôn-khéo về sự làm dữ, không vâng lời cha mẹ;</t>
  </si>
  <si>
    <t>kiêu ngạo</t>
  </si>
  <si>
    <t>pơhôp</t>
  </si>
  <si>
    <t>kiểu</t>
  </si>
  <si>
    <t>kim</t>
  </si>
  <si>
    <t>jrưm</t>
  </si>
  <si>
    <t>ning</t>
  </si>
  <si>
    <t>jrũm</t>
  </si>
  <si>
    <t>Tơm hâp tõ jrang pra Hla hâp iẽ thoi jrũm?</t>
  </si>
  <si>
    <t>Thân to tựa cột nhà chồ\nLá nó thời nhỏ như là cây kim?</t>
  </si>
  <si>
    <t>kim cương</t>
  </si>
  <si>
    <t>gơhlâu</t>
  </si>
  <si>
    <t>kim tiêm</t>
  </si>
  <si>
    <t>jru ̆ m bet pơgang</t>
  </si>
  <si>
    <t>kìm</t>
  </si>
  <si>
    <t>kín</t>
  </si>
  <si>
    <t>klĭp</t>
  </si>
  <si>
    <t>Waê gheêp dônoê biê ôêi kyal, jônang ksôê mat, athu ‘long gheêp sil lôêm peâng truh pôñaêm ‘naêr. Jônang weâch môkai pôtep tômöt weâch tôloâp, söê ‘long lôêm mat, jônang ‘long ôêi ‘baêl hla tôpaê cheêp pôtaêm (minh jiêt truh minh jiêt peâng ‘naêr)</t>
  </si>
  <si>
    <t>Nên ghép chỗ kín gió, lúc chiều mát, che cây ghép kín trong 3 - 5 ngày. Khi ngọn dưa hấu liền vào ngọn bầu, để cây chỗ mát, khi cây có 2 lá thật đem trồng (10 - 13 ngày).</t>
  </si>
  <si>
    <t>kín đáo</t>
  </si>
  <si>
    <t>hlơp hle ̆ p</t>
  </si>
  <si>
    <t>kín mít</t>
  </si>
  <si>
    <t>klăm dŭ klăm dơ̆l</t>
  </si>
  <si>
    <t>kinh</t>
  </si>
  <si>
    <t>chok teb</t>
  </si>
  <si>
    <t>Söê chu ñoâng phong dôêt oeêng öêng phoê adriêng thieân tai lôêm sônaêm ‘baêl ôbôêu khoâng hrieâng ‘baêl jiêt, tôjul hiong hiôêt yua thieân tai pôm leêch pôgoêp tôdrong pôm pôtih nöih tôdrong pôjing kinh teâÊ – xa hoâi ñôêng tinh, Chu tich UBND tinh pôtho khan pôgôl rim sô, ‘ban, nganh, Chu tich UBND rim hueân, thi xa, thanh phoâÊ pôm rim tôdrong in ñôêng roêng ôêu</t>
  </si>
  <si>
    <t>Để chủ động phòng tránh và ứng phó với thiên tai trong năm 2020, giảm thiệt hại do thiên tai gây ra góp phần thực hiện thắng lợi nhiệm vụ phát triển kinh tế - xã hội của tỉnh, Chủ tịch UBND tỉnh yêu cầu Thủ trưởng các sở, ban, ngành, Chủ tịch UBND các huyện, thị xã, thành phố thực hiện các nhiệm vụ như sau</t>
  </si>
  <si>
    <t>kinh doanh</t>
  </si>
  <si>
    <t>kinh phí</t>
  </si>
  <si>
    <t xml:space="preserve">Nguôn jên </t>
  </si>
  <si>
    <t>Nguồn kinh phí</t>
  </si>
  <si>
    <t>kinh tế</t>
  </si>
  <si>
    <t>kinh tê</t>
  </si>
  <si>
    <t>kính</t>
  </si>
  <si>
    <t>kiênh</t>
  </si>
  <si>
    <t>Ñuêk troâm mang athu: Chaê yuoâ kloêk söa lômo ñöông kiênh minh jiêt centimet</t>
  </si>
  <si>
    <t>Đục lỗ màng phủ: Dùng lon sửa bò đường kính 10cm.</t>
  </si>
  <si>
    <t>kính trọng</t>
  </si>
  <si>
    <t>jom</t>
  </si>
  <si>
    <t>kịp</t>
  </si>
  <si>
    <t>Phân kâp, ranh xưm tơ tam.</t>
  </si>
  <si>
    <t>Phân cấp, linh hoạt và kịp thời.</t>
  </si>
  <si>
    <t>kịp thời</t>
  </si>
  <si>
    <t>tơtam</t>
  </si>
  <si>
    <t>jah tơ tơm</t>
  </si>
  <si>
    <t>hơmau</t>
  </si>
  <si>
    <t>Pơgei piêu tơpă tơdrong trưk gô đech tơplah, tơtam xư ly rim tơdrong ơi lech</t>
  </si>
  <si>
    <t>Duy trì nghiêm công tác trực sẵn sàng chiến đấu, kịp thời xử lý các tình huống xảy ra</t>
  </si>
  <si>
    <t>kịt</t>
  </si>
  <si>
    <t>sơnguat</t>
  </si>
  <si>
    <t>km</t>
  </si>
  <si>
    <t>kơ̆i sô̆</t>
  </si>
  <si>
    <t>kỳ</t>
  </si>
  <si>
    <t>ky</t>
  </si>
  <si>
    <t>Nhieâm ky ñôêng Hoâi ñoâng ñe hô-yoh: Nhieâm ky ñôêng Hoâi ñoâng ñe hô-yoh ‘boi nhieâm ky ñôêng HÑND tinh</t>
  </si>
  <si>
    <t>Nhiệm kỳ của Hội đồng trẻ em: Nhiệm kỳ của Hội đồng trẻ em theo nhiệm kỳ của Hội đồng nhân dân tỉnh</t>
  </si>
  <si>
    <t>kỳ cọ</t>
  </si>
  <si>
    <t>lơ li ̆</t>
  </si>
  <si>
    <t>apĕch</t>
  </si>
  <si>
    <t>kỳ cục</t>
  </si>
  <si>
    <t>tơblẽch</t>
  </si>
  <si>
    <t>kỳ đà</t>
  </si>
  <si>
    <t>tơkot</t>
  </si>
  <si>
    <t>kỷ</t>
  </si>
  <si>
    <t>kỷ niệm</t>
  </si>
  <si>
    <t>lăng jâng ti</t>
  </si>
  <si>
    <t>bơlit</t>
  </si>
  <si>
    <t>kỹ</t>
  </si>
  <si>
    <t>Lôêm ky thuaât:</t>
  </si>
  <si>
    <t>Về kỹ thuật:</t>
  </si>
  <si>
    <t>kỹ lưỡng</t>
  </si>
  <si>
    <t>pơ'ben</t>
  </si>
  <si>
    <t>kỹ thuật</t>
  </si>
  <si>
    <t>ký</t>
  </si>
  <si>
    <t>kĭ</t>
  </si>
  <si>
    <t>kĭhla</t>
  </si>
  <si>
    <t>Thư kĭ Hô̆i đông thâm đĭnh:</t>
  </si>
  <si>
    <t>Thư ký Hội đồng thẩm định:</t>
  </si>
  <si>
    <t>ký kết</t>
  </si>
  <si>
    <t>l</t>
  </si>
  <si>
    <t>choa</t>
  </si>
  <si>
    <t>sư chrih hil kơ lu pơtao yua kơ lu sư</t>
  </si>
  <si>
    <t>vì thương họ, Người la rầy vua chúa</t>
  </si>
  <si>
    <t>la hét</t>
  </si>
  <si>
    <t>hơder</t>
  </si>
  <si>
    <t>la liệt</t>
  </si>
  <si>
    <t>ke ̆ t keng</t>
  </si>
  <si>
    <t>la lối</t>
  </si>
  <si>
    <t>tơhmoi</t>
  </si>
  <si>
    <t>la rầy</t>
  </si>
  <si>
    <t>lach</t>
  </si>
  <si>
    <t>là</t>
  </si>
  <si>
    <t>lá</t>
  </si>
  <si>
    <t>bich</t>
  </si>
  <si>
    <t>hla pit</t>
  </si>
  <si>
    <t>Lá chuối</t>
  </si>
  <si>
    <t>lá cải</t>
  </si>
  <si>
    <t>hla sơbe ̆ i</t>
  </si>
  <si>
    <t>lá chắn</t>
  </si>
  <si>
    <t>lá lách</t>
  </si>
  <si>
    <t>bla</t>
  </si>
  <si>
    <t>lạ</t>
  </si>
  <si>
    <t>chrih</t>
  </si>
  <si>
    <t>Măng hiôk hơđờng chrih chrah.</t>
  </si>
  <si>
    <t>Đêm yên tĩnh kỳ lạ.</t>
  </si>
  <si>
    <t>lạ lùng</t>
  </si>
  <si>
    <t>lác</t>
  </si>
  <si>
    <t>hŭi</t>
  </si>
  <si>
    <t>'bliêng</t>
  </si>
  <si>
    <t>lác đác</t>
  </si>
  <si>
    <t>hu ̆ i ho ̆</t>
  </si>
  <si>
    <t>lạc</t>
  </si>
  <si>
    <t>lak</t>
  </si>
  <si>
    <t>bum ngô</t>
  </si>
  <si>
    <t>bum greu</t>
  </si>
  <si>
    <t>long Lak;</t>
  </si>
  <si>
    <t>Cây lạc:</t>
  </si>
  <si>
    <t>lạc đường</t>
  </si>
  <si>
    <t>lạc lối</t>
  </si>
  <si>
    <t>rơwỡng</t>
  </si>
  <si>
    <t>lách</t>
  </si>
  <si>
    <t>kơle ̆ ch</t>
  </si>
  <si>
    <t>'deh</t>
  </si>
  <si>
    <t>lạch</t>
  </si>
  <si>
    <t>chơ nglai</t>
  </si>
  <si>
    <t>lãi</t>
  </si>
  <si>
    <t>lơi</t>
  </si>
  <si>
    <t>Tôtam ñaâu tranh, gôên oeêng jôraê tuêk rim tôdrong pôm aên vei lai suaât ñuoâÊi, ruoât ñoâ lai suaât ñuoÊâi, yoêk sôre thueâ… lôêm naê ma</t>
  </si>
  <si>
    <t>Kịp thời đấu tranh, ngăn chặn và đẩy lùi các hành vi hoạt động cho vay lãi suất cao, mua hàng hóa lãi suất cao, đòi nợ thuê… trong hội viên nông dân</t>
  </si>
  <si>
    <t>lái</t>
  </si>
  <si>
    <t>vâr</t>
  </si>
  <si>
    <t>huơ ̆ r</t>
  </si>
  <si>
    <t>git</t>
  </si>
  <si>
    <t>lái xe</t>
  </si>
  <si>
    <t>huơ ̆ r gre</t>
  </si>
  <si>
    <t>lại</t>
  </si>
  <si>
    <t>'bơ̆i</t>
  </si>
  <si>
    <t>ako`m</t>
  </si>
  <si>
    <t>lại mặt</t>
  </si>
  <si>
    <t>lam</t>
  </si>
  <si>
    <t>'bloh</t>
  </si>
  <si>
    <t>Kuy trinh kô kach pôtaêm oeêng tôme rong ‘long jao koâ lam</t>
  </si>
  <si>
    <t>Quy trình kỹ thuật trồng và chăm sóc cây giảo cổ lam</t>
  </si>
  <si>
    <t>làm</t>
  </si>
  <si>
    <t>'nhiu</t>
  </si>
  <si>
    <t>Yang Bel kũp kỡl, yang Nêbô drap, rup yang noh lu sư chơ kơpal rỗng lu sem brem, sem dơrong.\n Lu rup yang mă lu iẽm juãt kơ tung trăp dêh,\n - pơm kơ lu sem brem chơ sư trăp pă kẽ.</t>
  </si>
  <si>
    <t>Bên cúi xuống; Nê-bô khom mình; tượng nó chở trên loài thú, trên súc-vật. Những vật mà các ngươi vốn thường khiêng, đè nặng quá, làm cho súc vật mêt-nhọc.</t>
  </si>
  <si>
    <t>làm biếng</t>
  </si>
  <si>
    <t>pơde</t>
  </si>
  <si>
    <t>làm bộ</t>
  </si>
  <si>
    <t>bowgrữ</t>
  </si>
  <si>
    <t>làm chứng</t>
  </si>
  <si>
    <t>pơgey</t>
  </si>
  <si>
    <t>làm cỏ</t>
  </si>
  <si>
    <t>pơm nhăt</t>
  </si>
  <si>
    <t>choh anhie ̆ t</t>
  </si>
  <si>
    <t>bơ̆'nhĕt</t>
  </si>
  <si>
    <t>làm dấu</t>
  </si>
  <si>
    <t>làm điệu</t>
  </si>
  <si>
    <t>pơgơr</t>
  </si>
  <si>
    <t>làm đỏm</t>
  </si>
  <si>
    <t>pơmun</t>
  </si>
  <si>
    <t>làm đổ</t>
  </si>
  <si>
    <t>ũk</t>
  </si>
  <si>
    <t>làm giúp</t>
  </si>
  <si>
    <t>jang gu ̆ m</t>
  </si>
  <si>
    <t>làm gương</t>
  </si>
  <si>
    <t>pơm ăn đe 'yŏk 'boi</t>
  </si>
  <si>
    <t>làm hại</t>
  </si>
  <si>
    <t>bơrăm</t>
  </si>
  <si>
    <t>làm hư</t>
  </si>
  <si>
    <t>tơhư</t>
  </si>
  <si>
    <t>làm khách</t>
  </si>
  <si>
    <t>làm lẽ</t>
  </si>
  <si>
    <t>rum</t>
  </si>
  <si>
    <t>làm lông</t>
  </si>
  <si>
    <t>pơm so ̆ k</t>
  </si>
  <si>
    <t>làm ma</t>
  </si>
  <si>
    <t>sơmah wă tuk atơ̆u</t>
  </si>
  <si>
    <t>làm ngơ</t>
  </si>
  <si>
    <t>amơng</t>
  </si>
  <si>
    <t>làm nhục</t>
  </si>
  <si>
    <t>pơjăm</t>
  </si>
  <si>
    <t>ptf'mê</t>
  </si>
  <si>
    <t>làm nũng</t>
  </si>
  <si>
    <t>làm oai</t>
  </si>
  <si>
    <t>pơrŏ</t>
  </si>
  <si>
    <t>làm ồn</t>
  </si>
  <si>
    <t>lơlŭk</t>
  </si>
  <si>
    <t>làm phép</t>
  </si>
  <si>
    <t>sơkat</t>
  </si>
  <si>
    <t>làm phiền</t>
  </si>
  <si>
    <t>pơhrat</t>
  </si>
  <si>
    <t>làm quen</t>
  </si>
  <si>
    <t>'beh</t>
  </si>
  <si>
    <t>làm ra</t>
  </si>
  <si>
    <t>pơlêch</t>
  </si>
  <si>
    <t>ơ 'nhŏng oh, bĭ 'long :hơra hăm gơh pơjing plei hơmu, 'long hơmu hâm gơh pơjing plei hơra? ưh ôh. Na tu đak kư̆m lei-lăi, đak 'băt 'boh ưh kơ gơh pơjing đak sơngiĕo 'lơ̆ng ôh. Na thoi yơ bơngai kơnc gơh pơma tơdrong 'lơ̆ng?</t>
  </si>
  <si>
    <t>Thưa anh em, làm sao cây vả lại có thể sinh ra trái ô-liu, hoặc cây nho sinh trái vả? Nước mặn cũng không thể sinh ra nước ngọt.</t>
  </si>
  <si>
    <t>làm sao</t>
  </si>
  <si>
    <t>Pơkao liêm adrin</t>
  </si>
  <si>
    <t>Hoa đẹp làm sao!</t>
  </si>
  <si>
    <t>làm theo</t>
  </si>
  <si>
    <t>tơdrong pơm boi</t>
  </si>
  <si>
    <t>làm thịt</t>
  </si>
  <si>
    <t>pơm anhe ̆ m</t>
  </si>
  <si>
    <t>làm việc</t>
  </si>
  <si>
    <t>pơm biêk</t>
  </si>
  <si>
    <t>bơ ̆  jang</t>
  </si>
  <si>
    <t>Tơ drong jang lơm hnam duch kuă jang</t>
  </si>
  <si>
    <t>Việc nhà, cô ấy không làm</t>
  </si>
  <si>
    <t>làm xong</t>
  </si>
  <si>
    <t>lạm dụng</t>
  </si>
  <si>
    <t>lam jung</t>
  </si>
  <si>
    <t>lan</t>
  </si>
  <si>
    <t>jok</t>
  </si>
  <si>
    <t>lan tràn</t>
  </si>
  <si>
    <t>lang</t>
  </si>
  <si>
    <t>'bơ̆k</t>
  </si>
  <si>
    <t>'dăng</t>
  </si>
  <si>
    <t>lang ben</t>
  </si>
  <si>
    <t>bơliêh</t>
  </si>
  <si>
    <t>lang thang</t>
  </si>
  <si>
    <t>năm kư ̆  kă</t>
  </si>
  <si>
    <t>klêl</t>
  </si>
  <si>
    <t>lang trắng</t>
  </si>
  <si>
    <t>chôk</t>
  </si>
  <si>
    <t>làng</t>
  </si>
  <si>
    <t>plĕi</t>
  </si>
  <si>
    <t>lei</t>
  </si>
  <si>
    <t>plĕi nghê, plĕi nghê truyên thô̆ng (đưng rŏng 'nâu krao gôp 'nĕi plĕi nghê) đĕi hương rim chĭnh sach dơ gưm pôk xuôn plĕi nghê cham plĕi</t>
  </si>
  <si>
    <t>Làng nghề, làng nghề truyền thống (sau đây gọi chung là làng nghề) được hưởng các chính sách hỗ trợ phát triển ngành nghề nông thôn</t>
  </si>
  <si>
    <t>lảng tránh</t>
  </si>
  <si>
    <t>tợịuer</t>
  </si>
  <si>
    <t>lãng</t>
  </si>
  <si>
    <t>láng</t>
  </si>
  <si>
    <t>iêl</t>
  </si>
  <si>
    <t>'yel</t>
  </si>
  <si>
    <t>hlơ hlĕch</t>
  </si>
  <si>
    <t>láng bóng</t>
  </si>
  <si>
    <t>'byỡt</t>
  </si>
  <si>
    <t>láng cháng</t>
  </si>
  <si>
    <t>chơvơ</t>
  </si>
  <si>
    <t>láng giềng</t>
  </si>
  <si>
    <t>tơ jê ̆</t>
  </si>
  <si>
    <t>lanh</t>
  </si>
  <si>
    <t>lanh lẹ</t>
  </si>
  <si>
    <t>hơbĕch</t>
  </si>
  <si>
    <t>lanh lợi</t>
  </si>
  <si>
    <t>hơbal hơbe ̆ ch</t>
  </si>
  <si>
    <t>hơbaih</t>
  </si>
  <si>
    <t>lành</t>
  </si>
  <si>
    <t>ară tôm</t>
  </si>
  <si>
    <t>hŭp</t>
  </si>
  <si>
    <t>lành lạnh</t>
  </si>
  <si>
    <t>lãnh đạm</t>
  </si>
  <si>
    <t>tơmũp</t>
  </si>
  <si>
    <t>lãnh đạo</t>
  </si>
  <si>
    <t>kơdră</t>
  </si>
  <si>
    <t>tơnũl</t>
  </si>
  <si>
    <t>lánh</t>
  </si>
  <si>
    <t>chĕr</t>
  </si>
  <si>
    <t>chral</t>
  </si>
  <si>
    <t>lạnh</t>
  </si>
  <si>
    <t>lơngoh</t>
  </si>
  <si>
    <t>lạnh buốt</t>
  </si>
  <si>
    <t>sơngie ̆ o</t>
  </si>
  <si>
    <t>bơbrĕt</t>
  </si>
  <si>
    <t>lạnh cóng</t>
  </si>
  <si>
    <t>tơngie ̆ t guam</t>
  </si>
  <si>
    <t>lạnh giá</t>
  </si>
  <si>
    <t>tơngie ̆ t gro</t>
  </si>
  <si>
    <t>hơheo</t>
  </si>
  <si>
    <t>lạnh lẽo</t>
  </si>
  <si>
    <t>tơngie ̆ t gơ gleng</t>
  </si>
  <si>
    <t>lạnh ngắt</t>
  </si>
  <si>
    <t>hier tơngie ̆ t</t>
  </si>
  <si>
    <t>'bơ'blĕk</t>
  </si>
  <si>
    <t>lạnh nhạt</t>
  </si>
  <si>
    <t>ưh kơ praih</t>
  </si>
  <si>
    <t>lao</t>
  </si>
  <si>
    <t>jĭ kơsoh</t>
  </si>
  <si>
    <t>hian</t>
  </si>
  <si>
    <t>hrok</t>
  </si>
  <si>
    <t>lao công</t>
  </si>
  <si>
    <t>kuli</t>
  </si>
  <si>
    <t>lao dịch</t>
  </si>
  <si>
    <t>jang đe ̆ch</t>
  </si>
  <si>
    <t>lao động</t>
  </si>
  <si>
    <t>lào</t>
  </si>
  <si>
    <t>lảo đảo</t>
  </si>
  <si>
    <t>chêng grêng chê grê̆</t>
  </si>
  <si>
    <t>lão</t>
  </si>
  <si>
    <t>Tơring An Lao : 19 triêu đông</t>
  </si>
  <si>
    <t>Huyện An Lão: 19 triệu đồng</t>
  </si>
  <si>
    <t>láo</t>
  </si>
  <si>
    <t>hơle ̆nh</t>
  </si>
  <si>
    <t>'blơr</t>
  </si>
  <si>
    <t>láo toét</t>
  </si>
  <si>
    <t>hơle ̆nh hơleo</t>
  </si>
  <si>
    <t>lát</t>
  </si>
  <si>
    <t>lạt</t>
  </si>
  <si>
    <t>tach lơnguach</t>
  </si>
  <si>
    <t>jơlak</t>
  </si>
  <si>
    <t>tơmar</t>
  </si>
  <si>
    <t>lạt lẽo</t>
  </si>
  <si>
    <t>blơ̆p</t>
  </si>
  <si>
    <t>lau</t>
  </si>
  <si>
    <t>along trang</t>
  </si>
  <si>
    <t>'long trang</t>
  </si>
  <si>
    <t>lay</t>
  </si>
  <si>
    <t>gŭl</t>
  </si>
  <si>
    <t>iŏl</t>
  </si>
  <si>
    <t>lảy</t>
  </si>
  <si>
    <t>'nhŭk</t>
  </si>
  <si>
    <t>láy</t>
  </si>
  <si>
    <t>tơglĕ</t>
  </si>
  <si>
    <t>lạy</t>
  </si>
  <si>
    <t>kơ kŭh</t>
  </si>
  <si>
    <t>hơ kuh</t>
  </si>
  <si>
    <t>lắc</t>
  </si>
  <si>
    <t>'ngĕnh 'ngĕnh</t>
  </si>
  <si>
    <t>Kữm ưh kơmah chơgăm dêh angaih kơ yak pal gơng sơneh tưng nut pơm kơ inh blõk kơ đon vị so</t>
  </si>
  <si>
    <t>Cũns không cảm thây hào hứng ngoài việc đi trên cây cầu lắc lẻo gợi tôi nhớ về đơn vị cũ</t>
  </si>
  <si>
    <t>lắc đầu</t>
  </si>
  <si>
    <t>'ngĕnh 'ngĕnh kơ̆l</t>
  </si>
  <si>
    <t>lắc lư</t>
  </si>
  <si>
    <t>kleng năm kleng sưt</t>
  </si>
  <si>
    <t>lặc lè</t>
  </si>
  <si>
    <t>gil gu ̆l</t>
  </si>
  <si>
    <t>lăm</t>
  </si>
  <si>
    <t>pơđăm</t>
  </si>
  <si>
    <t>lắm</t>
  </si>
  <si>
    <t>'brak</t>
  </si>
  <si>
    <t>Măng mơt dêh bơih.</t>
  </si>
  <si>
    <t>Khuya lắm rồi.</t>
  </si>
  <si>
    <t>lăn</t>
  </si>
  <si>
    <t>gro ̆ l</t>
  </si>
  <si>
    <t>lŭ</t>
  </si>
  <si>
    <t>lăn tăn</t>
  </si>
  <si>
    <t>rorte ̆n rơte ̆n</t>
  </si>
  <si>
    <t>lằn</t>
  </si>
  <si>
    <t>lặn</t>
  </si>
  <si>
    <t>muôĭ</t>
  </si>
  <si>
    <t>Păne inh plồng kơtah lăm nolì nhũp môch, hơdoi kơ măt anăr kữm nhữp môch tơ lăm kơdrỡng otong</t>
  </si>
  <si>
    <t>Và tôi nhảy ào xuống đó lặn ngụp, cùng với mặt trời đang lặn ngụp xuống rừng già</t>
  </si>
  <si>
    <t>truôl</t>
  </si>
  <si>
    <t>trol</t>
  </si>
  <si>
    <t>lăng quăng</t>
  </si>
  <si>
    <t>lăng xăng</t>
  </si>
  <si>
    <t>kơkŏr</t>
  </si>
  <si>
    <t>lẳng</t>
  </si>
  <si>
    <t>wêl</t>
  </si>
  <si>
    <t>lắng</t>
  </si>
  <si>
    <t>̆k</t>
  </si>
  <si>
    <t>lắng nghe</t>
  </si>
  <si>
    <t>mơmâng</t>
  </si>
  <si>
    <t>lặng</t>
  </si>
  <si>
    <t>Ơ Jop, mơ̆ng inh bĕ athei oei hreh, mơ̆ng inh pơma.</t>
  </si>
  <si>
    <t>Này ông Gióp, xin lắng tai nghe, im lặng đi để tôi lên tiếng nói.</t>
  </si>
  <si>
    <t>lặng im</t>
  </si>
  <si>
    <t>the ̆ ng hreh</t>
  </si>
  <si>
    <t>lặng ngắt</t>
  </si>
  <si>
    <t>hreh tơte ̆ ng</t>
  </si>
  <si>
    <t>lặng thinh</t>
  </si>
  <si>
    <t>lặng yên</t>
  </si>
  <si>
    <t>ngăn the ̆ng</t>
  </si>
  <si>
    <t>lắp</t>
  </si>
  <si>
    <t>tah</t>
  </si>
  <si>
    <t>lắt léo</t>
  </si>
  <si>
    <t>blơ ̆ ble ̆ch</t>
  </si>
  <si>
    <t>lặt</t>
  </si>
  <si>
    <t>lâm</t>
  </si>
  <si>
    <t xml:space="preserve">Linh vưk Nông lâm san păng Thuy san - Pơjao Chi cuk QLCL Nông Lâm san păng Thuy san pơm </t>
  </si>
  <si>
    <t>Lĩnh vực Nông lâm sản và Thủy sản - Giao Chi cục QLCL Nông lâm sản và Thủy sản thực hiện</t>
  </si>
  <si>
    <t>lầm</t>
  </si>
  <si>
    <t>lẩm</t>
  </si>
  <si>
    <t>ngek</t>
  </si>
  <si>
    <t>lẩm cẩm</t>
  </si>
  <si>
    <t>rơmơk</t>
  </si>
  <si>
    <t>lấm</t>
  </si>
  <si>
    <t>brang</t>
  </si>
  <si>
    <t>lần</t>
  </si>
  <si>
    <t>'măng</t>
  </si>
  <si>
    <t>hop 'Ban chi đăo tinh đĭnh ky: drâu khĕi minh 'măng</t>
  </si>
  <si>
    <t>Họp Ban Chỉ đạo tỉnh định kỳ: 06 tháng một lần.</t>
  </si>
  <si>
    <t>lẩn</t>
  </si>
  <si>
    <t>'Bok tơdăm 'bôh thoi noh pă kĕ hâk, tơluh năm iŏk pơla rôih đâp hloi wă bia pă gơh mŭt lâm noh.</t>
  </si>
  <si>
    <t>Chàng thanh niên thấy vậy mừng lắm, vội chạy lại với lấy chiếc ngà voi bịt lại làm cho nàng không còn đường lẩn trốn.</t>
  </si>
  <si>
    <t>lẫn</t>
  </si>
  <si>
    <t>bơlŭ</t>
  </si>
  <si>
    <t>hrou</t>
  </si>
  <si>
    <t>lấn</t>
  </si>
  <si>
    <t>chur</t>
  </si>
  <si>
    <t>lâng</t>
  </si>
  <si>
    <t>hơch</t>
  </si>
  <si>
    <t>lấp</t>
  </si>
  <si>
    <t>bu ̆</t>
  </si>
  <si>
    <t>lấp lánh</t>
  </si>
  <si>
    <t>chơ che ̆ r</t>
  </si>
  <si>
    <t>plêr</t>
  </si>
  <si>
    <t>lấp loáng</t>
  </si>
  <si>
    <t>hmo ̆ ng hmo ̆ ng</t>
  </si>
  <si>
    <t>lập</t>
  </si>
  <si>
    <t>anao</t>
  </si>
  <si>
    <t>lơ̆p</t>
  </si>
  <si>
    <t>Tôdrong pôjing anao</t>
  </si>
  <si>
    <t>Quy trình thành lập</t>
  </si>
  <si>
    <t>lập cập</t>
  </si>
  <si>
    <t>bơbâp</t>
  </si>
  <si>
    <t>lật</t>
  </si>
  <si>
    <t>blơ</t>
  </si>
  <si>
    <t>blơ ̆</t>
  </si>
  <si>
    <t>kơlŭp</t>
  </si>
  <si>
    <t>Adring jơmul ger trưk tiêp: đơng rong thu ‘yok ‘ba; kăi blơ teh sư pơm luông să khoang 1,2m, mương să 30 - 40cm, jơru 20 - 25cm</t>
  </si>
  <si>
    <t>Đối với gieo hạt trực tiếp: Sau khi thu hoạch lúa, cày lật đất để tạo luống rộng khoảng 1,2 m, rãnh rộng 30-40 cm, sâu 20-25 cm.</t>
  </si>
  <si>
    <t>lật đật</t>
  </si>
  <si>
    <t>ruri</t>
  </si>
  <si>
    <t>lật ngược</t>
  </si>
  <si>
    <t>lâu</t>
  </si>
  <si>
    <t>bơih</t>
  </si>
  <si>
    <t>'dung</t>
  </si>
  <si>
    <t>-	Mă jơlơh đĩ đunh bơih inh wă hiơt kơ hăp</t>
  </si>
  <si>
    <t>-	Ờ nhỉ đã lâu tôi gần nhưquên hắn</t>
  </si>
  <si>
    <t>lâu dài</t>
  </si>
  <si>
    <t>sdđg</t>
  </si>
  <si>
    <t>lầu</t>
  </si>
  <si>
    <t>hnam đuôĭ</t>
  </si>
  <si>
    <t>rơpal tơ̆ng</t>
  </si>
  <si>
    <t>kơ như̆</t>
  </si>
  <si>
    <t>lậu</t>
  </si>
  <si>
    <t>lây</t>
  </si>
  <si>
    <t>apoh</t>
  </si>
  <si>
    <t>tơpoh</t>
  </si>
  <si>
    <t>Jiê pôgloh glaêi oeêng kô ‘yuê pôgloh la jiê söông mai, jiê apoh ranh, pôgloh khoê triê</t>
  </si>
  <si>
    <t xml:space="preserve">Bệnh rất nguy hiểm và đáng sợ nhất là bệnh sương mai, bệnh lây lan nhanh, rất khó trị </t>
  </si>
  <si>
    <t>lây nhiễm</t>
  </si>
  <si>
    <t>tơ'bat</t>
  </si>
  <si>
    <t>lầy</t>
  </si>
  <si>
    <t>hlŭt</t>
  </si>
  <si>
    <t>'nhông</t>
  </si>
  <si>
    <t>lầy lội</t>
  </si>
  <si>
    <t>lẫy</t>
  </si>
  <si>
    <t>rŏ</t>
  </si>
  <si>
    <t>prih</t>
  </si>
  <si>
    <t>Gô pơm kơ lu duk đe Tarsis\npăng dôm lu duk 'lơ̆ng rŏ.</t>
  </si>
  <si>
    <t>mọi tàu bè Tác-sít và mọi du thuyền lộng lẫy.</t>
  </si>
  <si>
    <t>lấy</t>
  </si>
  <si>
    <t>ayo`k</t>
  </si>
  <si>
    <t>'iok</t>
  </si>
  <si>
    <t>'yŏk, kuôt 'bâr ĭnh khan</t>
  </si>
  <si>
    <t>Hãy nhớ lấy lời tôi!</t>
  </si>
  <si>
    <t>lấy lòng</t>
  </si>
  <si>
    <t>pơhrăm</t>
  </si>
  <si>
    <t>lấy nhau</t>
  </si>
  <si>
    <t>iôk</t>
  </si>
  <si>
    <t>lậy</t>
  </si>
  <si>
    <t>dren</t>
  </si>
  <si>
    <t>along pơle</t>
  </si>
  <si>
    <t>lè</t>
  </si>
  <si>
    <t>lel</t>
  </si>
  <si>
    <t>lẻ</t>
  </si>
  <si>
    <t>'bǐa</t>
  </si>
  <si>
    <t>hơlai</t>
  </si>
  <si>
    <t xml:space="preserve"> Pơtho khan ăn rim apǔng cham pơlĕi p'lơk pơnhroh Thông tư sô 51/2014/TT-BNNPTNT kuy đǐnh pơm tơ'măn tơ̌l lơ̌m  đô xa păng tơdrong vĕi jư adrǐng lơ̌m rim tơdrong kơ sơ choh kang pơ tơm ken 'bǐa;</t>
  </si>
  <si>
    <t>Hướng dẫn cho các địa phương tổ chức triển khai Thông tư số 51/2014/TT-BNNPTNT quy định điều kiện bảo đảm an toàn thực phẩm và phương thức quản lý đối với các cơ sở sản xuất ban đầu nhỏ lẻ;</t>
  </si>
  <si>
    <t>lẻ loi</t>
  </si>
  <si>
    <t>pơsĕl</t>
  </si>
  <si>
    <t>lẽ</t>
  </si>
  <si>
    <t>'nau</t>
  </si>
  <si>
    <t>Lu bơngai yŏng ngăn hreh thĕng. Hơpiĕt lu sư klep tơ păk-'ngơk.</t>
  </si>
  <si>
    <t>các vị lãnh đạo đều lặng lẽ làm thinh, lưỡi dính chặt với hàm.</t>
  </si>
  <si>
    <t>lé</t>
  </si>
  <si>
    <t>piơng</t>
  </si>
  <si>
    <t>lẹ</t>
  </si>
  <si>
    <t>bech</t>
  </si>
  <si>
    <t>léc</t>
  </si>
  <si>
    <t>leu</t>
  </si>
  <si>
    <t>lem</t>
  </si>
  <si>
    <t>chuam</t>
  </si>
  <si>
    <t>lem luốc</t>
  </si>
  <si>
    <t>kơchuam</t>
  </si>
  <si>
    <t>len</t>
  </si>
  <si>
    <t>Hlôi lơ sơnăm hơlâu, đỡng rống kơ dôm tơdrong gleh trap mă tơblah hrăn truh kơ inh ling lang, inh oei hơnỡng ưh kơ kẽ gờt kơ rim amăng mưh blồk kơ măng rôp ti anoh, kơna khõm kiờ kyăi sơmờl dởl ưh kơ rơhau, năm dang lẽ puh lăm sơlũng rim kơ trong tơphẽ hẽch kơlih kơ bôm kơnong păng \nalong păk glỡm, păng pơtõl, păng hơbong wa, păng tơblah hơlũng hơhiẽng, păng măloi đĩ đăng hơnờng kơ dôm nờr tơlei đôh, phõ kơnh brờm ũnh chêr huêt bơum dơbông tanh chuă chuang băl, phõ kởnh kơnong kỗi ayăt prah bơbel jing hy ôi kơjung ngĩt ngăt kơ đon tơ gah anăp to</t>
  </si>
  <si>
    <t>Nhieu nam troi qua, sau nhtfng bien dong nang ne ma cuoc chien ctf lien tiep danh cho toi, toi van khong sao du binh tlnh mdi lan nhd lai cai dem chia tay ay, de roi phai theo c&amp;i bong lam 11, di nhuf thui trong nhffng con dtfdng mon rach n&amp;t vi bom phao va cay do, va u moi, va ham ho", va chien hao sat lcf, \nva tren het van la nhi?ng day tieng no, co luc dan luTa vot len ve nhffng dufdng vong cung dan cheo nhau, co luc co"i phao dich na thanh vet dai dinh tai phia trufdc mat.</t>
  </si>
  <si>
    <t>lén</t>
  </si>
  <si>
    <t>klen</t>
  </si>
  <si>
    <t>kơleo</t>
  </si>
  <si>
    <t>leo</t>
  </si>
  <si>
    <t>Sư hao tok jur tok jur</t>
  </si>
  <si>
    <t>Nó leo lên leo xuống</t>
  </si>
  <si>
    <t>leo trèo</t>
  </si>
  <si>
    <t>lẻo</t>
  </si>
  <si>
    <t>lơhông</t>
  </si>
  <si>
    <t>blĕnh</t>
  </si>
  <si>
    <t>lẽo</t>
  </si>
  <si>
    <t>sơngot</t>
  </si>
  <si>
    <t>léo</t>
  </si>
  <si>
    <t>doon</t>
  </si>
  <si>
    <t>lét</t>
  </si>
  <si>
    <t>let</t>
  </si>
  <si>
    <t>‘Boh, pôm hoâ sô 6 vuê tôgal teh laâm nghieâp glaêi adriêng pôting chñeh teh 8.170m2 dônoê thoân Ha Ri, Vinh Tho, Ta Let</t>
  </si>
  <si>
    <t>Phát hiện, lập hồ sơ 6 vụ lấn chiếm đất lâm nghiệp trái phép với tổng diện tích 8.170 m2 tại khu vực thôn Hà Ri, Vĩnh Thọ, Tà Lét</t>
  </si>
  <si>
    <t>hoal</t>
  </si>
  <si>
    <t>lê la</t>
  </si>
  <si>
    <t>mơmŏ</t>
  </si>
  <si>
    <t>lể</t>
  </si>
  <si>
    <t>lễ</t>
  </si>
  <si>
    <t>bơgrong</t>
  </si>
  <si>
    <t>Lăm rim sơnăm pêng wơ̆t pơm giĕng et sa kơkuh kơ Inh.</t>
  </si>
  <si>
    <t>Mỗi năm ba kỳ ngươi sẽ giữ lễ kính ta.</t>
  </si>
  <si>
    <t>lễ hỏi</t>
  </si>
  <si>
    <t>hơkơ̆t</t>
  </si>
  <si>
    <t>pơxit</t>
  </si>
  <si>
    <t>lễ phép</t>
  </si>
  <si>
    <t>phep</t>
  </si>
  <si>
    <t>lễ phục sinh</t>
  </si>
  <si>
    <t>paxka</t>
  </si>
  <si>
    <t>lệ</t>
  </si>
  <si>
    <t>lếch thếch</t>
  </si>
  <si>
    <t>rơyũch</t>
  </si>
  <si>
    <t>lệch</t>
  </si>
  <si>
    <t>weh</t>
  </si>
  <si>
    <t>chroih</t>
  </si>
  <si>
    <t>hơchuêng</t>
  </si>
  <si>
    <t>Gah hơbong đon sư inh chă tơng năng đẽch, mă chă tơng chroih tăm</t>
  </si>
  <si>
    <t>Còn ý nghĩ của cậu tôi chỉ phỏng đoán, mà là phỏng đoán sai lệch</t>
  </si>
  <si>
    <t>lệch lạc</t>
  </si>
  <si>
    <t>lên</t>
  </si>
  <si>
    <t>'brum</t>
  </si>
  <si>
    <t>Lôêm tôdrong tia tô‘bra ngoê hnheêi pôm veâ sinh hôgeêi rim veâÊt kaêt, pôgloh la rim tô‘bra groâng, tôêng ‘bi pôm hôgeêi pôm tôdrong aên jiê leêch kôtaê pôjing pôm yeâÊu ‘long. Ñoâ tia la köa thoi keêo, jônang tia hli pôm toân thöông rim tô‘bra jö kah oei ‘long. Kueêt ‘yung jiêt Bordeaux minh phaân traêm lôêm rim maêt kaêt groâng</t>
  </si>
  <si>
    <t>Trong việc tỉa cành chú ý làm vệ sinh tốt các vết cắt, nhất là các cành to, nếu không làm tốt sẽ tạo điều kiện cho bệnh chảy mủ phát triển làm suy yếu cây. Dụng cụ tỉa là cưa sắc hay kéo, khi tỉa tránh làm tổn thương các cành giữ lại trên cây. Quét dung dịch Bordeaux 1% lên các mặt cắt lớn.</t>
  </si>
  <si>
    <t>lên cao</t>
  </si>
  <si>
    <t>suăn</t>
  </si>
  <si>
    <t>lên cơn</t>
  </si>
  <si>
    <t>pơgrŭn</t>
  </si>
  <si>
    <t>lênh láng</t>
  </si>
  <si>
    <t>hơlam</t>
  </si>
  <si>
    <t>prôi</t>
  </si>
  <si>
    <t>lềnh</t>
  </si>
  <si>
    <t>nil</t>
  </si>
  <si>
    <t>lệnh</t>
  </si>
  <si>
    <t>ploh tơ 'yung</t>
  </si>
  <si>
    <t>athe ̆i</t>
  </si>
  <si>
    <t>lết</t>
  </si>
  <si>
    <t>oih</t>
  </si>
  <si>
    <t>lêu</t>
  </si>
  <si>
    <t>lêu lổng</t>
  </si>
  <si>
    <t>tơdrong kơnê ̆</t>
  </si>
  <si>
    <t>lêu nghêu</t>
  </si>
  <si>
    <t>hơguat</t>
  </si>
  <si>
    <t>lều</t>
  </si>
  <si>
    <t>pơxu ̆n</t>
  </si>
  <si>
    <t>lều khều</t>
  </si>
  <si>
    <t>chơkrêu</t>
  </si>
  <si>
    <t>lếu</t>
  </si>
  <si>
    <t>le`nh</t>
  </si>
  <si>
    <t>lì</t>
  </si>
  <si>
    <t>dŭn</t>
  </si>
  <si>
    <t>pơdong</t>
  </si>
  <si>
    <t>lì lợm</t>
  </si>
  <si>
    <t>blơ̆t</t>
  </si>
  <si>
    <t>lí</t>
  </si>
  <si>
    <t>lịch</t>
  </si>
  <si>
    <t>lich</t>
  </si>
  <si>
    <t>lịch kịch</t>
  </si>
  <si>
    <t>lịch sử</t>
  </si>
  <si>
    <t>sơ ̆  ki</t>
  </si>
  <si>
    <t>tơră</t>
  </si>
  <si>
    <t>lịch sự</t>
  </si>
  <si>
    <t>liếc</t>
  </si>
  <si>
    <t>hnhăi minh pah măt</t>
  </si>
  <si>
    <t>Hăp blek kuăng dêh iõk dõng kar US Bin phẽ blah tõk bỏk, tah lăm noh minh puõt.</t>
  </si>
  <si>
    <t>Hắn liếc rất nhanh qua cái ca ƯS của Bin rồi xé đôi, bỏ vào đó một nửa.</t>
  </si>
  <si>
    <t>tơbăt</t>
  </si>
  <si>
    <t>'blop</t>
  </si>
  <si>
    <t>liềm</t>
  </si>
  <si>
    <t>wăng</t>
  </si>
  <si>
    <t>uĕ</t>
  </si>
  <si>
    <t>liếm</t>
  </si>
  <si>
    <t>liêh</t>
  </si>
  <si>
    <t>huet</t>
  </si>
  <si>
    <t>liah</t>
  </si>
  <si>
    <t>Kõ gôh liah kố găm?</t>
  </si>
  <si>
    <t>Chó đỏ liếm chó đen?</t>
  </si>
  <si>
    <t>liên</t>
  </si>
  <si>
    <t>liên</t>
  </si>
  <si>
    <t>Rim sơ, nganh liên koan</t>
  </si>
  <si>
    <t>Các sở, ngành liên quan</t>
  </si>
  <si>
    <t>liên hợp</t>
  </si>
  <si>
    <t>jơnu ̆m bal</t>
  </si>
  <si>
    <t>liên kết</t>
  </si>
  <si>
    <t>liên ngành</t>
  </si>
  <si>
    <t>liên nganh</t>
  </si>
  <si>
    <t>liên quan</t>
  </si>
  <si>
    <t>liên kuan</t>
  </si>
  <si>
    <t>đe ̆i bơm</t>
  </si>
  <si>
    <t>liên tiếp</t>
  </si>
  <si>
    <t>liên tiêp</t>
  </si>
  <si>
    <t>liên tục</t>
  </si>
  <si>
    <t>bơbrot</t>
  </si>
  <si>
    <t>liên từ</t>
  </si>
  <si>
    <t>ple ̆i nâr pơma tơ til</t>
  </si>
  <si>
    <t>liên tưởng</t>
  </si>
  <si>
    <t>kơche ̆ ng truh</t>
  </si>
  <si>
    <t>liền</t>
  </si>
  <si>
    <t>rĕnh rê̆</t>
  </si>
  <si>
    <t>tơ lir</t>
  </si>
  <si>
    <t>liệng</t>
  </si>
  <si>
    <t>klâm</t>
  </si>
  <si>
    <t>klơ̆m</t>
  </si>
  <si>
    <t>liếp</t>
  </si>
  <si>
    <t>liệt</t>
  </si>
  <si>
    <t>pral</t>
  </si>
  <si>
    <t>liều</t>
  </si>
  <si>
    <t>nưih sơhngơ̆m</t>
  </si>
  <si>
    <t>ngă</t>
  </si>
  <si>
    <t>liều lĩnh</t>
  </si>
  <si>
    <t>pơblĕnh</t>
  </si>
  <si>
    <t>liều mạng</t>
  </si>
  <si>
    <t>ngơngă</t>
  </si>
  <si>
    <t>liều mình</t>
  </si>
  <si>
    <t>gơlơ̆m</t>
  </si>
  <si>
    <t>liệu</t>
  </si>
  <si>
    <t>liêu</t>
  </si>
  <si>
    <t>dou</t>
  </si>
  <si>
    <t>Đê an pơjing apung  nguyên liêu kơtao thâm kanh.</t>
  </si>
  <si>
    <t>Đề án phát triển vùng nguyên liệu mía thâm canh.</t>
  </si>
  <si>
    <t>lim</t>
  </si>
  <si>
    <t>'long dơnăng</t>
  </si>
  <si>
    <t>pă hơ dơ ̆r</t>
  </si>
  <si>
    <t>lim dim</t>
  </si>
  <si>
    <t>hơanher</t>
  </si>
  <si>
    <t>'nhoi</t>
  </si>
  <si>
    <t>Lu sư đei tơmam sa đơ̆ng 'Bok Kei-Dei ăn đơ̆ng plĕnh,</t>
  </si>
  <si>
    <t>Tất cả cùng ăn một thức ăn linh thiêng,</t>
  </si>
  <si>
    <t>linh hồn</t>
  </si>
  <si>
    <t>pơhngol</t>
  </si>
  <si>
    <t>linh mục</t>
  </si>
  <si>
    <t>bok pơ tho</t>
  </si>
  <si>
    <t>lình</t>
  </si>
  <si>
    <t>nhĭl</t>
  </si>
  <si>
    <t>lỉnh</t>
  </si>
  <si>
    <t>tơgíi</t>
  </si>
  <si>
    <t>lĩnh</t>
  </si>
  <si>
    <t>io ̆ k</t>
  </si>
  <si>
    <t>Kuy hoach pôjing nganh, linh vöêk, san phaâm</t>
  </si>
  <si>
    <t>Quy hoạch phát triển ngành, lĩnh vực, sản phẩm.</t>
  </si>
  <si>
    <t>lĩnh vực</t>
  </si>
  <si>
    <t>Đưng nguôn thu hach tơdrong pơm glaih hanh chinh lơm tơdrong an toan yao thông ( tơdrong oxong ăn 'Ban An toan yao thông tinh sơnăm 2013).</t>
  </si>
  <si>
    <t>Từ nguồn thu xử phạt vi phạm hành chính trong lĩnh vực an toàn giao thông (phần phân bổ cho Ban An toàn giao thông tỉnh năm 2013).</t>
  </si>
  <si>
    <t>lính</t>
  </si>
  <si>
    <t>lít</t>
  </si>
  <si>
    <t>lit</t>
  </si>
  <si>
    <t>liu riu</t>
  </si>
  <si>
    <t>bơblel</t>
  </si>
  <si>
    <t>lo</t>
  </si>
  <si>
    <t>hiâk</t>
  </si>
  <si>
    <t>Hơ chro lư ăn duch 'nŏh</t>
  </si>
  <si>
    <t>Nó lo lắng cho cô ấy</t>
  </si>
  <si>
    <t>lo lắng</t>
  </si>
  <si>
    <t>hiơ̆k</t>
  </si>
  <si>
    <t>hiĕng</t>
  </si>
  <si>
    <t>lò</t>
  </si>
  <si>
    <t>Lo pjo Phan Tho, hueân Taây Sôn</t>
  </si>
  <si>
    <t>Lò võ Phan Thọ, huyện Tây Sơn</t>
  </si>
  <si>
    <t>lò dò</t>
  </si>
  <si>
    <t>hơdar</t>
  </si>
  <si>
    <t>lò rèn</t>
  </si>
  <si>
    <t>anih hnam jang hơjơ̆m pơset</t>
  </si>
  <si>
    <t>hơ nih tơ têm</t>
  </si>
  <si>
    <t>lõ</t>
  </si>
  <si>
    <t>ló</t>
  </si>
  <si>
    <t>chơ mơ</t>
  </si>
  <si>
    <t>tơro</t>
  </si>
  <si>
    <t>lọ</t>
  </si>
  <si>
    <t>ge ̆l</t>
  </si>
  <si>
    <t>chuơm</t>
  </si>
  <si>
    <t>lọ lem</t>
  </si>
  <si>
    <t>chơmrưh</t>
  </si>
  <si>
    <t>loa</t>
  </si>
  <si>
    <t>'nhip</t>
  </si>
  <si>
    <t>loa kèn</t>
  </si>
  <si>
    <t>loa ken</t>
  </si>
  <si>
    <t>lòa</t>
  </si>
  <si>
    <t>phim</t>
  </si>
  <si>
    <t>loá</t>
  </si>
  <si>
    <t>lĕch</t>
  </si>
  <si>
    <t>klah</t>
  </si>
  <si>
    <t>loại</t>
  </si>
  <si>
    <t>loai</t>
  </si>
  <si>
    <t>gơgrang</t>
  </si>
  <si>
    <t>Phaân loai lôêm môu saêk ôêi ‘baêl loai</t>
  </si>
  <si>
    <t>Phân loại về màu sắc có hai loại</t>
  </si>
  <si>
    <t>loan</t>
  </si>
  <si>
    <t>Lao ñoâng xuaât khôu pônhoâm lö pôgloh oei rim ñak Han Quoâc, Ñai Loan oeêng Nhaât Ban</t>
  </si>
  <si>
    <t>Lao động xuất khẩu tập trung chủ yếu ở các nước Hàn Quốc, Đài Loan và Nhật Bản</t>
  </si>
  <si>
    <t>loạn</t>
  </si>
  <si>
    <t>loạn luân</t>
  </si>
  <si>
    <t>agăm</t>
  </si>
  <si>
    <t>loang</t>
  </si>
  <si>
    <t>loang lổ</t>
  </si>
  <si>
    <t>mêk</t>
  </si>
  <si>
    <t>loãng</t>
  </si>
  <si>
    <t>Maêng maê ‘baêl: ñôêng roêng pôtaêm minh jiêt pôñaêm ‘naêr, jrôêu loang phaân ñam oeêng kali chruh tômöt tôm</t>
  </si>
  <si>
    <t>Lần 2: sau trồng 15 ngày, hòa loãng phân đạm và kali tưới vào gốc.</t>
  </si>
  <si>
    <t>loáng</t>
  </si>
  <si>
    <t>hmŏng</t>
  </si>
  <si>
    <t>tang</t>
  </si>
  <si>
    <t>loáng thoáng</t>
  </si>
  <si>
    <t>wưch</t>
  </si>
  <si>
    <t>loạng choạng</t>
  </si>
  <si>
    <t>hơvir</t>
  </si>
  <si>
    <t>loanh quanh</t>
  </si>
  <si>
    <t>dơduir</t>
  </si>
  <si>
    <t>loay hoay</t>
  </si>
  <si>
    <t>dơ dui ̆ nh</t>
  </si>
  <si>
    <t>lóc</t>
  </si>
  <si>
    <t>chroah</t>
  </si>
  <si>
    <t>Bok mah pă ăn năm hli kơ tõ sa gia pot along ot bom lei, biẽm mah hmoi dang ei, ô lôch bơih ani amêm lah mon lôch ani kơnh...</t>
  </si>
  <si>
    <t>Bok Rơh đã ngăn càn không cho đi sợ nắng cháy da, cỏ sứt, sợ lỡ cây đụng nhưng rồi bây giờ hai đứa đã khóc lóc như này, ôi đáng yêu quá, chết rồi cháu ơi...</t>
  </si>
  <si>
    <t>lọc</t>
  </si>
  <si>
    <t>pơhlăng</t>
  </si>
  <si>
    <t>loét</t>
  </si>
  <si>
    <t>hẽng</t>
  </si>
  <si>
    <t>lỏi</t>
  </si>
  <si>
    <t>glăr</t>
  </si>
  <si>
    <t>lõi</t>
  </si>
  <si>
    <t>kơdrăk</t>
  </si>
  <si>
    <t>hơ lie ̆ng</t>
  </si>
  <si>
    <t>lọi</t>
  </si>
  <si>
    <t>'luih</t>
  </si>
  <si>
    <t>lom khom</t>
  </si>
  <si>
    <t>tơgo ̆ n</t>
  </si>
  <si>
    <t>lòm</t>
  </si>
  <si>
    <t>lõm</t>
  </si>
  <si>
    <t>glô̆ glă</t>
  </si>
  <si>
    <t>giô̆ giă</t>
  </si>
  <si>
    <t>lọm khọm</t>
  </si>
  <si>
    <t>chơkŏr</t>
  </si>
  <si>
    <t>tơbŏl</t>
  </si>
  <si>
    <t>gơlong</t>
  </si>
  <si>
    <t>lon ton</t>
  </si>
  <si>
    <t>gơgo ̆ nh</t>
  </si>
  <si>
    <t>long</t>
  </si>
  <si>
    <t>hlơ</t>
  </si>
  <si>
    <t>long lanh</t>
  </si>
  <si>
    <t>hlơ hlo ̆ ng</t>
  </si>
  <si>
    <t>bơhiao</t>
  </si>
  <si>
    <t>lòng</t>
  </si>
  <si>
    <t>blŏ</t>
  </si>
  <si>
    <t>bơnôh</t>
  </si>
  <si>
    <t>Yang Sơ-ri 'bôh thoi noh mơn 'brâk kơ Hrĭt mă đei đon bơnôh 'lâng thoi noh.</t>
  </si>
  <si>
    <t>Xơ-ri rất cảm động vê lòng tôt của Hrit.</t>
  </si>
  <si>
    <t>lòng sông</t>
  </si>
  <si>
    <t>tơ̆k bơ̆k krong</t>
  </si>
  <si>
    <t>lòng thòng</t>
  </si>
  <si>
    <t>tơdŭng</t>
  </si>
  <si>
    <t>kơjoi</t>
  </si>
  <si>
    <t>lòng trắng</t>
  </si>
  <si>
    <t>kơnơl</t>
  </si>
  <si>
    <t>lỏng</t>
  </si>
  <si>
    <t>lĕng lŏng</t>
  </si>
  <si>
    <t>blŏng</t>
  </si>
  <si>
    <t>glai</t>
  </si>
  <si>
    <t>lỏng lẻo</t>
  </si>
  <si>
    <t>blo ̆ ng ble ̆nh</t>
  </si>
  <si>
    <t>kơhloi</t>
  </si>
  <si>
    <t>lóng</t>
  </si>
  <si>
    <t>chơche</t>
  </si>
  <si>
    <t>apăng</t>
  </si>
  <si>
    <t>lóng lánh</t>
  </si>
  <si>
    <t>chơchĕr</t>
  </si>
  <si>
    <t>lót</t>
  </si>
  <si>
    <t>lot</t>
  </si>
  <si>
    <t>toh</t>
  </si>
  <si>
    <t xml:space="preserve"> kông trinh đêm lot sinh hok</t>
  </si>
  <si>
    <t>Công trình đệm lót sinh học</t>
  </si>
  <si>
    <t>blô</t>
  </si>
  <si>
    <t>lồ</t>
  </si>
  <si>
    <t>lồ ô</t>
  </si>
  <si>
    <t>along bơ o</t>
  </si>
  <si>
    <t>lổ</t>
  </si>
  <si>
    <t>brông</t>
  </si>
  <si>
    <t>lỗ</t>
  </si>
  <si>
    <t>pơlô</t>
  </si>
  <si>
    <t>bơloh</t>
  </si>
  <si>
    <t>polôh</t>
  </si>
  <si>
    <t>lộ</t>
  </si>
  <si>
    <t>lốc</t>
  </si>
  <si>
    <t>huơ̆r</t>
  </si>
  <si>
    <t>lộc</t>
  </si>
  <si>
    <t>hơmŏng</t>
  </si>
  <si>
    <t>lôi</t>
  </si>
  <si>
    <t>đuôt</t>
  </si>
  <si>
    <t>grơng</t>
  </si>
  <si>
    <t>lôi kéo</t>
  </si>
  <si>
    <t>lồi</t>
  </si>
  <si>
    <t>bô̆</t>
  </si>
  <si>
    <t>lỗi</t>
  </si>
  <si>
    <t>lỗi hẹn</t>
  </si>
  <si>
    <t>tơnhôi</t>
  </si>
  <si>
    <t>lối</t>
  </si>
  <si>
    <t>anăng</t>
  </si>
  <si>
    <t>brỗ dổng</t>
  </si>
  <si>
    <t>lội</t>
  </si>
  <si>
    <t>tŏk</t>
  </si>
  <si>
    <t>pơpiăk</t>
  </si>
  <si>
    <t>sư chông tỗk găn kơ thong păng chẽp đĩ-đăng mũk tơmam sư dai.</t>
  </si>
  <si>
    <t>Ðêm đó, ông Gia-cóp dậy, đem theo hai bà vợ, hai người nữ tỳ và mười một đứa con, và ông lội qua sông Giáp-bốc</t>
  </si>
  <si>
    <t>lốm đốm</t>
  </si>
  <si>
    <t>tơ'brônh</t>
  </si>
  <si>
    <t>lộn</t>
  </si>
  <si>
    <t>bơlă</t>
  </si>
  <si>
    <t>hrĕk</t>
  </si>
  <si>
    <t>lộn xộn</t>
  </si>
  <si>
    <t>tơxŭl</t>
  </si>
  <si>
    <t>sŏk</t>
  </si>
  <si>
    <t>ie`r</t>
  </si>
  <si>
    <t>lông lá</t>
  </si>
  <si>
    <t>hơ'nhơp</t>
  </si>
  <si>
    <t>lông măng</t>
  </si>
  <si>
    <t>so ̆ k sop tơ hăng</t>
  </si>
  <si>
    <t>lồng</t>
  </si>
  <si>
    <t>kơlĕnh</t>
  </si>
  <si>
    <t>hơdrang</t>
  </si>
  <si>
    <t>dơdrŭng</t>
  </si>
  <si>
    <t>lồng ghép</t>
  </si>
  <si>
    <t xml:space="preserve">pơtĕp </t>
  </si>
  <si>
    <t>lộng</t>
  </si>
  <si>
    <t>lộng lẫy</t>
  </si>
  <si>
    <t>alâng ro ̆</t>
  </si>
  <si>
    <t>lột</t>
  </si>
  <si>
    <t>lo ̆ ngỉ tơplo</t>
  </si>
  <si>
    <t>'lak</t>
  </si>
  <si>
    <t>lột da</t>
  </si>
  <si>
    <t>lo ̆ ng akar</t>
  </si>
  <si>
    <t>mơhiưch</t>
  </si>
  <si>
    <t>alơ̆ng</t>
  </si>
  <si>
    <t>Lơ̆m 'bri kông, ơdrĕch mơmơ̆u păl mơhiưch mơhiach lơ̆m teh plĕnh,trŏ 'măng 'năr thê̆   chơ đah jing tơm mơmơ̆u, mư̆t druh  lơ̆m kơlŭt 'long , đơ̆ng rŏng ĕi hon gih agah 'long</t>
  </si>
  <si>
    <t xml:space="preserve">Trong tự nhiên, bào tử mộc nhĩ bay lơ lửng trong không khí, gặp điều kiện thuận lợi sẽ nảy mầm thành sợi, ăn sâu vào thớ gỗ, sau đó mộc nhĩ sẽ mọc ở phía ngoài thân gỗ. </t>
  </si>
  <si>
    <t>lơ là</t>
  </si>
  <si>
    <t>pơhori</t>
  </si>
  <si>
    <t>pơhơi</t>
  </si>
  <si>
    <t>lơ lửng</t>
  </si>
  <si>
    <t>tôi blôi</t>
  </si>
  <si>
    <t>lờ</t>
  </si>
  <si>
    <t>bơlêr</t>
  </si>
  <si>
    <t>lờ đờ</t>
  </si>
  <si>
    <t>hơđơr</t>
  </si>
  <si>
    <t>lờ lợ</t>
  </si>
  <si>
    <t>blên</t>
  </si>
  <si>
    <t>lở</t>
  </si>
  <si>
    <t>hlih</t>
  </si>
  <si>
    <t>hơlih</t>
  </si>
  <si>
    <t>Koâng trinh ke dôt hlih the bô krong bung ôi y nghia pôgloh</t>
  </si>
  <si>
    <t>Công trình Kè chống xói lở bờ sông Kôn có ý nghĩa hết sức quan trọng</t>
  </si>
  <si>
    <t>lỡ</t>
  </si>
  <si>
    <t>bơhbơm</t>
  </si>
  <si>
    <t>bơkuh</t>
  </si>
  <si>
    <t>lỡ cỡ</t>
  </si>
  <si>
    <t>mơlôh</t>
  </si>
  <si>
    <t>lỡ miệng</t>
  </si>
  <si>
    <t>tơbiăl</t>
  </si>
  <si>
    <t>lợ</t>
  </si>
  <si>
    <t>bơlar</t>
  </si>
  <si>
    <t>lơi lỏng</t>
  </si>
  <si>
    <t>rơhơi</t>
  </si>
  <si>
    <t>lời</t>
  </si>
  <si>
    <t>'bỡl</t>
  </si>
  <si>
    <t>Lei ih kuă kơ kiơ ăn kơ đe mơng, wă kơ đei lơi. Mưh inh năm iŏk na ih pơdrĕo jên mă inh ăn păng jên mă ih lơi noh?’</t>
  </si>
  <si>
    <t>Thế sao anh không gửi bạc của tôi vào ngân hàng? Có vậy, khi tôi đến, tôi mới rút ra được cả vốn lẫn lời chứ!</t>
  </si>
  <si>
    <t>lời lãi</t>
  </si>
  <si>
    <t>hơpluch</t>
  </si>
  <si>
    <t>lợi</t>
  </si>
  <si>
    <t>lớn</t>
  </si>
  <si>
    <t>alŏ</t>
  </si>
  <si>
    <t>Maêt kô mieâu oeêng tôdrong bröê luy ñôêng tôdrong ñoâ thi hoa kjung ranh jôh pôm tac ñoâng pôgloh groâng truh moâi tröông oeêng tôplih pleênh, lôêm ‘noh biê hli ñei tôdong moâi tröông yaêl arih ñôêng bôngai atung ñei ñe doa, suy thoai pôgloh yua oâ nhieâm ñôêng rim ñoâ dô, ñak thai ñôêng rim khu koâng nghieâp, pôlei ngheâ, apung naê ma cham pôlei</t>
  </si>
  <si>
    <t>Mặt trái và hệ lụy của quá trình đô thị hoá tăng nhanh đã tác động rất lớn đến môi trường và biến đổi khí hậu, trong đó không thể tránh khỏi việc môi trường sống của con người đang bị đe dọa, suy thoái nghiêm trọng bởi ô nhiễm từ các chất thải, nước thải của các khu công nghiệp, làng nghề, khu dân cư</t>
  </si>
  <si>
    <t>lợn</t>
  </si>
  <si>
    <t>nhung</t>
  </si>
  <si>
    <t>lợn rừng</t>
  </si>
  <si>
    <t>chơke</t>
  </si>
  <si>
    <t>sơke</t>
  </si>
  <si>
    <t>Inh rõ sư bơlăk kơ đêl sư jĩ sơnẽnh dônh bơsâu kơdrờm păng sơke lôch ei hloi.</t>
  </si>
  <si>
    <t>Hình như cậu kể cả chuyện cái răng đau cùng tổ ốc và xác con lợn rừng.</t>
  </si>
  <si>
    <t>lớp</t>
  </si>
  <si>
    <t>lop</t>
  </si>
  <si>
    <t>jĕl</t>
  </si>
  <si>
    <t>Lăp truh kơsỡ, đei sem wàt jruh kôp *bẽnh jỡp kơ anih; truh pơgê dơning đei tùk gom jờp kơ anih lu sư pơdơh</t>
  </si>
  <si>
    <t>Thật vậy, buổi chiều, chim cút bay đến rợp cả trại. Và buổi sáng thì có lớp sương phủ quanh trại.</t>
  </si>
  <si>
    <t>lớp học</t>
  </si>
  <si>
    <t>hnam hok pơ hrăm</t>
  </si>
  <si>
    <t>lăm pơ srăm</t>
  </si>
  <si>
    <t>lợp</t>
  </si>
  <si>
    <t>lũ</t>
  </si>
  <si>
    <t>hơbông</t>
  </si>
  <si>
    <t>Jö vei ñoâ pôtôêp hoêk jônang ami but, ñak tih</t>
  </si>
  <si>
    <t>Bảo vệ trang thiết bị dạy học khi mưa bão, lũ lụt.</t>
  </si>
  <si>
    <t>lua</t>
  </si>
  <si>
    <t>b`a</t>
  </si>
  <si>
    <t>lùa</t>
  </si>
  <si>
    <t>wang akŏm</t>
  </si>
  <si>
    <t>pong</t>
  </si>
  <si>
    <t>Kial gô puh pơđông lê̆ đĭ-đăng lu bơngai wei triu ih\npăng lu bơngai mă pơgơ̆p hăm ih gô jing bơnă,\nkơplah noh ih gô mơlâu păng hlơ̆l lĕm,\nyua kơ tơdrong kơnê̆ đêl ih pơm boih.</t>
  </si>
  <si>
    <t>Gió sẽ lùa đi mọi kẻ chăn dắt ngươi\nNhững kẻ yêu mến ngươi sẽ bị đem đi lưu đày.\nKhi ấy ngươi sẽ thấy tủi hổ và nhục nhã\nVì mọi điều xấu xa tội lỗi của ngươi.</t>
  </si>
  <si>
    <t>lúa</t>
  </si>
  <si>
    <t>long 'ba</t>
  </si>
  <si>
    <t>Cây lúa:</t>
  </si>
  <si>
    <t>lúa lốc</t>
  </si>
  <si>
    <t>lúa nếp</t>
  </si>
  <si>
    <t>ba tơ yông</t>
  </si>
  <si>
    <t>'ba tơ yông</t>
  </si>
  <si>
    <t>lúa sạ</t>
  </si>
  <si>
    <t>lúa sớm</t>
  </si>
  <si>
    <t>krêng</t>
  </si>
  <si>
    <t>lúa tẻ</t>
  </si>
  <si>
    <t>phe 'ba 'yĕ</t>
  </si>
  <si>
    <t>ba hơ răng</t>
  </si>
  <si>
    <t>lụa</t>
  </si>
  <si>
    <t>luân chuyển</t>
  </si>
  <si>
    <t>luân phiên</t>
  </si>
  <si>
    <t>bơyong</t>
  </si>
  <si>
    <t>luận</t>
  </si>
  <si>
    <t>luân</t>
  </si>
  <si>
    <t>Kăn kư̌  Kêt luân dĭ Thương trưk Tinh uy tơ 'măng hôi y 'năr 16 khĕi 6 sơnăm 2017 ( Văn 'ban sô 666-TB/TU 'năr  16/6/2017);</t>
  </si>
  <si>
    <t>Căn cứ Kết luận của Thường trực Tỉnh ủy tại buổi hội ý ngày 16/6/2017 (Văn bản số 666-TB/TU ngày 16/6/2017);</t>
  </si>
  <si>
    <t>luận án</t>
  </si>
  <si>
    <t>chih tơ 'bôh</t>
  </si>
  <si>
    <t>luật</t>
  </si>
  <si>
    <t>luat</t>
  </si>
  <si>
    <t>Kho  'bak Kơpal têh đak kâp tơring  pơm  pơdriêu ăn tro bơngai ơi yanh sach 'ban hanh kem tĭa 'boi Kuyêt đinh tơgǔm nă ma Uy 'ban nhân yân tinh, tơng nă ma 'yok jên  tơp'lih tơgǔm ăn tơng lĕi phai ơi hla uy kuyên 'boi kuy đinh dĭ phap luat.</t>
  </si>
  <si>
    <t>Kho bạc Nhà nước cấp huyện thực hiện chi trả đúng đối tượng có trong danh sách ban hành kèm theo Quyết định hỗ trợ nông dân của Ủy ban nhân dân tỉnh, trường hợp nhận tiền thay phải có giấy ủy quyền theo quy định của pháp luật.</t>
  </si>
  <si>
    <t>luật pháp</t>
  </si>
  <si>
    <t>luơ̆t</t>
  </si>
  <si>
    <t>lúc</t>
  </si>
  <si>
    <t>Măt anăr xang hoăng</t>
  </si>
  <si>
    <t>Lúc mặt trời đã lặn</t>
  </si>
  <si>
    <t>lúc này</t>
  </si>
  <si>
    <t>lúc nãy</t>
  </si>
  <si>
    <t>jơnang 'noh hĕi</t>
  </si>
  <si>
    <t>lúc nha lúc nhúc</t>
  </si>
  <si>
    <t>rd'dut rơ'đat</t>
  </si>
  <si>
    <t>lục</t>
  </si>
  <si>
    <t>grĕng</t>
  </si>
  <si>
    <t>kơdŭn</t>
  </si>
  <si>
    <t>Inh gô pơm kơ ngôi măt 'năr pơchrang kơpal kơnao kung, gô kơdŭn tơ rŏng mơjĭt kơnao, ngôi mă măt 'năr pơchrang tơ kơpal kơnao kung Ahas” thoi noh ngôi mă đơ̆ng măt 'năr pơchrang kơdŭn tơ rŏng dơ̆ng mơjĭt juă, mă đêl măt 'năr đĭ năm hlôi bơih.</t>
  </si>
  <si>
    <t>Này, bóng\nmặt trời đã ngả trên các bậc thang vua A-khát đã xây, Ta sẽ cho lui lại\nmười bậc." Quả vậy, bóng mặt trời đã lui lại mười bậc trong số các bậc\nthang nó đã chiếu xuống.</t>
  </si>
  <si>
    <t>lui lại</t>
  </si>
  <si>
    <t>kơdŭn</t>
  </si>
  <si>
    <t>lùi</t>
  </si>
  <si>
    <t>năm arŏng arong</t>
  </si>
  <si>
    <t>lủi</t>
  </si>
  <si>
    <t>kơ'dŭi</t>
  </si>
  <si>
    <t>lụi</t>
  </si>
  <si>
    <t>jruh</t>
  </si>
  <si>
    <t>kơxeng</t>
  </si>
  <si>
    <t>Tôêng biê ‘boh sruoâÊih, phun bôgang troê jônang oeêng ñieâu triê ñiê thoi môêu ôêi tôdrong pôm jruh pra hla, weâch ‘lôêp adrol jônang kaêt gôdai, pôm tôjul yieân tiêch kuang hôp anh höông truh thu ‘yoêk vuê truh</t>
  </si>
  <si>
    <t>Nếu không phát hiện sớm, phun thuốc đúng lúc và điều trị triệt để thì nấm có thể làm tàn lụi giàn lá, đọt non trước khi cắt cành, làm giảm diện tích quang hợp ảnh hưởng đến năng suất vụ tới.</t>
  </si>
  <si>
    <t>lùn</t>
  </si>
  <si>
    <t>kơđe</t>
  </si>
  <si>
    <t>lún</t>
  </si>
  <si>
    <t>hlup</t>
  </si>
  <si>
    <t>hiơ</t>
  </si>
  <si>
    <t>Lei lu sư rôp Jêrêmi tah lê̆ lăm sơlŭng đak Malkija kon drŏ-nglo pơtao, sơlŭng 'nâu lăm anih cham linh gak, lu sư tơjur Jêrêmi hăm tơlei giĕn, sơlŭng âu ưh pă đei đak boih, oei đei hlŭt đĕch, na Jêrêmi đom jrŭ lăm hlŭt noh</t>
  </si>
  <si>
    <t>Vậy họ bắt Giê-rê-mi và quăng ông vào giếng của Hoàng Tử Manh-ki-a. Giếng ấy nằm trong doanh trại của đội quân thị vệ. Họ dùng các dây thừng dòng Giê-rê-mi xuống giếng. Bấy giờ giếng ấy chỉ còn bùn chứ không có nước, vì vậy Giê-rê-mi bị lún sâu trong bùn\nÊ-bết Mê-lếch Cứu Giê-rê-mi</t>
  </si>
  <si>
    <t>gil</t>
  </si>
  <si>
    <t>lung linh</t>
  </si>
  <si>
    <t>tơdrang</t>
  </si>
  <si>
    <t>lùng</t>
  </si>
  <si>
    <t>hlăch</t>
  </si>
  <si>
    <t>lủng</t>
  </si>
  <si>
    <t>têl</t>
  </si>
  <si>
    <t>lủng lẳng</t>
  </si>
  <si>
    <t>têl hlêl</t>
  </si>
  <si>
    <t>tơdũl</t>
  </si>
  <si>
    <t>lũng</t>
  </si>
  <si>
    <t>Bôk jur tơ hep hop</t>
  </si>
  <si>
    <t>Đi xuống thung lũng</t>
  </si>
  <si>
    <t>luốc</t>
  </si>
  <si>
    <t>kơchă</t>
  </si>
  <si>
    <t>luộc</t>
  </si>
  <si>
    <t>akoh</t>
  </si>
  <si>
    <t>luôn</t>
  </si>
  <si>
    <t>dach</t>
  </si>
  <si>
    <t>'nhrong</t>
  </si>
  <si>
    <t>Yua ‘noh, tôpul ôda ñôêng uênh hnam ‘bok dach yaêl arih oeêng pôjing hôgei</t>
  </si>
  <si>
    <t>Vì vậy, đàn gia cầm của gia đình ông luôn sinh trưởng và phát triển tốt</t>
  </si>
  <si>
    <t>luồng</t>
  </si>
  <si>
    <t>Tôdrong pôgloh höch hanh la ñôêng sônaêm 2009, Nghi kueâÊt 30a ñôêng kôpal teh ñak ñei pônhroh pôm lôêm 62 huyeân dônuh jôh thuoâl minh trong kôyal anao tômöt tôdrong yaêl arih ñôêng naê ma apung koâng Vinh Thanh</t>
  </si>
  <si>
    <t>Điều đáng mừng là từ năm 2009, Nghị quyết 30a của Chính phủ được triển khai thực hiện tại 62 huyện nghèo đã thổi một luồng gió mới vào đời sống của người dân huyện miền núi Vĩnh Thạnh</t>
  </si>
  <si>
    <t>luống</t>
  </si>
  <si>
    <t>luô̆ng</t>
  </si>
  <si>
    <t>luống cày</t>
  </si>
  <si>
    <t>kơdrŏng</t>
  </si>
  <si>
    <t>luống tuổi</t>
  </si>
  <si>
    <t>glơh</t>
  </si>
  <si>
    <t>lút</t>
  </si>
  <si>
    <t>klon</t>
  </si>
  <si>
    <t>lụt</t>
  </si>
  <si>
    <t>bơbŏ</t>
  </si>
  <si>
    <t>hơhŭl</t>
  </si>
  <si>
    <t>Inh lăng tơdrong noh thoi đak lơ̆p jơhnơr Nôê sơ̆\nThoi Inh pơkă khan đak ưh kơ đei layơ wă lơ̆p pơđĭ kơpal teh đơ̆ng;\nna Inh kư̆m pơkă khan Inh ưh pă hil kơ iĕm dơ̆ng bơih\npăng kư̆m ưh kơ wă chrih phak iĕm dơ̆ng.</t>
  </si>
  <si>
    <t>Điều này đối với Ta cũng giống như trong thời Nô-ê,\nNhư Ta đã thề rằng nước lụt trong thời Nô-ê\nSẽ không bao giờ phủ trên mặt đất nữa,\nThì Ta cũng thề rằng Ta sẽ không giận ngươi\nVà không trách ngươi nữa.</t>
  </si>
  <si>
    <t>lụt lội</t>
  </si>
  <si>
    <t>rơlat</t>
  </si>
  <si>
    <t>luỹ</t>
  </si>
  <si>
    <t>rĕng</t>
  </si>
  <si>
    <t>lũy</t>
  </si>
  <si>
    <t>luyến tiếc</t>
  </si>
  <si>
    <t>luyện</t>
  </si>
  <si>
    <t>luyên</t>
  </si>
  <si>
    <t>hơlâk</t>
  </si>
  <si>
    <t>luyện tập</t>
  </si>
  <si>
    <t>pahrăm</t>
  </si>
  <si>
    <t>lư</t>
  </si>
  <si>
    <t>lừ đừ</t>
  </si>
  <si>
    <t>kơ'môl</t>
  </si>
  <si>
    <t>lự</t>
  </si>
  <si>
    <t>hiâng</t>
  </si>
  <si>
    <t>lưa</t>
  </si>
  <si>
    <t>lừa</t>
  </si>
  <si>
    <t>lửa</t>
  </si>
  <si>
    <t>ŭnh</t>
  </si>
  <si>
    <t>minh hnưr</t>
  </si>
  <si>
    <t>Thoi ùnh sa bri, thoi pla ũnh sa kông groi, thoi yơ,</t>
  </si>
  <si>
    <t>Lửa thiêu-đốt rừng,\n\nLửa ngọn cháy núi thể nào,</t>
  </si>
  <si>
    <t>lứa</t>
  </si>
  <si>
    <t>hnơr</t>
  </si>
  <si>
    <t>lựa chọn</t>
  </si>
  <si>
    <t>lực</t>
  </si>
  <si>
    <t>lưk</t>
  </si>
  <si>
    <t>P'lơk lưk lương, pôk xuôn năng lưk</t>
  </si>
  <si>
    <t>Tổ chức lực lượng, nâng cao năng lực</t>
  </si>
  <si>
    <t>lực lưỡng</t>
  </si>
  <si>
    <t>brổm</t>
  </si>
  <si>
    <t>lực lượng</t>
  </si>
  <si>
    <t>lưk lương</t>
  </si>
  <si>
    <t>lưng</t>
  </si>
  <si>
    <t>kơdŭ</t>
  </si>
  <si>
    <t>kơ dŭ</t>
  </si>
  <si>
    <t>lừng</t>
  </si>
  <si>
    <t>anhang</t>
  </si>
  <si>
    <t>kơlơ̆ng</t>
  </si>
  <si>
    <t>lửng</t>
  </si>
  <si>
    <t>mơhiach</t>
  </si>
  <si>
    <t>kơplơt</t>
  </si>
  <si>
    <t>lược</t>
  </si>
  <si>
    <t>tơrar</t>
  </si>
  <si>
    <t>drok</t>
  </si>
  <si>
    <t>lược bí</t>
  </si>
  <si>
    <t>kơtơ̆</t>
  </si>
  <si>
    <t>lười</t>
  </si>
  <si>
    <t>gơwẽt</t>
  </si>
  <si>
    <t>lười biếng</t>
  </si>
  <si>
    <t>lưỡi</t>
  </si>
  <si>
    <t>hla piêt</t>
  </si>
  <si>
    <t>hơ piĕt</t>
  </si>
  <si>
    <t>guem</t>
  </si>
  <si>
    <t>lưỡi câu</t>
  </si>
  <si>
    <t>kâuvah</t>
  </si>
  <si>
    <t>lưỡi gà</t>
  </si>
  <si>
    <t>hla piêt 'yĕr</t>
  </si>
  <si>
    <t>lưới</t>
  </si>
  <si>
    <t>jar lươ̆i</t>
  </si>
  <si>
    <t>grang</t>
  </si>
  <si>
    <t>Păng tanh minh hlak grang păng hơđrao kong, na puăn pah mum grang 'noh pơm puăn tŏ khuen păng kong;</t>
  </si>
  <si>
    <t>Lại làm cho bàn-thờ một tấm rá bằng lưới đồng; và nơi bốn góc rá làm bốn cái khoen bằng đồng;</t>
  </si>
  <si>
    <t>lườm</t>
  </si>
  <si>
    <t>hnhăi pơdưng mĕt</t>
  </si>
  <si>
    <t>lượm</t>
  </si>
  <si>
    <t>duônh</t>
  </si>
  <si>
    <t>'dônh</t>
  </si>
  <si>
    <t>dunh</t>
  </si>
  <si>
    <t>Kon pơlei Isơrael pơm hloi thoi noh; phõ bơngai dônh lơ, motaah bơngai dônh tồ sẽt,</t>
  </si>
  <si>
    <t>Con cái Ít-ra-en đã làm như thế; họ lượm kẻ nhiều người ít.</t>
  </si>
  <si>
    <t>lươn</t>
  </si>
  <si>
    <t>dơnung</t>
  </si>
  <si>
    <t>‘Bê rong la ‘bê xi măng, ‘bê athu ‘bat oeng ơi tơdrong chă yuô adrung ‘nhung đunh sư rongDơnung ơi tơdrong kjung ơkơu tơmưt thanh ‘bê sư kjung năm lech ơgah, kơna ‘bê wă ơi duh tơdrong đuôi sư hli dơnung ‘bi hiong hiơt‘Bê ơi hinh chư nhât, trong să 1,0 – 2m oeng trong đuôi 2 – 5m, trong jơru pơgloh đơng 0,8 – 1,0m</t>
  </si>
  <si>
    <t>Bể nuôi là bể xi măng, bể lót bạt và có thể tận dụng chuồng heo cũ để nuôi. Lươn có thể dựng thân vào thành bể để ngoi lên bò ra ngoài, nên bể cần có đủ độ cao để tránh lươn bị thất thoát. Bể có hình chữ nhật chiều rộng 1,0 - 2m và chiều dài 2 - 5m, độ sâu tối thiểu từ 0,8 – 1,0m.</t>
  </si>
  <si>
    <t>lượn</t>
  </si>
  <si>
    <t>asơl</t>
  </si>
  <si>
    <t>juang</t>
  </si>
  <si>
    <t>Anăr tobồk hodah wưng mrch tôm ko gre păr dăr juang đe ayăt păr juang klep klep gring grih kông.</t>
  </si>
  <si>
    <t>Mới tờ mờ sáng mà máy bay trinh sát các loại của địch đã lượn sát sạt trên các triền núi.</t>
  </si>
  <si>
    <t>lương</t>
  </si>
  <si>
    <t>Mưk lương kơ sơ ap yŭng tĭa kuy đĭnh dĭ chĭnh phu lơm kuy đĭnh mưk lương kơ sơ hiê̆n hanh</t>
  </si>
  <si>
    <t>Mức lương cơ sở áp dụng theo quy định của Chính phủ về quy định mức lương cơ sở hiện hành</t>
  </si>
  <si>
    <t>lương tâm</t>
  </si>
  <si>
    <t>lưỡng</t>
  </si>
  <si>
    <t>ât</t>
  </si>
  <si>
    <t>lượng</t>
  </si>
  <si>
    <t>mơnat</t>
  </si>
  <si>
    <t>jăp</t>
  </si>
  <si>
    <t>Tâ̆p hơp đĭ đăng lưk lương jră deh drong xưm pôk xuôn châ̆t lương trong glong</t>
  </si>
  <si>
    <t>Tập hợp mọi lực lượng đẩy mạnh việc thực hiện và nâng cao chất lượng Phong trào.</t>
  </si>
  <si>
    <t>lượng sức</t>
  </si>
  <si>
    <t>towng jơ hngơ̆m</t>
  </si>
  <si>
    <t>lướt</t>
  </si>
  <si>
    <t>hyôi</t>
  </si>
  <si>
    <t>lượt</t>
  </si>
  <si>
    <t>Truh kơne dâng, pêng 'măng hăp năm kơlŭng, 'bôh hăp tih hloh pêng hreng 'măng kơpô pơtau păng jĭl pơlôch hloi kơpô pơtau.</t>
  </si>
  <si>
    <t>Nhưng đến lượt chuột tiến lên ha hước, vụt lớn lên ba trãm lần đánh chết trâu của vua.</t>
  </si>
  <si>
    <t>lưu</t>
  </si>
  <si>
    <t>Tơgǔm jên lưu kho tơ yoanh nghiêp:</t>
  </si>
  <si>
    <t>Hỗ trợ kinh phí lưu kho tại doanh nghiệp:</t>
  </si>
  <si>
    <t>lưu loát</t>
  </si>
  <si>
    <t>lưu luyến</t>
  </si>
  <si>
    <t>kơchĕng ling lang</t>
  </si>
  <si>
    <t>lưu truyền</t>
  </si>
  <si>
    <t>pơxư̆</t>
  </si>
  <si>
    <t>lưu ý</t>
  </si>
  <si>
    <t>lưu y</t>
  </si>
  <si>
    <t>ly</t>
  </si>
  <si>
    <t>'bôh</t>
  </si>
  <si>
    <t>ly dị</t>
  </si>
  <si>
    <t>hrech klo kăn</t>
  </si>
  <si>
    <t>lý</t>
  </si>
  <si>
    <t>Ngoê hnhei ‘beâ rong</t>
  </si>
  <si>
    <t>Quản lý bể nuôi</t>
  </si>
  <si>
    <t>lý do</t>
  </si>
  <si>
    <t>đe ̆i tơdrong</t>
  </si>
  <si>
    <t>kơdi</t>
  </si>
  <si>
    <t>Tueân ‘boâÊ lyê ‘yua, pôtruh ñai ‘bieâu</t>
  </si>
  <si>
    <t>Tuyên bố lý do, giới thiệu đại biểu.</t>
  </si>
  <si>
    <t>m</t>
  </si>
  <si>
    <t>Thoâng soâÊ thieâÊt keâÊ möông ‘beâ toâng maêt kaêt chö nhaât thoi leê minh hrieâng ‘baêl jiêt peâng maêt kaêt, ôêi kiêch thöôêk trong saê B (m), trong ñuoâÊi H (m), Trong ‘böl t (m); lôêm ‘noh waê pôtho khan cao ñoâ möêk ñak khoâÊng cheâÊ chruh, ñoâ ‘yoâÊk ñeêi trong möông, chñeh teh chruh, löu löông thieâÊt keâÊ söê ‘yoêk kiêch thöôêk maêt kaêt möông lôêm phuê luêk ‘baêl</t>
  </si>
  <si>
    <t>Thông số thiết kế kênh bê tông mặt cắt chữ nhật gồm 123 mặt cắt, có kích thước chiều rộng B (m), chiều cao H (m), chiều dày t (m); trong đó cần xác định cao độ mực nước khống chế tưới, độ dốc đáy kênh, diện tích tưới, lưu lượng thiết kế để chọn kích thước mặt cắt kênh tại Phụ lục 2.</t>
  </si>
  <si>
    <t>atău</t>
  </si>
  <si>
    <t>atâu</t>
  </si>
  <si>
    <t>apăl</t>
  </si>
  <si>
    <t>Iuns athei bok hăp bơtho sơmah kuai iõk bơhngol atâu.</t>
  </si>
  <si>
    <t>Xong bảo ông nội bày cách cúng rước hồn ma.</t>
  </si>
  <si>
    <t>mà</t>
  </si>
  <si>
    <t>lơmek</t>
  </si>
  <si>
    <t>Đei tơdrong kiơ ih băt khan nhôn ưh kơ băt? Đei tơdrong kiơ ih hlôh khan nhôn ưh kơ hlôh?</t>
  </si>
  <si>
    <t>Có gì anh biết mà chúng tôi không biết, có gì anh hiểu mà chúng tôi chẳng hay?</t>
  </si>
  <si>
    <t>mả</t>
  </si>
  <si>
    <t>hlung atău</t>
  </si>
  <si>
    <t>bơxat</t>
  </si>
  <si>
    <t>mã</t>
  </si>
  <si>
    <t>pơtao</t>
  </si>
  <si>
    <t>Đawit tơl khan: Ơ pơtao Inh âu bu? Adrĕch adrung inh bu, krung kơtum 'bă inh noh kiơ lăm bơngai Isơrael kiơ na pơk inh pơm ŏng pơtao?</t>
  </si>
  <si>
    <t>Đa-vít thưa rằng: Tôi là ai? Thân phận tôi là gì? Họ hàng cha tôi nơi Y-sơ-ra-ên ra chi mà tôi trở nên phò mã của vua?</t>
  </si>
  <si>
    <t>má</t>
  </si>
  <si>
    <t>mạ</t>
  </si>
  <si>
    <t>tơđah 'ba</t>
  </si>
  <si>
    <t>Löông adreâÊch oeêng tôdrong moâng adrih ‘ba</t>
  </si>
  <si>
    <t>Lượng giống và tiêu chuẩn mộng mạ</t>
  </si>
  <si>
    <t>mác</t>
  </si>
  <si>
    <t>rơhai</t>
  </si>
  <si>
    <t>Tơgǔm hơgĕi 100% chi phĭ ruôt 'bao 'bi, nhan mak san phâm.</t>
  </si>
  <si>
    <t>Hỗ trợ tối đa 100% chi phí mua bao bì, nhãn mác sản phẩm.</t>
  </si>
  <si>
    <t>mạc</t>
  </si>
  <si>
    <t>mách</t>
  </si>
  <si>
    <t>tơnglang</t>
  </si>
  <si>
    <t>mách lẻo</t>
  </si>
  <si>
    <t>hơbĕr</t>
  </si>
  <si>
    <t>mạch</t>
  </si>
  <si>
    <t>Tôjung pôm koh kôteêch rieâÊh loih ñôêng ‘long sa pleêi ôêi achom lôêm jônang kieâÊn thieâÊt kô ‘ban (‘long ‘baêl truh peâng sônaêm), biê aên rieâÊh loih pôjing pôgloh jôruê hlaêu tôjröêm trong ñak ngaâm pôm oâm rieâÊh loih</t>
  </si>
  <si>
    <t>Áp dụng chặt đứt rễ cọc của cây ăn quả có múi trong thời kỳ kiến thiết cơ bản (cây 2 - 3 năm tuổi), không cho rễ cọc phát triển quá sâu dễ gặp mạch nước ngầm làm thối rễ cọc.</t>
  </si>
  <si>
    <t>'năr dơning</t>
  </si>
  <si>
    <t>cheng hluăn</t>
  </si>
  <si>
    <t>'ngah</t>
  </si>
  <si>
    <t>mai mối</t>
  </si>
  <si>
    <t>kơdranh</t>
  </si>
  <si>
    <t>mai một</t>
  </si>
  <si>
    <t>hyong</t>
  </si>
  <si>
    <t>Nguyên tăk ưu tiên: Plĕi nghê glăi lơm drong hyong, hyơt; plĕi nghê dĭ adrech kon kông</t>
  </si>
  <si>
    <t>Nguyên tắc ưu tiên: Làng nghề có nguy cơ mai một, thất truyền; làng nghề của đồng bào dân tộc thiểu số;</t>
  </si>
  <si>
    <t>mai sau</t>
  </si>
  <si>
    <t>bêl</t>
  </si>
  <si>
    <t>mài</t>
  </si>
  <si>
    <t>Khŏm mă đei đăi, wih wăi tơ hnam, gơh tơtô̆ bung, gơh tơtô̆ klak.</t>
  </si>
  <si>
    <t>Chưa có được củ mài thì Giông chưa về nhà.</t>
  </si>
  <si>
    <t>mải</t>
  </si>
  <si>
    <t>mãi</t>
  </si>
  <si>
    <t>adaih</t>
  </si>
  <si>
    <t>'blĕk</t>
  </si>
  <si>
    <t>mái</t>
  </si>
  <si>
    <t>'yŏng</t>
  </si>
  <si>
    <t>Hcri yai ngot ai, ba hum ta âu adrô ba dëch, uh kadei de haioh bu nam ta âu. Kona hiôk la lot chat mal mang la ê ha hdi.</t>
  </si>
  <si>
    <t>Hời em cưng này, bây giờ chỉ có hai chị em ta tắm ở đây, chẳng có trẻ nhỏ nào đến đây nên chị em ta thoải mái vui vẻ hơn.</t>
  </si>
  <si>
    <t>mái chèo</t>
  </si>
  <si>
    <t>awa</t>
  </si>
  <si>
    <t>mái nhà</t>
  </si>
  <si>
    <t>bơ bŭng hnam</t>
  </si>
  <si>
    <t>mại</t>
  </si>
  <si>
    <t>măi</t>
  </si>
  <si>
    <t>Lơm thương măi - yich vŭ</t>
  </si>
  <si>
    <t>Về thương mại - dịch vụ</t>
  </si>
  <si>
    <t>man</t>
  </si>
  <si>
    <t>kơnê̆</t>
  </si>
  <si>
    <t>màn</t>
  </si>
  <si>
    <t>mung</t>
  </si>
  <si>
    <t>kơmung</t>
  </si>
  <si>
    <t>'Bĭch kơ mung</t>
  </si>
  <si>
    <t>Nằm màn</t>
  </si>
  <si>
    <t>màn ảnh</t>
  </si>
  <si>
    <t>biying</t>
  </si>
  <si>
    <t>mãn nguyện</t>
  </si>
  <si>
    <t>wă mă tôm</t>
  </si>
  <si>
    <t>mang</t>
  </si>
  <si>
    <t>Ñông ôu, chep aên nguoân thu yok ñuoâi aên naê ma, ty leâ unh hnam dônuh tôjul rim sônaêm</t>
  </si>
  <si>
    <t>Từ đây, mang lại nguồn thu nhập cao cho nhân dân, tỷ lệ hộ nghèo giảm hàng năm</t>
  </si>
  <si>
    <t>mang tiếng</t>
  </si>
  <si>
    <t>nhon</t>
  </si>
  <si>
    <t>màng</t>
  </si>
  <si>
    <t>hmar</t>
  </si>
  <si>
    <t>kơlăng</t>
  </si>
  <si>
    <t>máng</t>
  </si>
  <si>
    <t>máng xối</t>
  </si>
  <si>
    <t>tơ nglang đak</t>
  </si>
  <si>
    <t>'bơng</t>
  </si>
  <si>
    <t>hơ tong dak</t>
  </si>
  <si>
    <t>mạng</t>
  </si>
  <si>
    <t>ngăi</t>
  </si>
  <si>
    <t>Pôjing mang löôêi trung taâm thöông mai pôteêp adriêng mang löôêi trong naêm koâng koâng</t>
  </si>
  <si>
    <t xml:space="preserve">Phát triển mạng lưới trung tâm thương mại gắn với mạng lưới giao thông công cộng. </t>
  </si>
  <si>
    <t>manh</t>
  </si>
  <si>
    <t>hơtŏ</t>
  </si>
  <si>
    <t>hiĕr</t>
  </si>
  <si>
    <t>mành</t>
  </si>
  <si>
    <t>tơnăr jrăng amăng</t>
  </si>
  <si>
    <t>mảnh</t>
  </si>
  <si>
    <t>acheh</t>
  </si>
  <si>
    <t>mảnh khảnh</t>
  </si>
  <si>
    <t>hrŏm</t>
  </si>
  <si>
    <t>mảnh mai</t>
  </si>
  <si>
    <t>akĕ akĕ blong blong</t>
  </si>
  <si>
    <t>mãnh</t>
  </si>
  <si>
    <t>mạnh</t>
  </si>
  <si>
    <t>chơwa</t>
  </si>
  <si>
    <t>Tơjung pơm lưk lương dân kuân tư vê, dư bi đông viên kơjăp dêh, tiêm lưk  apung phong thu đei kung ko, kjung; tơdrong gô đech tơplah, huân luên đơng lưk lương vu trang huyên đei pôk xuôn</t>
  </si>
  <si>
    <t>Xây dựng lực lượng dân quân tự vệ, dự bị động viên vững mạnh, tiềm lực khu vực phòng thủ được củng cố, tăng cường; trình độ sẵn sàng chiến đấu, huấn luyện của LLVT huyện được nâng lên</t>
  </si>
  <si>
    <t>mào</t>
  </si>
  <si>
    <t>jơmang</t>
  </si>
  <si>
    <t>jơmrang</t>
  </si>
  <si>
    <t>Iĕr nâu đei jơmrang breo</t>
  </si>
  <si>
    <t>mào gà</t>
  </si>
  <si>
    <t>jtfmrang</t>
  </si>
  <si>
    <t>mào lông</t>
  </si>
  <si>
    <t>boy</t>
  </si>
  <si>
    <t>mạo</t>
  </si>
  <si>
    <t>mát</t>
  </si>
  <si>
    <t>lơngưp</t>
  </si>
  <si>
    <t>chhop</t>
  </si>
  <si>
    <t>mát mẻ</t>
  </si>
  <si>
    <t>rơngơp</t>
  </si>
  <si>
    <t>mau</t>
  </si>
  <si>
    <t>axram</t>
  </si>
  <si>
    <t>Năm mă tẽnh bẽ ơ đĩ-đầng lu iẽm, lu mă teh dakjuiri dãr, lu iẽm athei ăkũm băl bẽ tơ noh.</t>
  </si>
  <si>
    <t>Mọi dân nước chung quanh, hãy mau mau chạy lại, đến tập hợp ở đó.</t>
  </si>
  <si>
    <t>mau lẹ</t>
  </si>
  <si>
    <t>phiang</t>
  </si>
  <si>
    <t>màu</t>
  </si>
  <si>
    <t>hơđah</t>
  </si>
  <si>
    <t>màu mỡ</t>
  </si>
  <si>
    <t>teh liêm</t>
  </si>
  <si>
    <t>mơ̆r</t>
  </si>
  <si>
    <t>màu sắc</t>
  </si>
  <si>
    <t>hơpĭk</t>
  </si>
  <si>
    <t>máu</t>
  </si>
  <si>
    <t>pham</t>
  </si>
  <si>
    <t>'pham</t>
  </si>
  <si>
    <t>'brah</t>
  </si>
  <si>
    <t>Waê chaê ‘nhuêng adreâÊch Yorkshire thoi lai tôêkpôêk Yorkshire adriêng ‘nhuêng Lamdrace. Biê waê chaê ‘nhuêng lai peâng – puoân pham söê pôm miê hôu ‘bi</t>
  </si>
  <si>
    <t>Nên chọn heo giống Yorkshire hoặc lai giữa Yorkshire với heo Landrace. Không nên chọn heo lai 3-4 máu để làm nái hậu bị.</t>
  </si>
  <si>
    <t>may</t>
  </si>
  <si>
    <t>Mĭ sĭt ao</t>
  </si>
  <si>
    <t>Mẹ may áo</t>
  </si>
  <si>
    <t>may mắn</t>
  </si>
  <si>
    <t>'bon</t>
  </si>
  <si>
    <t>may thay</t>
  </si>
  <si>
    <t>phơk</t>
  </si>
  <si>
    <t>mày</t>
  </si>
  <si>
    <t>'yĕm</t>
  </si>
  <si>
    <t>chŏdĭnh</t>
  </si>
  <si>
    <t>apŏnl</t>
  </si>
  <si>
    <t>mày đay</t>
  </si>
  <si>
    <t>hơmơy</t>
  </si>
  <si>
    <t>máy</t>
  </si>
  <si>
    <t>bobi`t</t>
  </si>
  <si>
    <t>'bap</t>
  </si>
  <si>
    <t>Chi phĭ xăng ăn ôtô lê̆ mô tô, gre măy năm kiêm tra, thanh tra</t>
  </si>
  <si>
    <t>Chi phí xăng cho ô tô hoặc mô tô, xe máy đi kiểm tra, thanh tra</t>
  </si>
  <si>
    <t>máy in</t>
  </si>
  <si>
    <t>anal</t>
  </si>
  <si>
    <t>máy móc</t>
  </si>
  <si>
    <t>kơ măy jang</t>
  </si>
  <si>
    <t>dôm kơ măy</t>
  </si>
  <si>
    <t>mắc</t>
  </si>
  <si>
    <t>amăk</t>
  </si>
  <si>
    <t>mắc bẫy</t>
  </si>
  <si>
    <t>'leh</t>
  </si>
  <si>
    <t>mắc cạn</t>
  </si>
  <si>
    <t>kôr</t>
  </si>
  <si>
    <t>mắc cỡ</t>
  </si>
  <si>
    <t>nhẽt yă yôp</t>
  </si>
  <si>
    <t>mắc kẹt</t>
  </si>
  <si>
    <t>mắc việc</t>
  </si>
  <si>
    <t>dơhlăk</t>
  </si>
  <si>
    <t>mặc</t>
  </si>
  <si>
    <t>Năr Inh Kon Bơngai jur dơ̆ng ning-mônh, kư̆m lei-lăi thoi noh mơ̆n. Kon bơngai ưh kơ ê Inh wă jur, na 'bơ̆t ei boih Inh jur hloi.</t>
  </si>
  <si>
    <t>Sự việc cũng sẽ xảy ra như thế, ngày Con Người được mặc khải.”</t>
  </si>
  <si>
    <t>mặc kệ</t>
  </si>
  <si>
    <t>mắm</t>
  </si>
  <si>
    <t>măm</t>
  </si>
  <si>
    <t>mằn</t>
  </si>
  <si>
    <t>mắn</t>
  </si>
  <si>
    <t>inh pun ai jat</t>
  </si>
  <si>
    <t>tôi may mắn quá</t>
  </si>
  <si>
    <t>mặn</t>
  </si>
  <si>
    <t>ăng</t>
  </si>
  <si>
    <t>Vĕi jư, pơm , jung măt đak, rim kông trinh trŏ kơ sơ hă tâng đĕi pơjao; pơm 'lưng, pơtăm bri têh ăng, chă lĕch rong pơtăm thuy san lơm bri ngâp ăng; pơm 'lưng rim tơdrong sinh thai păng lư lang sinh hok uêi tơ apung ngâp đak trŏ lơm dơ nŏ vĕi jư dĭ Sơ Nông nghiêp păng phat triên nông thôn.</t>
  </si>
  <si>
    <t>Quản lý, khai thác, sử dụng mặt nước, các công trình thuộc cơ sở hạ tầng được giao; thực hiện khôi phục, trồng rừng ngập mặn, nghiên cứu nuôi trồng thủy sản trong rừng ngập mặn; khôi phục các hệ sinh thái và đa dạng sinh học ở vùng đất ngập nước thuộc phạm vi quản lý của Sở Nông nghiệp và Phát triển nông thôn.</t>
  </si>
  <si>
    <t>'lang</t>
  </si>
  <si>
    <t xml:space="preserve">Đưng rong căt tuk vach 5 truh 10 'năr, 'long jing lach lư đưng rong 'nao, ăn jing thu 'yok tơ'băng mă 2 đei truh dang 2 khei: đưng rong 'noh bơ dơi ăn 'long mi dang 1 khei. Ăn lech thu 'yok tơ'băng mă 3 đuôi  dang 3 khei. In li ăl, ling lang rong 'long păng thu 'yok eim lưa  tơ'băng đưng rong piêu.. </t>
  </si>
  <si>
    <t>Sau khi cắt hạ ngọn 5-10 ngày, cây sẽ cho lứa măng mới, bắt đầu thu hoạch lứa măng thứ 2 kéo dài khoảng 2 tháng; Sau đó nghỉ dưỡng cây mẹ khoảng 1 tháng, rồi thu hoạch tiếp lứa măng thứ 3 kéo dài khoảng 3 tháng. Cứ thế, tiếp tục dưỡng cây và thu hoạch các lứa măng tiếp theo.</t>
  </si>
  <si>
    <t>mắng</t>
  </si>
  <si>
    <t>yah ưh anu mẽ biẽm hil.</t>
  </si>
  <si>
    <t>Nếu không thỉ mẹ các người mắng đó</t>
  </si>
  <si>
    <t>mắt</t>
  </si>
  <si>
    <t>klong măt</t>
  </si>
  <si>
    <t>mắt xanh</t>
  </si>
  <si>
    <t>mặt</t>
  </si>
  <si>
    <t>kơdrơ</t>
  </si>
  <si>
    <t>'mŏ</t>
  </si>
  <si>
    <t>'Bŏ tơ 'bŭm</t>
  </si>
  <si>
    <t>Mặt trái xoan</t>
  </si>
  <si>
    <t>mặt bằng</t>
  </si>
  <si>
    <t>hơgei</t>
  </si>
  <si>
    <t>Têh pơtăm măng tây wă đei pơm hơgei , pơm ăn chơ đêh têh bal đei tơ'măn, pơm ăn uôil uiêl lơm chơ đêh the têh lơm jơnang yam mpơtăm adrol sư, 'nhêt… pơm  xuô luông xă 0,8 truh 1,0 m, ranh jru đưng 20 truh 30 cm</t>
  </si>
  <si>
    <t>Đất trồng măng tây cần được cải tạo mặt bằng, tạo mặt ruộng bằng phẳng, dọn sạch tàn dư cây trồng vụ trước, cỏ dại …lên luống rộng 0,8 – 1,0m, rãnh sâu 20 – 30 cm.</t>
  </si>
  <si>
    <t>mặt đất</t>
  </si>
  <si>
    <t>măt teh</t>
  </si>
  <si>
    <t>mặt nạ</t>
  </si>
  <si>
    <t>bram</t>
  </si>
  <si>
    <t>mặt trăng</t>
  </si>
  <si>
    <t>khĕi</t>
  </si>
  <si>
    <t>khei</t>
  </si>
  <si>
    <t>mặt trời</t>
  </si>
  <si>
    <t>nar</t>
  </si>
  <si>
    <t>mâm</t>
  </si>
  <si>
    <t>mơ̆m</t>
  </si>
  <si>
    <t>klôh</t>
  </si>
  <si>
    <t>Drâu tŏ kơ 'bang ăn bơngai</t>
  </si>
  <si>
    <t>Mâm sáu</t>
  </si>
  <si>
    <t>mầm</t>
  </si>
  <si>
    <t>'dak</t>
  </si>
  <si>
    <t>mẫm</t>
  </si>
  <si>
    <t>mận</t>
  </si>
  <si>
    <t>kreng</t>
  </si>
  <si>
    <t>mập</t>
  </si>
  <si>
    <t>'nŭk</t>
  </si>
  <si>
    <t>Thoi noh sư chĕp ba, tơmam đe ra ăn kơ Eglôn, pơtao Môap. Eglôn sư bơngai tih bek dêh.</t>
  </si>
  <si>
    <t>Vậy, người đem dâng lễ cống cho Éc-lôn, vua Mô-áp, là một người rất mập.</t>
  </si>
  <si>
    <t>mập mạp</t>
  </si>
  <si>
    <t>chơmrơ̆p</t>
  </si>
  <si>
    <t>mập ù</t>
  </si>
  <si>
    <t>plên</t>
  </si>
  <si>
    <t>mập ú</t>
  </si>
  <si>
    <t>chơ'nit</t>
  </si>
  <si>
    <t>mất</t>
  </si>
  <si>
    <t>biŏng</t>
  </si>
  <si>
    <t>Jö tôm: Adriêng bal ôêi thu ‘yoêk deâh, ‘biêa ‘biê jôdroâng jiê, ‘biêa hiong khoang</t>
  </si>
  <si>
    <t>Lưu gốc: Đối với ruộng có năng suất cao, ít bị sâu bệnh, ít mất khoảng.</t>
  </si>
  <si>
    <t>mất dạy</t>
  </si>
  <si>
    <t>pơgrŏng</t>
  </si>
  <si>
    <t>mất mát</t>
  </si>
  <si>
    <t>hiơ̆t</t>
  </si>
  <si>
    <t>mất nết</t>
  </si>
  <si>
    <t>lŭng lăng</t>
  </si>
  <si>
    <t>mất ngủ</t>
  </si>
  <si>
    <t>ưh kơgơ tep</t>
  </si>
  <si>
    <t>mất tích</t>
  </si>
  <si>
    <t>rơngăp</t>
  </si>
  <si>
    <t>mật</t>
  </si>
  <si>
    <t>sriêp</t>
  </si>
  <si>
    <t>iep pơkao</t>
  </si>
  <si>
    <t>kơmăt</t>
  </si>
  <si>
    <t>mật độ</t>
  </si>
  <si>
    <t>mât đô</t>
  </si>
  <si>
    <t>mật ong</t>
  </si>
  <si>
    <t>xut kơ drot</t>
  </si>
  <si>
    <t>đak kơ drot</t>
  </si>
  <si>
    <t>dak ngam hong</t>
  </si>
  <si>
    <t>mâu</t>
  </si>
  <si>
    <t>chhek</t>
  </si>
  <si>
    <t>mẫu</t>
  </si>
  <si>
    <t>Yok 308 mâu (54 mâu thủy sản pơm, 50 mâu yă kơ tăl, 30 mâu hla kai, 20 mâu hành hla, 30 mâu hla muh nhung ,50 mâu p'lĕi tăng , 30 mâu hơmre, 30 mâu cha ka, 4 mâu đak măm, 10 mâu thui san khô, 6 mâu axach nhung, 14 mâu măm ruôk).</t>
  </si>
  <si>
    <t>Lấy 308 mẫu (54 mẫu thủy sản khai thác, 50 mẫu tôm nuôi, 30 mẫu rau cải, 20 mẫu hành lá, 30 mẫu rau má, 30 khổ qua, 30 mẫu ớt, 30 mẫu chả cá, 4 mẫu nước mắm, 10 mẫu thủy sản khô, 6 mẫu thịt heo, 14 mẫu mắm ruốc).</t>
  </si>
  <si>
    <t>mẫu giáo</t>
  </si>
  <si>
    <t>mơu giao</t>
  </si>
  <si>
    <t>mẫu hệ</t>
  </si>
  <si>
    <t>pang gah mĕ</t>
  </si>
  <si>
    <t>mây</t>
  </si>
  <si>
    <t>a mâr</t>
  </si>
  <si>
    <t>hre</t>
  </si>
  <si>
    <t>Dôm ge sik et mah đĩ hiơt hiong</t>
  </si>
  <si>
    <t>Mây ghè rượu uống dở bị bỏ quên</t>
  </si>
  <si>
    <t>mẩy</t>
  </si>
  <si>
    <t>diêl</t>
  </si>
  <si>
    <t>mấy</t>
  </si>
  <si>
    <t>Hnam dôm 'nâu</t>
  </si>
  <si>
    <t>Nhà có mấy người ?</t>
  </si>
  <si>
    <t>me</t>
  </si>
  <si>
    <t>mĕ</t>
  </si>
  <si>
    <t>lơgâu</t>
  </si>
  <si>
    <t>mè</t>
  </si>
  <si>
    <t>lơnga</t>
  </si>
  <si>
    <t>mẻ</t>
  </si>
  <si>
    <t>huah</t>
  </si>
  <si>
    <t>mẹ</t>
  </si>
  <si>
    <t>Kon ‘bich minh kơpah mi</t>
  </si>
  <si>
    <t>Con nằm bên mẹ.</t>
  </si>
  <si>
    <t>mẹ chồng</t>
  </si>
  <si>
    <t>mĕ kơ drăng</t>
  </si>
  <si>
    <t>mẹ ghẻ</t>
  </si>
  <si>
    <t>mẹ kế</t>
  </si>
  <si>
    <t>mĕrong</t>
  </si>
  <si>
    <t>mẹ vợ</t>
  </si>
  <si>
    <t>mĕ drŏ kăn</t>
  </si>
  <si>
    <t>mĕ hơ kăn</t>
  </si>
  <si>
    <t>men</t>
  </si>
  <si>
    <t>'buih</t>
  </si>
  <si>
    <t>Buih beng mi pong de Pharisi</t>
  </si>
  <si>
    <t>Men Pha-ri-sêu và men Hê-rô-đê (Mt 16: 5-12 )</t>
  </si>
  <si>
    <t>mèn</t>
  </si>
  <si>
    <t>kõt</t>
  </si>
  <si>
    <t>krot</t>
  </si>
  <si>
    <t>mèo</t>
  </si>
  <si>
    <t>meo</t>
  </si>
  <si>
    <t>dĭr</t>
  </si>
  <si>
    <t>Kŏ căp meo</t>
  </si>
  <si>
    <t>Chó cắn mèo</t>
  </si>
  <si>
    <t>mèo rừng</t>
  </si>
  <si>
    <t>méo</t>
  </si>
  <si>
    <t>tơwĕch</t>
  </si>
  <si>
    <t>peng</t>
  </si>
  <si>
    <t>mẹo</t>
  </si>
  <si>
    <t>mép</t>
  </si>
  <si>
    <t>tơpanh</t>
  </si>
  <si>
    <t>mét</t>
  </si>
  <si>
    <t>met</t>
  </si>
  <si>
    <t>mê</t>
  </si>
  <si>
    <t>Lăm tơdrong apo, lăm tơdrong tơ'bôh tơ kơmăng. Kơplah kon bơngai oei tep hlơ̆k, 'Bĭch tep tơ kơpal giơng sư,</t>
  </si>
  <si>
    <t>Ðang đêm, trong giấc mộng, xảy ra một thị kiến, khi một giấc ngủ mê ập xuống trên người phàm, lúc họ thiếp đi trên giường ngủ.</t>
  </si>
  <si>
    <t>mề</t>
  </si>
  <si>
    <t>kơteh</t>
  </si>
  <si>
    <t>mềm</t>
  </si>
  <si>
    <t>hyŭ hyŭ</t>
  </si>
  <si>
    <t>'mânh</t>
  </si>
  <si>
    <t>mềm mại</t>
  </si>
  <si>
    <t>rơ’muk</t>
  </si>
  <si>
    <t>mềm nhũn</t>
  </si>
  <si>
    <t>lơmơt</t>
  </si>
  <si>
    <t>mền</t>
  </si>
  <si>
    <t>mến</t>
  </si>
  <si>
    <t>bơnat</t>
  </si>
  <si>
    <t>amêm</t>
  </si>
  <si>
    <t>'mem bơnat</t>
  </si>
  <si>
    <t>Đe băt tơpă, đe wă đe amêm tơdẽk</t>
  </si>
  <si>
    <t>Họ thương mến thật lòng</t>
  </si>
  <si>
    <t>mệnh</t>
  </si>
  <si>
    <t>mệnh lệnh</t>
  </si>
  <si>
    <t>mệt</t>
  </si>
  <si>
    <t>glêh</t>
  </si>
  <si>
    <t>Tih hơpang gleh glăi kơjơ̆ng năm</t>
  </si>
  <si>
    <t>Mấy đêm ngày chân mệt rã rời</t>
  </si>
  <si>
    <t>mếu</t>
  </si>
  <si>
    <t>mếu máo</t>
  </si>
  <si>
    <t>to biêt tơbiat</t>
  </si>
  <si>
    <t>mì</t>
  </si>
  <si>
    <t>bum blang</t>
  </si>
  <si>
    <t>mỉa mai</t>
  </si>
  <si>
    <t>pơxe</t>
  </si>
  <si>
    <t>mía</t>
  </si>
  <si>
    <t>kơtau</t>
  </si>
  <si>
    <t>kơ tao</t>
  </si>
  <si>
    <t>kơtao</t>
  </si>
  <si>
    <t>miền</t>
  </si>
  <si>
    <t>xa apung kông: bĭ hluôi puôn hriêng met vuông</t>
  </si>
  <si>
    <t>Xã miền núi: không quá 400m2</t>
  </si>
  <si>
    <t>miễn</t>
  </si>
  <si>
    <t>miếng</t>
  </si>
  <si>
    <t>chơđeh</t>
  </si>
  <si>
    <t>miệng</t>
  </si>
  <si>
    <t>'bơr</t>
  </si>
  <si>
    <t>miết</t>
  </si>
  <si>
    <t>miệt</t>
  </si>
  <si>
    <t>miếu</t>
  </si>
  <si>
    <t>hnam kŭng</t>
  </si>
  <si>
    <t>hnam bô</t>
  </si>
  <si>
    <t>mỉm</t>
  </si>
  <si>
    <t>hiĕk</t>
  </si>
  <si>
    <t>mím</t>
  </si>
  <si>
    <t>mìn</t>
  </si>
  <si>
    <t>mi`n</t>
  </si>
  <si>
    <t>mịn</t>
  </si>
  <si>
    <t>mịn màng</t>
  </si>
  <si>
    <t>bơbôn</t>
  </si>
  <si>
    <t>pông</t>
  </si>
  <si>
    <t>hrao</t>
  </si>
  <si>
    <t>ar</t>
  </si>
  <si>
    <t>Dôm nhân tó nao, điển hình tiên tiến lơm dôm lĩnh vực, mă loi ji lơm tơ drong pơm nghị quyết trung ương 4 khóa XII păng chỉ thị số 05-CT/TW dih bộ chính trị khóa XII gah “tơ dra deh pơ xram kio tư tưởng, đạo đức, phong cách Hồ Chí Minh”.</t>
  </si>
  <si>
    <t>Những nhân tố mới, nhất là trong việc thực hiện Nghị quyết Trung ương 4 khóa XII và Chỉ thị số 05-CT/TW của Bộ Chính trị khóa XII về “Đẩy mạnh học tập và làm theo tư tưởng, phong cách Hồ Chí Minh”., điển hình tiên tiến trên các lĩnh vực, đạo đức</t>
  </si>
  <si>
    <t>minh bạch</t>
  </si>
  <si>
    <t>minh ‘bach</t>
  </si>
  <si>
    <t>mình</t>
  </si>
  <si>
    <t>akău</t>
  </si>
  <si>
    <t>'nŏ</t>
  </si>
  <si>
    <t>mít</t>
  </si>
  <si>
    <t>pơnăt</t>
  </si>
  <si>
    <t>mit</t>
  </si>
  <si>
    <t>mơnăt</t>
  </si>
  <si>
    <t>Lu nhôn hlom oei lăm anễ pơgar, tut kơ mit jỡ mit ngăl.</t>
  </si>
  <si>
    <t>Chúng tôi đã ở giữa một khu vườn, toàn mít là mít</t>
  </si>
  <si>
    <t>mịt</t>
  </si>
  <si>
    <t>chơhleng</t>
  </si>
  <si>
    <t>Kơplah huơ huĩnh drỡm kơsỡ, t\n\nkiỡ kơ măng mu găm,’ măng klăm gueo.</t>
  </si>
  <si>
    <t>Hoặc trong lúc chạng-vạng khi rốt\n\n„rigày’._.\n\nHoặc giữa ban đêm khi tốỉ-tăm mù-mịt.</t>
  </si>
  <si>
    <t>mò</t>
  </si>
  <si>
    <t>ĭnh khŏm yă chă kơkal kơdih hoh</t>
  </si>
  <si>
    <t>Tất cả tự em mày mò</t>
  </si>
  <si>
    <t>mò mẫm</t>
  </si>
  <si>
    <t>jơjơ̆</t>
  </si>
  <si>
    <t>hơ'mơt</t>
  </si>
  <si>
    <t>mỏ</t>
  </si>
  <si>
    <t>chơkung</t>
  </si>
  <si>
    <t>akŭng</t>
  </si>
  <si>
    <t>chơ'bong</t>
  </si>
  <si>
    <t>mõ</t>
  </si>
  <si>
    <t>kŏk</t>
  </si>
  <si>
    <t>kõk</t>
  </si>
  <si>
    <t>mó</t>
  </si>
  <si>
    <t>tơwŏch</t>
  </si>
  <si>
    <t>móc</t>
  </si>
  <si>
    <t>chuăk</t>
  </si>
  <si>
    <t>Pơtih gia dơ̆ng, minh 'nu bơngai drŏ-kăn, sư đei mơjĭt hlak jên hu. Dah sư hiong minh hlak lăm hnam, hăm trŏ kơ sư tơ̆k ŭnh kơđeng na sơpuih chă khŏm khŏm tơ̆p mă 'bôh 'mơ̆i?</t>
  </si>
  <si>
    <t>“Hoặc người phụ nữ nào có mười đồng quan, mà chẳng may đánh mất một đồng, lại không thắp đèn, rồi quét nhà, moi móc tìm cho kỳ được?</t>
  </si>
  <si>
    <t>mọc</t>
  </si>
  <si>
    <t>hon</t>
  </si>
  <si>
    <t>adrech aleâ tro sô naêm, heâ sôi maâu hon  taêp daêl truh kôl.</t>
  </si>
  <si>
    <t>Giống phải đúng độ tuổi, hệ sợi nấm mọc lan kín đến đáy túi</t>
  </si>
  <si>
    <t>mọc mầm</t>
  </si>
  <si>
    <t>moi</t>
  </si>
  <si>
    <t>moi ruột</t>
  </si>
  <si>
    <t>huăì</t>
  </si>
  <si>
    <t>mòi</t>
  </si>
  <si>
    <t>mỏi</t>
  </si>
  <si>
    <t>glang</t>
  </si>
  <si>
    <t>kơbăl</t>
  </si>
  <si>
    <t>mọi</t>
  </si>
  <si>
    <t>mọi khi</t>
  </si>
  <si>
    <t>krô</t>
  </si>
  <si>
    <t>krâu</t>
  </si>
  <si>
    <t>mõm</t>
  </si>
  <si>
    <t>tơ'bong</t>
  </si>
  <si>
    <t>móm</t>
  </si>
  <si>
    <t>chơ'băp</t>
  </si>
  <si>
    <t>mòn</t>
  </si>
  <si>
    <t>uôh</t>
  </si>
  <si>
    <t>món</t>
  </si>
  <si>
    <t>món ăn</t>
  </si>
  <si>
    <t>tơ drong xa</t>
  </si>
  <si>
    <t>tơ mam sa</t>
  </si>
  <si>
    <t>tơ mam xa</t>
  </si>
  <si>
    <t>mọn</t>
  </si>
  <si>
    <t>ĭnh hơpơi ling lang, ĭnh chang măng năr.</t>
  </si>
  <si>
    <t>Đó là điều mà em luôn mong ước, em mong đợi dêm ngày.</t>
  </si>
  <si>
    <t>mong mỏi</t>
  </si>
  <si>
    <t>tơchang</t>
  </si>
  <si>
    <t>mỏng</t>
  </si>
  <si>
    <t>atĕng</t>
  </si>
  <si>
    <t>hơ tăng</t>
  </si>
  <si>
    <t>atăng</t>
  </si>
  <si>
    <t>mỏng dính</t>
  </si>
  <si>
    <t>hơtăng hiơ hiơr</t>
  </si>
  <si>
    <t>mỏng manh</t>
  </si>
  <si>
    <t>tơdẽr</t>
  </si>
  <si>
    <t>mỏng tanh</t>
  </si>
  <si>
    <t>rơhiak</t>
  </si>
  <si>
    <t>móng</t>
  </si>
  <si>
    <t>Lam sOnam m3 pu3n, 'blep ko khei Siu.\nHnam akum Kr3 Yang man po’ddng jrang.</t>
  </si>
  <si>
    <t>37 Năm thứ tư, tháng Diu, người ta đặt nền móng Ðền Thờ Ðức Chúa;</t>
  </si>
  <si>
    <t>móng tay</t>
  </si>
  <si>
    <t>tơngiơh</t>
  </si>
  <si>
    <t>bar tõ măt</t>
  </si>
  <si>
    <t>mọng</t>
  </si>
  <si>
    <t>ngui</t>
  </si>
  <si>
    <t>móp</t>
  </si>
  <si>
    <t>kơbơ̆p</t>
  </si>
  <si>
    <t>mót</t>
  </si>
  <si>
    <t>mok</t>
  </si>
  <si>
    <t>mọt</t>
  </si>
  <si>
    <t>mot</t>
  </si>
  <si>
    <t>kơmot</t>
  </si>
  <si>
    <t>Jônang chaê yuoâ ñoâ sa ñaâm ñaêk jrôêu adriêng ngueân lieâu cham pôlei phai jrôêu ‘boi ty leâ ñôêng hnam choh jang. Pôkaê chaê yuoâ ngueân lieâu pôgloh hôgeêi, biê hö, jôdroâng kô mot</t>
  </si>
  <si>
    <t>Khi dùng thức ăn đậm đặc trộn với nguyên liệu địa phương thì phải trộn theo tỷ lệ của nhà sản xuất. Yêu cầu dùng nguyên liệu thật tốt, không bị ẩm mốc, sâu mọt.</t>
  </si>
  <si>
    <t>mô</t>
  </si>
  <si>
    <t>Tơyung pơjing mô hinh khuyên nông:</t>
  </si>
  <si>
    <t>Xây dựng mô hình khuyến nông:</t>
  </si>
  <si>
    <t>mô hình</t>
  </si>
  <si>
    <t>mô hinh</t>
  </si>
  <si>
    <t>mồ</t>
  </si>
  <si>
    <t>Sư pơnam wei gram hnam dơnŏ sư.\nƯh kơ sŏng đơ̆ng hơlah ưh kơ tah sa đơ̆ng ngôi đĕch.</t>
  </si>
  <si>
    <t>Nàng để mắt trông nom mọi việc trong nhà,\nbánh nàng ăn là do mồ hôi nước mắt nàng làm ra,</t>
  </si>
  <si>
    <t>mồ côi</t>
  </si>
  <si>
    <t>mơti</t>
  </si>
  <si>
    <t>bơti</t>
  </si>
  <si>
    <t>mồ hôi</t>
  </si>
  <si>
    <t>đak hul hang</t>
  </si>
  <si>
    <t>mổ</t>
  </si>
  <si>
    <t>Kôpal pôtho khan rim toâ chöêk, kôdih ôkôêu krao akoêm nguoân jeân kôdih ôêi thoi jeân lieân yoanh, lieân keât tôguêm pôjing kiêa rong lômo aseêch ‘boi chuoâi (choh jang adreâÊch – rong aseêch – ‘beêt pah, cheâÊ ‘bieâÊn – tieâu thu)</t>
  </si>
  <si>
    <t>Nhà nước khuyến khích các tổ chức, cá nhân huy động nguồn vốn tự có hoặc vốn liên doanh, liên kết đầu tư phát triển chăn nuôi bò thịt theo chuỗi (Sản xuất giống - Nuôi thịt - Giết mổ, chế biến - Tiêu thụ.</t>
  </si>
  <si>
    <t>mốc</t>
  </si>
  <si>
    <t>phok</t>
  </si>
  <si>
    <t xml:space="preserve"> đô sư̆ pơtăm mơmơ̆u ơ̆i: 'nhă 'long lơmưn bĭ ơ̆i dơ̆u, bĭ ơ̆i bơluh xăng dơ̆u, bĭ ơ̆i phok, đơ̆k phe, đơ̆k hơpo pĕh hach.</t>
  </si>
  <si>
    <t>Nguyên liệu gây trồng mộc nhĩ gồm: Mùn cưa các loài gỗ mềm không có tinh dầu, không bị lẫn xăng dầu, không bị mốc; cám gạo, bột ngô nghiền mịn.</t>
  </si>
  <si>
    <t>mốc meo</t>
  </si>
  <si>
    <t>phôk</t>
  </si>
  <si>
    <t>mốc thếch</t>
  </si>
  <si>
    <t>tơkhul</t>
  </si>
  <si>
    <t>mộc</t>
  </si>
  <si>
    <t>Bngai thâ pơm bang xâm 'long</t>
  </si>
  <si>
    <t>Người thợ mộc đóng bàn</t>
  </si>
  <si>
    <t>mộc nhĩ</t>
  </si>
  <si>
    <t>mơmơ̆u</t>
  </si>
  <si>
    <t>mơmơ̆u hanh dĕi krao la mơmơ̆u, mơ̆u dinh dơl; ơ̆i 'măt khoa hoc:Auricularia polytricha; adrinh mơmơ̆u Auriculariaceae.</t>
  </si>
  <si>
    <t>Mộc nhĩ thường được gọi là mộc nhĩ, nấm mèo; có tên khoa học: Auricularia polytricha; thuộc họ: Mộc nhĩ Auriculariaceae.</t>
  </si>
  <si>
    <t>môi</t>
  </si>
  <si>
    <t>môi</t>
  </si>
  <si>
    <t>'mŏm</t>
  </si>
  <si>
    <t>Bok Trân Đinh Trung, phŏ chi Kuk trương Chi kuk 'bao vê̆ môi trương, sơ tai nguiên xưm môi trương.</t>
  </si>
  <si>
    <t>Ông Trần Đình Trung, Phó Chi cục trưởng Chi cục Bảo vệ môi trường, Sở Tài nguyên và Môi trường.</t>
  </si>
  <si>
    <t>mồi</t>
  </si>
  <si>
    <t>pơdrăm</t>
  </si>
  <si>
    <t>mỗi</t>
  </si>
  <si>
    <t>lơgah</t>
  </si>
  <si>
    <t>rim har song pêng 'măng</t>
  </si>
  <si>
    <t>Mỗi ngày ăn ba bữa</t>
  </si>
  <si>
    <t>mối</t>
  </si>
  <si>
    <t>Ê lah, lu đe kơdranh năm krao ră Diông Sẽn Grẽn ani đĩ tôch đon ngang đẽch, kơyeng kơ chu ngang.</t>
  </si>
  <si>
    <t>Ê... những người làm mai mối đi gọi Sẽn Grẽn mà năn nỉ hết nổi, vẫn không chịu đi.</t>
  </si>
  <si>
    <t>mồm</t>
  </si>
  <si>
    <t>kơ'bâl</t>
  </si>
  <si>
    <t>mồm mép</t>
  </si>
  <si>
    <t>totêk</t>
  </si>
  <si>
    <t>môn</t>
  </si>
  <si>
    <t>Rim phong chuyên môn, nghiêp vụ:</t>
  </si>
  <si>
    <t>Các phòng chuyên môn, nghiệp vụ:</t>
  </si>
  <si>
    <t>môn học</t>
  </si>
  <si>
    <t>tơ drong hŏk</t>
  </si>
  <si>
    <t>hơnăn 'bai hŏk</t>
  </si>
  <si>
    <t>kơ wah pơ xrăm</t>
  </si>
  <si>
    <t>mông</t>
  </si>
  <si>
    <t>pơtău</t>
  </si>
  <si>
    <t>bơtâu</t>
  </si>
  <si>
    <t>mồng</t>
  </si>
  <si>
    <t>mồng gà</t>
  </si>
  <si>
    <t>chởmang</t>
  </si>
  <si>
    <t>mống</t>
  </si>
  <si>
    <t>mộng</t>
  </si>
  <si>
    <t>kơnê</t>
  </si>
  <si>
    <t>mốt</t>
  </si>
  <si>
    <t>tơmônh</t>
  </si>
  <si>
    <t>mônh</t>
  </si>
  <si>
    <t>một</t>
  </si>
  <si>
    <t xml:space="preserve"> minh tồ piêu</t>
  </si>
  <si>
    <t>một cái nữa</t>
  </si>
  <si>
    <t>một chút</t>
  </si>
  <si>
    <t>một đôi</t>
  </si>
  <si>
    <t>kŏp</t>
  </si>
  <si>
    <t>một ít</t>
  </si>
  <si>
    <t>biơ̆</t>
  </si>
  <si>
    <t>¡ă</t>
  </si>
  <si>
    <t>một lúc</t>
  </si>
  <si>
    <t>minh 'mang ghih</t>
  </si>
  <si>
    <t>một mình</t>
  </si>
  <si>
    <t>drô̆</t>
  </si>
  <si>
    <t>mơ</t>
  </si>
  <si>
    <t>Yua kơ kiơ tep apo anoh lăp kơđeh thoi noh</t>
  </si>
  <si>
    <t>Tại sao giấc mơ lại chỉ ngắn thế nhỉ</t>
  </si>
  <si>
    <t>mơ hồ</t>
  </si>
  <si>
    <t>ưh trŏ tơdrong</t>
  </si>
  <si>
    <t>mơ màng</t>
  </si>
  <si>
    <t>kơcheng ling lang</t>
  </si>
  <si>
    <t>mơ tưởng</t>
  </si>
  <si>
    <t>mờ</t>
  </si>
  <si>
    <t>bơbul</t>
  </si>
  <si>
    <t>mở</t>
  </si>
  <si>
    <t>plŏk</t>
  </si>
  <si>
    <t>lar</t>
  </si>
  <si>
    <t>Hơ... ơ... Set lar măt năng păng khan:</t>
  </si>
  <si>
    <t>Ông Set từ từ mở mắt ra và nói:</t>
  </si>
  <si>
    <t>mở mắt</t>
  </si>
  <si>
    <t>'blêt</t>
  </si>
  <si>
    <t>mở ra</t>
  </si>
  <si>
    <t>mở rộng</t>
  </si>
  <si>
    <t>mở toang</t>
  </si>
  <si>
    <t>tơplôh</t>
  </si>
  <si>
    <t>mỡ</t>
  </si>
  <si>
    <t>rơ maw</t>
  </si>
  <si>
    <t>lơma</t>
  </si>
  <si>
    <t>mớ</t>
  </si>
  <si>
    <t>kơđôp</t>
  </si>
  <si>
    <t>mợ</t>
  </si>
  <si>
    <t>mời</t>
  </si>
  <si>
    <t>hnhŭk</t>
  </si>
  <si>
    <t>mơi</t>
  </si>
  <si>
    <t>mới</t>
  </si>
  <si>
    <t>Tong bu wd tring, sif athei tring mong sik 'nao to kodung akar ’nao, yua ko’ kodung akar 'nao 'noh kojap.”</t>
  </si>
  <si>
    <t>Nhưng rượu mới, bầu cũng phải mới! "</t>
  </si>
  <si>
    <t>mới tinh</t>
  </si>
  <si>
    <t>jeh</t>
  </si>
  <si>
    <t>mớm</t>
  </si>
  <si>
    <t>mơn</t>
  </si>
  <si>
    <t>mơn mởn</t>
  </si>
  <si>
    <t>hlơ hlư ̆</t>
  </si>
  <si>
    <t>mởn</t>
  </si>
  <si>
    <t>hlư̆</t>
  </si>
  <si>
    <t>plok</t>
  </si>
  <si>
    <t>bôm</t>
  </si>
  <si>
    <t>Dông ei le lài bre Gom là Gom Iung lê bre su arih pahmat loloh dëch, mat pà bôh, jông ti tagô dï baih lei kô.</t>
  </si>
  <si>
    <t>Rồi, đề lại hai chủ nhân Gom Iă, Gom lung để hai người sống luân hồi cho biết, chân tay gãy nát con mắt đã mù.</t>
  </si>
  <si>
    <t>mù mịt</t>
  </si>
  <si>
    <t>gơlŭng</t>
  </si>
  <si>
    <t>'nhriu</t>
  </si>
  <si>
    <t>mù tịt</t>
  </si>
  <si>
    <t>mủ</t>
  </si>
  <si>
    <t>đuh</t>
  </si>
  <si>
    <t>đon</t>
  </si>
  <si>
    <t>rd'nhêng</t>
  </si>
  <si>
    <t>mũ</t>
  </si>
  <si>
    <t>Ih pơyơ̆l ăn môk tơ kơ̆l sư na pơklep plăk 'lơ̆ng rơgoh tơ môk,</t>
  </si>
  <si>
    <t>đoạn đội cái mũ lên đầu và để thể thánh trên mũ,</t>
  </si>
  <si>
    <t>mua</t>
  </si>
  <si>
    <t>ruôt</t>
  </si>
  <si>
    <t>răt</t>
  </si>
  <si>
    <t>chonh</t>
  </si>
  <si>
    <t>ruôt bẽ</t>
  </si>
  <si>
    <t>mua đi</t>
  </si>
  <si>
    <t>mua bán</t>
  </si>
  <si>
    <t>mùa</t>
  </si>
  <si>
    <t>jan</t>
  </si>
  <si>
    <t>bơ yan</t>
  </si>
  <si>
    <t>khăi</t>
  </si>
  <si>
    <t>Tôjung pôm  adrung adron tômaên tôl tônoê lôêm jan tônghieât, thoang mat lôm jan he, hli ñei kyaêl tômöt oeêng tômaên tôl chñeh teh</t>
  </si>
  <si>
    <t>Xây dựng chuồng trại đảm bảo ấm áp về mùa đông, thoáng mát về mùa hè, tránh được gió lùa và đảm bảo diện tích.</t>
  </si>
  <si>
    <t>mùa đông</t>
  </si>
  <si>
    <t>jan chơ hong hĕo</t>
  </si>
  <si>
    <t>bơ yan nhĕt</t>
  </si>
  <si>
    <t>mùa hạ</t>
  </si>
  <si>
    <t>jan tŏ phang</t>
  </si>
  <si>
    <t>bơ yan tŏ</t>
  </si>
  <si>
    <t>pơ yan tô̆</t>
  </si>
  <si>
    <t>mùa khô</t>
  </si>
  <si>
    <t>mùa thu</t>
  </si>
  <si>
    <t>bơ yan hla hơ lŭng</t>
  </si>
  <si>
    <t>pơ hla long rung</t>
  </si>
  <si>
    <t>mùa xuân</t>
  </si>
  <si>
    <t>jan ning nơng</t>
  </si>
  <si>
    <t>bơ yan hlab luh</t>
  </si>
  <si>
    <t>khla 'longchơ nă</t>
  </si>
  <si>
    <t>múa</t>
  </si>
  <si>
    <t>kơ dô̆ xoang</t>
  </si>
  <si>
    <t>soang</t>
  </si>
  <si>
    <t>axuang</t>
  </si>
  <si>
    <t>múc</t>
  </si>
  <si>
    <t>sõ</t>
  </si>
  <si>
    <t>tống</t>
  </si>
  <si>
    <t>mục</t>
  </si>
  <si>
    <t>bŭk</t>
  </si>
  <si>
    <t>Minh kôpah ôêi tôdrong chaê yuoâ ‘ba ñaâu töông toêng, ñak phôêng chuoâng u buk tuh thuêk jônang pleêi atung pôjing</t>
  </si>
  <si>
    <t>Ngoài ra còn có thể dùng bã đậu tương ngâm, nước phân chuồng ủ mục bón thúc khi quả đang phát triển.</t>
  </si>
  <si>
    <t>mục tiêu</t>
  </si>
  <si>
    <t>mùi</t>
  </si>
  <si>
    <t>mơ̆u</t>
  </si>
  <si>
    <t>Mưh praih iuns, phuans hơyuh bâu pơgang rơh bâu hrâu hla along</t>
  </si>
  <si>
    <t>Khi tỉnh dậy, cảm thây thoảng trong không gian mùi thuốc bắc, lẫn trong mùi lá cây</t>
  </si>
  <si>
    <t>mùi hôi</t>
  </si>
  <si>
    <t>bơhngir</t>
  </si>
  <si>
    <t>mùi vị</t>
  </si>
  <si>
    <t>mủi</t>
  </si>
  <si>
    <t>pơlễ</t>
  </si>
  <si>
    <t>mủi lòng</t>
  </si>
  <si>
    <t>brâk</t>
  </si>
  <si>
    <t>mũi</t>
  </si>
  <si>
    <t>muh</t>
  </si>
  <si>
    <t>AÊn gian rai tômöt dônoê rai, dui tôpaêt ‘boi trong muh ‘bröêm kôpöng kônaêp troâÊng, jônang truh kôl ‘bô ‘yoêk gian rai kjung oeêng söê minh ‘beêng oei maêng dui ñôêng rong trung adriêng ‘beêng oei maêng adrol roi ling lang dui, köê in ‘noh truh jônang rai ñiê bal</t>
  </si>
  <si>
    <t>Đưa giàn gieo vào vị trí gieo, kéo thẳng theo chiều mũi tên trên nắp trống, khi tới đầu bờ nhắc giàn gieo lên và đặt một bánh ở lần kéo sau trùng với bánh ở lần kéo trước rồi tiếp tục kéo, cứ như vậy đến khi gieo hết ruộng.</t>
  </si>
  <si>
    <t>mũi tên</t>
  </si>
  <si>
    <t>'brỡm</t>
  </si>
  <si>
    <t>múi</t>
  </si>
  <si>
    <t>achom</t>
  </si>
  <si>
    <t>Teh pôtaêm ‘long sa pleêi ôêi achom chu ky ‘baêl oeêng peâng  waê kai tao teh adrol jônang pôtaêm ‘long sa pleêi ôêi achom</t>
  </si>
  <si>
    <t>Đất trồng cây ăn quả có múi chu kỳ 2 và 3 cần cải tạo đất trước khi trồng cây ăn quả có múi</t>
  </si>
  <si>
    <t>mũm mĩm</t>
  </si>
  <si>
    <t>yôp</t>
  </si>
  <si>
    <t>mun</t>
  </si>
  <si>
    <t>mủn</t>
  </si>
  <si>
    <t>mụn</t>
  </si>
  <si>
    <t>pơduôch</t>
  </si>
  <si>
    <t>mũn</t>
  </si>
  <si>
    <t>mụn cóc</t>
  </si>
  <si>
    <t>bơtôch</t>
  </si>
  <si>
    <t>mùng</t>
  </si>
  <si>
    <t>chơhlot</t>
  </si>
  <si>
    <t>kamung</t>
  </si>
  <si>
    <t>mủng</t>
  </si>
  <si>
    <t>kơđŏng thŭng</t>
  </si>
  <si>
    <t>kơ'dŏng</t>
  </si>
  <si>
    <t>muôi</t>
  </si>
  <si>
    <t>muỗi</t>
  </si>
  <si>
    <t>chơ hmĕch</t>
  </si>
  <si>
    <t>hơ nghenh</t>
  </si>
  <si>
    <t>hmenh</t>
  </si>
  <si>
    <t>muối</t>
  </si>
  <si>
    <t>Nghieân köêu pôm oeêng choh jang ñei rim thieât ‘biê tôguêm choh jang ‘boh sach oeêng ‘boh tinh khieâÊt aên rim apung choh jang ‘boh ñôêng mieân Trung</t>
  </si>
  <si>
    <t>Nghiên cứu chế tạo và sản xuất được các thiết bị phục vụ sản xuất muối sạch và muối tinh khiết cho các vùng sản xuất muối của miền Trung</t>
  </si>
  <si>
    <t>muối dưa</t>
  </si>
  <si>
    <t>'nhŭ hla chơ'bĕi</t>
  </si>
  <si>
    <t>muôn</t>
  </si>
  <si>
    <t>wă</t>
  </si>
  <si>
    <t>muốn</t>
  </si>
  <si>
    <t>'măi</t>
  </si>
  <si>
    <t>muộn</t>
  </si>
  <si>
    <t>klui</t>
  </si>
  <si>
    <t>hơnôi</t>
  </si>
  <si>
    <t>Thiêm juăt wih đởng trưng klui.</t>
  </si>
  <si>
    <t>Thiêm thường đi học về muộn.</t>
  </si>
  <si>
    <t>muỗng</t>
  </si>
  <si>
    <t>chơhmŏk</t>
  </si>
  <si>
    <t>muống</t>
  </si>
  <si>
    <t>anpuôn</t>
  </si>
  <si>
    <t>kơnuăn</t>
  </si>
  <si>
    <t>mút</t>
  </si>
  <si>
    <t>'yôp</t>
  </si>
  <si>
    <t>iep</t>
  </si>
  <si>
    <t>hiep</t>
  </si>
  <si>
    <t>Kiở kơBin ate bơsâu athei tah hloi găr nơnoh đẽch na pai, đờns rồng kơ sa ate na iep bơsâu dah roi sa roi iep nham hloh.</t>
  </si>
  <si>
    <t>Theo Bin thì cháo ốc cứ để nsuyên cả con nấu, sau lúc ăn cháo là mút ÔC, hoặc vừa ăn vừa mút có ngon hơn.</t>
  </si>
  <si>
    <t>mưa</t>
  </si>
  <si>
    <t>'mi</t>
  </si>
  <si>
    <t>yan 'mi</t>
  </si>
  <si>
    <t>mùa mưa</t>
  </si>
  <si>
    <t>mưa dầm</t>
  </si>
  <si>
    <t>mưa đá</t>
  </si>
  <si>
    <t>mi pơ ler</t>
  </si>
  <si>
    <t>mưa phùn</t>
  </si>
  <si>
    <t>ami 'bơ breh</t>
  </si>
  <si>
    <t>'mi hơ măi</t>
  </si>
  <si>
    <t>mưa rào</t>
  </si>
  <si>
    <t>ami drang tŏ</t>
  </si>
  <si>
    <t>'mi rah rah</t>
  </si>
  <si>
    <t>mửa</t>
  </si>
  <si>
    <t>hăk</t>
  </si>
  <si>
    <t>thoi noh 'nĕ pơm kơ teh đak jing kơnê̆ 'mê̆-'mach, kơnh hli kơ teh đak gô hăk tơlĕch lê̆ lu iĕm, thoi đei hăk lê̆ bơih kon pơlei mă oei tơ lăm char âu adrol kơ lu iĕm.</t>
  </si>
  <si>
    <t>Vậy, chớ làm đất thành ô-uế, e khi đất mửa các ngươi ra, như đã mửa dân cư-trú tại xứ trước các ngươi chăng;</t>
  </si>
  <si>
    <t>mức</t>
  </si>
  <si>
    <t>hnang</t>
  </si>
  <si>
    <t>mức độ</t>
  </si>
  <si>
    <t>atơ̆l</t>
  </si>
  <si>
    <t>mực</t>
  </si>
  <si>
    <t>mư̆k</t>
  </si>
  <si>
    <t>dak mơ̆k</t>
  </si>
  <si>
    <t>Baruk tơl: “Sư roi kơ inh dôm nơ̆r noh na inh iŏk 'long chih đak mơ̆k chih lăm sơnôm hla bơar âu.</t>
  </si>
  <si>
    <t>Ba-rúc trả lời họ, “Chính miệng ông ấy đã đọc mọi lời đó cho tôi, còn tôi thì dùng viết mực chép chúng vào cuộn sách này.</t>
  </si>
  <si>
    <t>mực nước</t>
  </si>
  <si>
    <t>khuơ̆k</t>
  </si>
  <si>
    <t>mưng mủ</t>
  </si>
  <si>
    <t>'duh</t>
  </si>
  <si>
    <t>mừng</t>
  </si>
  <si>
    <t>ană</t>
  </si>
  <si>
    <t>Chuêk tho, möng tho; öu ñai tiên juêng oeêng bône bôngai lö sônaêm oeêng rim tôdrong ñôêng phap luaât hieân hanh</t>
  </si>
  <si>
    <t>Chúc thọ, mừng thọ; ưu đãi tín dụng và biểu dương, khen thưởng người cao tuổi và các quy định của pháp luật hiện hành.</t>
  </si>
  <si>
    <t>mươi</t>
  </si>
  <si>
    <t>j`it</t>
  </si>
  <si>
    <t>Adring kinh phi ơi 140.600.000 đông ( Minh hriêng puôn jit triêu dru hriêng hơbâu).</t>
  </si>
  <si>
    <t>Với tổng kinh phí là 140.600.000 đồng (Một trăm bốn mươi triệu sáu trăm ngàn đồng).</t>
  </si>
  <si>
    <t>mười</t>
  </si>
  <si>
    <t>jĭt</t>
  </si>
  <si>
    <t>Kơtĕch dôm jĭt hơnăm ai mĕ.</t>
  </si>
  <si>
    <t>đã hơn mười năm rŏi còn gì.</t>
  </si>
  <si>
    <t>mười lăm</t>
  </si>
  <si>
    <t>minh jĭt pơđăm</t>
  </si>
  <si>
    <t>mướn</t>
  </si>
  <si>
    <t>mượn</t>
  </si>
  <si>
    <t>'yŏk adrol</t>
  </si>
  <si>
    <t>mơmg</t>
  </si>
  <si>
    <t>mương</t>
  </si>
  <si>
    <t>hơbong</t>
  </si>
  <si>
    <t>thong</t>
  </si>
  <si>
    <t>Lơ̌m tơdrong Thui lơi: Tơgum pôk xuôn, pơm nao 8,9 km kênh mương,02 tram 'bơm, 01 tram 'biên ap, 02 km trong tơ'lăi unh rang ha thê, lơm noh: Vinh Thanh  2,5 km kênh mương, 01 tram 'biên ap, 02 km trong tơ'lăi unh rang ha thê; Tây Sơn 01 tram 'bơm păng 2,4 km kênh mươn; An Nhơn 01 tram 'bơm păng 1,5 km kênh mương; Vân Kanh 2,5 km kênh mương.</t>
  </si>
  <si>
    <t>Về thủy lợi: Đầu tư nâng cấp, làm mới 8,9 km kênh mương, 02 trạm bơm, 01 trạm biến áp, 02 km đường dây điện hạ thế; trong đó: Vĩnh Thạnh 2,5 km kênh mương, 01 trạm biến áp, 02 km đường dây điện hạ thế; Tây Sơn 01 trạm bơm và 2,4 km kênh mương; An Nhơn 01 trạm bơm và 1,5 km kênh mương; Vân Canh 2,5 km kênh mương.</t>
  </si>
  <si>
    <t>mướp</t>
  </si>
  <si>
    <t>tơyăn</t>
  </si>
  <si>
    <t>bơ yĕn</t>
  </si>
  <si>
    <t>tô</t>
  </si>
  <si>
    <t>mượt</t>
  </si>
  <si>
    <t>'biao</t>
  </si>
  <si>
    <t>mượt mà</t>
  </si>
  <si>
    <t>lĕnh</t>
  </si>
  <si>
    <t>'bia</t>
  </si>
  <si>
    <t>mưu</t>
  </si>
  <si>
    <t>'bơl</t>
  </si>
  <si>
    <t>Kjung tơdrong pơđam ‘bơl đon, ngo hnheiGiam sat, thanh tra chuyên nganh</t>
  </si>
  <si>
    <t>Tăng cường công tác tham mưu, kiểm tra, giám sát, thanh tra chuyên ngành;</t>
  </si>
  <si>
    <t>mưu tính</t>
  </si>
  <si>
    <t>rơlek</t>
  </si>
  <si>
    <t>mỹ</t>
  </si>
  <si>
    <t>my</t>
  </si>
  <si>
    <t>mih</t>
  </si>
  <si>
    <t>Dônoê thoân Trung Xuaân, xa My Chanh, hueân Phu My, tinh ‘Binh Ñinh</t>
  </si>
  <si>
    <t>Tại thôn Trung Xuân, xã Mỹ Chánh, huyện Phù Mỹ, tỉnh Bình Định.</t>
  </si>
  <si>
    <t>na</t>
  </si>
  <si>
    <t>mang kâu</t>
  </si>
  <si>
    <t>nà</t>
  </si>
  <si>
    <t>hmông</t>
  </si>
  <si>
    <t>nã</t>
  </si>
  <si>
    <t>ná</t>
  </si>
  <si>
    <t>hră</t>
  </si>
  <si>
    <t>Pơyom kơ bơngai kơhlôh kơwao.\nThoi tah tơmo lăm hră tơ'bla.</t>
  </si>
  <si>
    <t>Bày tỏ lòng kính trọng đứa ngu\nchẳng khác chi cột sỏi vào ná bắn.</t>
  </si>
  <si>
    <t>nạc</t>
  </si>
  <si>
    <t>sach</t>
  </si>
  <si>
    <t>pük</t>
  </si>
  <si>
    <t>nách</t>
  </si>
  <si>
    <t>pơlĕch</t>
  </si>
  <si>
    <t>bŏk ak</t>
  </si>
  <si>
    <t>dung ak</t>
  </si>
  <si>
    <t>juôi</t>
  </si>
  <si>
    <t>joi</t>
  </si>
  <si>
    <t>nài</t>
  </si>
  <si>
    <t>hơdrĭ</t>
  </si>
  <si>
    <t>nài ép</t>
  </si>
  <si>
    <t>pơ’lũt</t>
  </si>
  <si>
    <t>nài nỉ</t>
  </si>
  <si>
    <t>pơdơ̆l</t>
  </si>
  <si>
    <t>nài xin</t>
  </si>
  <si>
    <t>ơ̆l</t>
  </si>
  <si>
    <t>nải</t>
  </si>
  <si>
    <t>blưk</t>
  </si>
  <si>
    <t>nái</t>
  </si>
  <si>
    <t>akăn</t>
  </si>
  <si>
    <t>hkan</t>
  </si>
  <si>
    <t>drŏ nglo</t>
  </si>
  <si>
    <t>gah nam</t>
  </si>
  <si>
    <t>ÔÊi kuoâc tich Vieât Nam oeêng oei lôêm Vieât Nam</t>
  </si>
  <si>
    <t>Có quốc tịch Việt Nam và cư trú tại Việt Nam;</t>
  </si>
  <si>
    <t>nam giới</t>
  </si>
  <si>
    <t>drănglo</t>
  </si>
  <si>
    <t>nam nữ</t>
  </si>
  <si>
    <t>drŏ nglo drŏ kăn</t>
  </si>
  <si>
    <t>nàn</t>
  </si>
  <si>
    <t>nản</t>
  </si>
  <si>
    <t>nạn</t>
  </si>
  <si>
    <t>pơngot</t>
  </si>
  <si>
    <t>nàng tiên</t>
  </si>
  <si>
    <t>nạng</t>
  </si>
  <si>
    <t>nanh</t>
  </si>
  <si>
    <t>drĕng</t>
  </si>
  <si>
    <t>nanh sấu</t>
  </si>
  <si>
    <t>kơniêng sâu</t>
  </si>
  <si>
    <t>nào</t>
  </si>
  <si>
    <t>buh</t>
  </si>
  <si>
    <t>Sư buh bât yơ?</t>
  </si>
  <si>
    <t>Nó nằm chỗ nào ?</t>
  </si>
  <si>
    <t>nào đâu</t>
  </si>
  <si>
    <t>tơla</t>
  </si>
  <si>
    <t>não</t>
  </si>
  <si>
    <t>'ngok</t>
  </si>
  <si>
    <t>angok</t>
  </si>
  <si>
    <t>náo</t>
  </si>
  <si>
    <t>hrơ̆ng</t>
  </si>
  <si>
    <t>náo nức</t>
  </si>
  <si>
    <t>nạo</t>
  </si>
  <si>
    <t>nát</t>
  </si>
  <si>
    <t>he`ch</t>
  </si>
  <si>
    <t>hŏch</t>
  </si>
  <si>
    <t xml:space="preserve"> tôi rôi rim gel adrech, bi aên hach adrech.</t>
  </si>
  <si>
    <t>Tơi rời các hạt giống, tránh vò nát giống.</t>
  </si>
  <si>
    <t>nát bét</t>
  </si>
  <si>
    <t>rơ’mui</t>
  </si>
  <si>
    <t>nạt</t>
  </si>
  <si>
    <t>pơjuŏ pơđep</t>
  </si>
  <si>
    <t>pơjuô̆ pơđep</t>
  </si>
  <si>
    <t>nạt nộ</t>
  </si>
  <si>
    <t>gơhioh</t>
  </si>
  <si>
    <t>nau</t>
  </si>
  <si>
    <t>nay</t>
  </si>
  <si>
    <t>adrơu</t>
  </si>
  <si>
    <t>drŏu</t>
  </si>
  <si>
    <t>'Năr adrơu thữ yưng? (thữ</t>
  </si>
  <si>
    <t>Hôm nay thứ mấy? (thứ tư...)</t>
  </si>
  <si>
    <t>nay đây mai đó</t>
  </si>
  <si>
    <t>klơng dơt</t>
  </si>
  <si>
    <t>nay mai</t>
  </si>
  <si>
    <t>drŏu tơning tơmônh</t>
  </si>
  <si>
    <t>này</t>
  </si>
  <si>
    <t>'nơ̆u</t>
  </si>
  <si>
    <t>nảy</t>
  </si>
  <si>
    <t>lech</t>
  </si>
  <si>
    <t>nảy mầm</t>
  </si>
  <si>
    <t>đah</t>
  </si>
  <si>
    <t>blŭh</t>
  </si>
  <si>
    <t>'dah</t>
  </si>
  <si>
    <t>nãy</t>
  </si>
  <si>
    <t>nãy giờ</t>
  </si>
  <si>
    <t>nặc</t>
  </si>
  <si>
    <t>gơweng</t>
  </si>
  <si>
    <t>Ami hngach măng năr, năng dang ai ami pă đei, tô̆ ang hơbang ăn.</t>
  </si>
  <si>
    <t>Ngày ấy miền thượng nguŏn rừng núi bao la, quanh năm cây xanh tốt, nắng ít mưa nhiều thậm chí có những ngày mưa tầm tã khuất lấp cả ánh mặt trời.</t>
  </si>
  <si>
    <t>năm ngoái</t>
  </si>
  <si>
    <t>hơ năm sơ̆</t>
  </si>
  <si>
    <t>hơ năm xơ̆</t>
  </si>
  <si>
    <t>năm tới</t>
  </si>
  <si>
    <t>xơ hnăm trŭh</t>
  </si>
  <si>
    <t>hơ năm năp</t>
  </si>
  <si>
    <t>hơ năm kơnh</t>
  </si>
  <si>
    <t>nằm</t>
  </si>
  <si>
    <t>Hơ ‘bich hăn như</t>
  </si>
  <si>
    <t>nằm co</t>
  </si>
  <si>
    <t>kơanŏn</t>
  </si>
  <si>
    <t>nằm dài</t>
  </si>
  <si>
    <t>chơ'miơm</t>
  </si>
  <si>
    <t>nằm lì</t>
  </si>
  <si>
    <t>pơgrôi</t>
  </si>
  <si>
    <t>oa</t>
  </si>
  <si>
    <t>nằm mơ</t>
  </si>
  <si>
    <t>hơtê</t>
  </si>
  <si>
    <t>nằm ngang</t>
  </si>
  <si>
    <t>rơkũl</t>
  </si>
  <si>
    <t>nằm nghiêng</t>
  </si>
  <si>
    <t>bi ̆ ch cheng</t>
  </si>
  <si>
    <t>nằm ngửa</t>
  </si>
  <si>
    <t>bi ̆ ch đang</t>
  </si>
  <si>
    <t>nằm sấp</t>
  </si>
  <si>
    <t>brum</t>
  </si>
  <si>
    <t>nắm</t>
  </si>
  <si>
    <t>tơmon</t>
  </si>
  <si>
    <t>Bu wă khă sư, thoi khă kial,\nKŭm thoi tơpang ti 'ma rôp kơđôp rơmă.</t>
  </si>
  <si>
    <t>Giữ được đàn bà như giữ được gió,\nhay nắm được dầu trong tay.</t>
  </si>
  <si>
    <t>nắm tay</t>
  </si>
  <si>
    <t>kơ'dôp</t>
  </si>
  <si>
    <t>năn nỉ</t>
  </si>
  <si>
    <t>pờ</t>
  </si>
  <si>
    <t>nắn</t>
  </si>
  <si>
    <t>pe ̆t</t>
  </si>
  <si>
    <t>nắn nót</t>
  </si>
  <si>
    <t>nặn</t>
  </si>
  <si>
    <t>Kră Yang 'Bok Kei-Dei iõk 'mui teh man kon bơngai dơhlu kial arih lăm trôm muh; na kon bơngai jing đei bơhngol arih.</t>
  </si>
  <si>
    <t>Ðức Chúa là Thiên Chúa lấy bụi từ đất nặn ra con người, thổi sinh khí vào lỗ mũi, và con người trở nên một sinh vật.</t>
  </si>
  <si>
    <t>năng</t>
  </si>
  <si>
    <t>hngăm</t>
  </si>
  <si>
    <t>guanh</t>
  </si>
  <si>
    <t>Đao tăo pôk xuôn năng lưk ăn kan 'bô̆</t>
  </si>
  <si>
    <t>Đào tạo nâng cao năng lực cán bộ</t>
  </si>
  <si>
    <t>năng suất</t>
  </si>
  <si>
    <t>nắng</t>
  </si>
  <si>
    <t>Lôm tôdrong to phang ai ahrei, tôdrong bi duh ñak chruh aên choh jang, yua noh UBND xa jôh pôgôl naê ma jul adreâch rim adreâch kôñeh naêr, ôi thu yok, tôdrong thu yok ñei, dôt ñei to phang hôgei</t>
  </si>
  <si>
    <t>Trong điều kiện nắng hạn như hiện nay, khả năng thiếu nước tưới cho sản xuất, do vậy UBND xã chỉ đạo bà con nông dân nên gieo sạ các giống ngắn ngày, có năng suất, chất lượng, chống chịu khô hạn tốt</t>
  </si>
  <si>
    <t>nắng gắt</t>
  </si>
  <si>
    <t>pơng</t>
  </si>
  <si>
    <t>nặng</t>
  </si>
  <si>
    <t>trăp</t>
  </si>
  <si>
    <t>atrăp</t>
  </si>
  <si>
    <t>Tơmo trăp dêh</t>
  </si>
  <si>
    <t>Hòn đá nặng đó</t>
  </si>
  <si>
    <t>nặng nề</t>
  </si>
  <si>
    <t>tơtrăp tơtri ̆ n</t>
  </si>
  <si>
    <t>nặng tai</t>
  </si>
  <si>
    <t>chơngưt</t>
  </si>
  <si>
    <t>nặng trịch</t>
  </si>
  <si>
    <t>ngơngit</t>
  </si>
  <si>
    <t>nặng trĩu</t>
  </si>
  <si>
    <t>ttf</t>
  </si>
  <si>
    <t>nắp</t>
  </si>
  <si>
    <t>chơtŭ</t>
  </si>
  <si>
    <t>kơ'nĕl</t>
  </si>
  <si>
    <t>nấc</t>
  </si>
  <si>
    <t>gơnơ̆</t>
  </si>
  <si>
    <t>nấm</t>
  </si>
  <si>
    <t>bơ mon</t>
  </si>
  <si>
    <t>blok</t>
  </si>
  <si>
    <t>nấm hương</t>
  </si>
  <si>
    <t>mơ̆u ding dơl</t>
  </si>
  <si>
    <t>nấm mồ</t>
  </si>
  <si>
    <t>dơnơ̆r</t>
  </si>
  <si>
    <t>nấm rơm</t>
  </si>
  <si>
    <t>'mơ̆u hnong 'ba</t>
  </si>
  <si>
    <t>nâng</t>
  </si>
  <si>
    <t>pôk</t>
  </si>
  <si>
    <t>atŏk</t>
  </si>
  <si>
    <t>dêk</t>
  </si>
  <si>
    <t>Truiên thông pôk xuôn nhâ̆n thưk.</t>
  </si>
  <si>
    <t>Truyền thông nâng cao nhận thức</t>
  </si>
  <si>
    <t>nâng cao</t>
  </si>
  <si>
    <t>ato ̆ k kơjung</t>
  </si>
  <si>
    <t>nâng cấp</t>
  </si>
  <si>
    <t>pôk xuôn</t>
  </si>
  <si>
    <t>nấp</t>
  </si>
  <si>
    <t>'nguôn akău</t>
  </si>
  <si>
    <t>nâu</t>
  </si>
  <si>
    <t>nấu</t>
  </si>
  <si>
    <t>pai</t>
  </si>
  <si>
    <t>Pai por xang đang, pai tơ 'băng xang xĭn.</t>
  </si>
  <si>
    <t>Nồi cơm đã chín, đồ ăn cũng đã nấu xong.</t>
  </si>
  <si>
    <t>nấu ăn</t>
  </si>
  <si>
    <t>axĭn</t>
  </si>
  <si>
    <t>nấu nướng</t>
  </si>
  <si>
    <t>gơxĭn</t>
  </si>
  <si>
    <t>nầy</t>
  </si>
  <si>
    <t>tơwih</t>
  </si>
  <si>
    <t>nẩy nở</t>
  </si>
  <si>
    <t>hơ'doh</t>
  </si>
  <si>
    <t>nấy</t>
  </si>
  <si>
    <t>nẻ</t>
  </si>
  <si>
    <t>chơđang</t>
  </si>
  <si>
    <t>né</t>
  </si>
  <si>
    <t>gloch</t>
  </si>
  <si>
    <t>nem</t>
  </si>
  <si>
    <t>ném</t>
  </si>
  <si>
    <t>chaih</t>
  </si>
  <si>
    <t>chŏi</t>
  </si>
  <si>
    <t>nén</t>
  </si>
  <si>
    <t>neo</t>
  </si>
  <si>
    <t>nẹp</t>
  </si>
  <si>
    <t>klap</t>
  </si>
  <si>
    <t>nê</t>
  </si>
  <si>
    <t>phoi</t>
  </si>
  <si>
    <t>nề</t>
  </si>
  <si>
    <t>tơtrĭn</t>
  </si>
  <si>
    <t>nệ</t>
  </si>
  <si>
    <t>'nŏn</t>
  </si>
  <si>
    <t>nêm</t>
  </si>
  <si>
    <t>muye</t>
  </si>
  <si>
    <t>nếm</t>
  </si>
  <si>
    <t>thư năng kah</t>
  </si>
  <si>
    <t>tă</t>
  </si>
  <si>
    <t>nệm</t>
  </si>
  <si>
    <t>kơnêm</t>
  </si>
  <si>
    <t>nên</t>
  </si>
  <si>
    <t>yuô...kơna...</t>
  </si>
  <si>
    <t>Vỉ ... nên ...</t>
  </si>
  <si>
    <t>nên thân</t>
  </si>
  <si>
    <t>nền</t>
  </si>
  <si>
    <t>hnă</t>
  </si>
  <si>
    <t>jrah</t>
  </si>
  <si>
    <t>Đưng rong sơnăm 2015: Pơm nên nêp, sang tao, thu 'yok</t>
  </si>
  <si>
    <t>Sau năm 2015: Thực hiện nền nếp, sáng tạo, hiệu quả</t>
  </si>
  <si>
    <t>nền móng</t>
  </si>
  <si>
    <t>hơnă</t>
  </si>
  <si>
    <t>nền tảng</t>
  </si>
  <si>
    <t>dơnăl</t>
  </si>
  <si>
    <t>nến</t>
  </si>
  <si>
    <t>jre`nh</t>
  </si>
  <si>
    <t>kreh</t>
  </si>
  <si>
    <t>nếp</t>
  </si>
  <si>
    <t>nêp</t>
  </si>
  <si>
    <t>tơ yông</t>
  </si>
  <si>
    <t>nếu</t>
  </si>
  <si>
    <t>mơtơ̆ng</t>
  </si>
  <si>
    <t>hơgơ ̆m</t>
  </si>
  <si>
    <t>nếu mà</t>
  </si>
  <si>
    <t>tơdah</t>
  </si>
  <si>
    <t>nếu như</t>
  </si>
  <si>
    <t>nga</t>
  </si>
  <si>
    <t>ngà</t>
  </si>
  <si>
    <t>bơla</t>
  </si>
  <si>
    <t>ngà ngà</t>
  </si>
  <si>
    <t>ống nhíing tăng nhrăng</t>
  </si>
  <si>
    <t>ngà voi</t>
  </si>
  <si>
    <t>bơ la rôih</t>
  </si>
  <si>
    <t>ngả</t>
  </si>
  <si>
    <t>takơl</t>
  </si>
  <si>
    <t>ngã</t>
  </si>
  <si>
    <t>pơ̆k</t>
  </si>
  <si>
    <t>chêk</t>
  </si>
  <si>
    <t>ngã ba</t>
  </si>
  <si>
    <t>chơlah</t>
  </si>
  <si>
    <t>ngã lòng</t>
  </si>
  <si>
    <t>ngã ngửa</t>
  </si>
  <si>
    <t>hrâu</t>
  </si>
  <si>
    <t>ngã tư</t>
  </si>
  <si>
    <t>chơ hlăh buôn</t>
  </si>
  <si>
    <t>hơ nglah puăn</t>
  </si>
  <si>
    <t>Tơdrong gơh hơgei hơ-oei tơkơpal kông kợjung hlóh,\n\n'Bờt trong; tơ rim.trong tơklah puăn;</t>
  </si>
  <si>
    <t>Sự khôn-ngoan đứng trên chót các nơi cao,\n\nNgoài đường, tại các ngã-tư.</t>
  </si>
  <si>
    <t>ngạc</t>
  </si>
  <si>
    <t>ngạc nhiên</t>
  </si>
  <si>
    <t>ngạch</t>
  </si>
  <si>
    <t>kơtăn</t>
  </si>
  <si>
    <t>ngai</t>
  </si>
  <si>
    <t>ngải</t>
  </si>
  <si>
    <t>ngái</t>
  </si>
  <si>
    <t>kơlơng</t>
  </si>
  <si>
    <t>ngái ngủ</t>
  </si>
  <si>
    <t>hơnglar</t>
  </si>
  <si>
    <t>ngại</t>
  </si>
  <si>
    <t>kơpơm</t>
  </si>
  <si>
    <t>druĕi</t>
  </si>
  <si>
    <t>druai</t>
  </si>
  <si>
    <t>ngan</t>
  </si>
  <si>
    <t>sim</t>
  </si>
  <si>
    <t>ngan ngát</t>
  </si>
  <si>
    <t>sương</t>
  </si>
  <si>
    <t>ngàn</t>
  </si>
  <si>
    <t>hơbơ̆u</t>
  </si>
  <si>
    <t>rơboŭ</t>
  </si>
  <si>
    <t>ngán</t>
  </si>
  <si>
    <t>lap</t>
  </si>
  <si>
    <t>ngạn ngữ</t>
  </si>
  <si>
    <t>nơ̆r so sơ̆</t>
  </si>
  <si>
    <t>ngang</t>
  </si>
  <si>
    <t>ÔÊi peâng taâng tôleêi thep ñei choâÊ tômöt ‘long oeêng rim thanh ngang, minh thanh ngang ñei dui peâng tôleêi kach hôdôi adriêng</t>
  </si>
  <si>
    <t>Có 3 tầng dây thép được buộc vào cột và các thanh ngang, mỗi thanh ngang được căng 3 dây cách đều nhau.</t>
  </si>
  <si>
    <t>ngành</t>
  </si>
  <si>
    <t>Toât nghieâp trung kôêp thoi cao ñaêng ngheâ chueân nganh thö vieân thoi chueân nganh nai ôêi lieân kuan</t>
  </si>
  <si>
    <t xml:space="preserve">Tốt nghiệp trung cấp hoặc cao đẳng về chuyên ngành thư viện hoặc chuyên ngành khác có liên quan. </t>
  </si>
  <si>
    <t>ngạnh</t>
  </si>
  <si>
    <t>kao</t>
  </si>
  <si>
    <t>băk</t>
  </si>
  <si>
    <t>ngao ngán</t>
  </si>
  <si>
    <t>ưh kơ ameh</t>
  </si>
  <si>
    <t>ngào</t>
  </si>
  <si>
    <t>ngáp</t>
  </si>
  <si>
    <t>hơ angap</t>
  </si>
  <si>
    <t>ngát</t>
  </si>
  <si>
    <t>'blĭk</t>
  </si>
  <si>
    <t>ngàu</t>
  </si>
  <si>
    <t>gơhêm</t>
  </si>
  <si>
    <t>ngay</t>
  </si>
  <si>
    <t>Inh yak lăm ưong tơpàt,\n\nbăt oei lăm trong ừỗ lăp.</t>
  </si>
  <si>
    <t>Ta đi Ưong con đường công-blnh, Giữa các lối ngay-thẳng,</t>
  </si>
  <si>
    <t>ngay lập tức</t>
  </si>
  <si>
    <t>hiot</t>
  </si>
  <si>
    <t>ngay thẳng</t>
  </si>
  <si>
    <t>hanăp</t>
  </si>
  <si>
    <t>ngày</t>
  </si>
  <si>
    <t xml:space="preserve"> 80 sơnăm 'năr pơjing Đang ( 'năr 03 khei 02) ; 35 sơnăm 'năr yai phong tinh 'Binh Đinh ( 'năr 31 khei 30; 35 sơnăm 'năr yai phong niêm Nam thông nhât têh đak ( 'năr 30 khei 4)</t>
  </si>
  <si>
    <t>80 năm ngày thành lập Đảng (03/02); 35 năm ngày giải phóng tỉnh Bình Định (31/3); 35 năm ngày giải phóng miền Nam thống nhất đất nước (30/4)</t>
  </si>
  <si>
    <t>ngày hội</t>
  </si>
  <si>
    <t>'năr kơnă kơnơ̆l</t>
  </si>
  <si>
    <t>ngày kia</t>
  </si>
  <si>
    <t>'năr mơ yâu</t>
  </si>
  <si>
    <t>dơmônh</t>
  </si>
  <si>
    <t>Năr dơmônh sư năm</t>
  </si>
  <si>
    <t>ngày lễ</t>
  </si>
  <si>
    <t>ngày mai</t>
  </si>
  <si>
    <t>a năr tơning</t>
  </si>
  <si>
    <t>năr tơ ning</t>
  </si>
  <si>
    <t>ngày sau</t>
  </si>
  <si>
    <t>anăr đâng rŏng</t>
  </si>
  <si>
    <t>ngày tết</t>
  </si>
  <si>
    <t>'năr chruh kơ̆l</t>
  </si>
  <si>
    <t>ngày xưa</t>
  </si>
  <si>
    <t>sơ̆hi</t>
  </si>
  <si>
    <t>xơ̆ki</t>
  </si>
  <si>
    <t>ngáy</t>
  </si>
  <si>
    <t>hngơr</t>
  </si>
  <si>
    <t>ngắc</t>
  </si>
  <si>
    <t>tik</t>
  </si>
  <si>
    <t>ngăm ngăm</t>
  </si>
  <si>
    <t>jơmăng</t>
  </si>
  <si>
    <t>ngắm</t>
  </si>
  <si>
    <t>hnhăi</t>
  </si>
  <si>
    <t>ngắm nghía</t>
  </si>
  <si>
    <t>nhem</t>
  </si>
  <si>
    <t>ngăn</t>
  </si>
  <si>
    <t>ngăn cản</t>
  </si>
  <si>
    <t>ngăn kéo</t>
  </si>
  <si>
    <t>tơnglơh</t>
  </si>
  <si>
    <t>ngăn trở</t>
  </si>
  <si>
    <t>hơgăm</t>
  </si>
  <si>
    <t>ngắn</t>
  </si>
  <si>
    <t>kơ deh</t>
  </si>
  <si>
    <t>Chuân ‘bi adrêch: lơm vu đông, chă yuô rim adrêch hơbo ơi kơđeh ‘năr, thu ‘yok dêh, ơi tơdrong chiu mât đô, thâm kanh, chiu to oeng tơnghiêt in: K4300; CP333;LVN885, Nk4300bt/GT…; nhom hơbo nêp: MX4, MX10, HN88</t>
  </si>
  <si>
    <t>Chuẩn bị giống: Trong vụ đông, sử dụng các giống ngô có ngắn ngày, năng suất cao, có khả năng chịu mật độ, thâm canh, chịu hạn và lạnh như: NK4300, CP333, LVN885, Nk4300Bt/GT...; nhóm ngô nếp: MX4, MX10, HN88.</t>
  </si>
  <si>
    <t>ngắn ngủn</t>
  </si>
  <si>
    <t>dơhŭt</t>
  </si>
  <si>
    <t>ngắt</t>
  </si>
  <si>
    <t>ngâm</t>
  </si>
  <si>
    <t>ngâm thơ</t>
  </si>
  <si>
    <t>hơri pơ đơk</t>
  </si>
  <si>
    <t>ngầm</t>
  </si>
  <si>
    <t>'bưi</t>
  </si>
  <si>
    <t>Phân tich mâu têh, mâu đak ngâm, mâu đak măt, mâu đak ĕt.</t>
  </si>
  <si>
    <t>Phân tích mẫu đất, mẫu nước ngầm, mẫu nước mặt, mẫu nước uống.</t>
  </si>
  <si>
    <t>ngẫm nghĩ</t>
  </si>
  <si>
    <t>kơ chĕng 'ma 'ngiĕo</t>
  </si>
  <si>
    <t>ngấm</t>
  </si>
  <si>
    <t>ngâêm</t>
  </si>
  <si>
    <t>trĕng</t>
  </si>
  <si>
    <t>ngậm</t>
  </si>
  <si>
    <t>'măm</t>
  </si>
  <si>
    <t>amâm</t>
  </si>
  <si>
    <t>ngân</t>
  </si>
  <si>
    <t>re pơ ayoi</t>
  </si>
  <si>
    <t>ngơ̆n</t>
  </si>
  <si>
    <t xml:space="preserve">Ngân sach  tinh, ngân sach tơring păng xa... </t>
  </si>
  <si>
    <t>Ngân sách tỉnh, ngân sách huyện và xã.</t>
  </si>
  <si>
    <t>ngân hà</t>
  </si>
  <si>
    <t>so nglŏng tung yă</t>
  </si>
  <si>
    <t>ngân hàng</t>
  </si>
  <si>
    <t>anih wei jên</t>
  </si>
  <si>
    <t>ngân sách</t>
  </si>
  <si>
    <t>jeân</t>
  </si>
  <si>
    <t>Jeân kôpal tôguêm: Jeân rong jö tôpul adreâÊch tôm xem rong</t>
  </si>
  <si>
    <t>Ngân sách nhà nước hỗ trợ: Chi phí nuôi giữ đàn giống gốc vật nuôi;</t>
  </si>
  <si>
    <t>ngần ngại</t>
  </si>
  <si>
    <t>'nhrơ̆</t>
  </si>
  <si>
    <t>ngẩn</t>
  </si>
  <si>
    <t>ngấn</t>
  </si>
  <si>
    <t>ngẩng</t>
  </si>
  <si>
    <t>ngoi</t>
  </si>
  <si>
    <t>angơn</t>
  </si>
  <si>
    <t>Tơpă iẽl, mưh lăp đei bu anoh angơn lăng, pơma nởr kiơ anoh kơ BDên kơna inh thar hơbẽch ngôi chơamrõn pơm pơchẽ pơi kiơ anoh</t>
  </si>
  <si>
    <t>Tuy nhiên, khi có ai đổ ngẩng lên, nói điều gì với BDên là tôi rất nhanh ngồi thu lại ra vẻ như đang làm gì đó</t>
  </si>
  <si>
    <t>ngẩng đầu</t>
  </si>
  <si>
    <t>ngak</t>
  </si>
  <si>
    <t>ngập</t>
  </si>
  <si>
    <t>anhrơng</t>
  </si>
  <si>
    <t>ngập đầu</t>
  </si>
  <si>
    <t>ngập ngừng</t>
  </si>
  <si>
    <t>kơkơ</t>
  </si>
  <si>
    <t>ngập úng</t>
  </si>
  <si>
    <t>ngất</t>
  </si>
  <si>
    <t>luôch yol</t>
  </si>
  <si>
    <t>hơ ngơ̆t</t>
  </si>
  <si>
    <t>ngâu</t>
  </si>
  <si>
    <t>ngây</t>
  </si>
  <si>
    <t>ngây thơ</t>
  </si>
  <si>
    <t>jêu</t>
  </si>
  <si>
    <t>ngấy</t>
  </si>
  <si>
    <t>ngậy</t>
  </si>
  <si>
    <t>blơch</t>
  </si>
  <si>
    <t>nghe</t>
  </si>
  <si>
    <t>kơtơ̆ng</t>
  </si>
  <si>
    <t>mơng</t>
  </si>
  <si>
    <t>gơglŭng</t>
  </si>
  <si>
    <t>Mĕ khan liơ, kon mơng lei</t>
  </si>
  <si>
    <t>Mẹ bảo sao, con nghe vậy</t>
  </si>
  <si>
    <t>nghe lời</t>
  </si>
  <si>
    <t>nghe ngóng</t>
  </si>
  <si>
    <t>pơpăng</t>
  </si>
  <si>
    <t>nghe theo</t>
  </si>
  <si>
    <t>hnhŭp</t>
  </si>
  <si>
    <t>nghé</t>
  </si>
  <si>
    <t>kơpô kon</t>
  </si>
  <si>
    <t>kon kơpô</t>
  </si>
  <si>
    <t>nghẽn</t>
  </si>
  <si>
    <t>nghén</t>
  </si>
  <si>
    <t>bơhleng</t>
  </si>
  <si>
    <t>nghẹn</t>
  </si>
  <si>
    <t>âl</t>
  </si>
  <si>
    <t>brol</t>
  </si>
  <si>
    <t>nghèo</t>
  </si>
  <si>
    <t>nghẹt</t>
  </si>
  <si>
    <t>goch goch</t>
  </si>
  <si>
    <t>nghề</t>
  </si>
  <si>
    <t xml:space="preserve"> nghê</t>
  </si>
  <si>
    <t>Răm-'băm dêh kơ bơngai bu khan nuih mưh et tơdrô,\nđei jơhngơ̆m pran hrâu đơ̆ng tơdrô.</t>
  </si>
  <si>
    <t>khốn thay những anh hùng tửu lượng,\nnhững tay vô địch nghề pha chế rượu nồng,</t>
  </si>
  <si>
    <t>nghề nghiệp</t>
  </si>
  <si>
    <t>nghệ</t>
  </si>
  <si>
    <t>kơmơt</t>
  </si>
  <si>
    <t>kó mưt</t>
  </si>
  <si>
    <t>Kră Yang sư ăn kơ 'bar 'nu bre noh ’bĕnh blai tơdrong gơh hơgei, jang tôm tơdrong gơh sĭt, gơh reng gơh tanh brai jơk, 'brê gôh, 'brê hơhĭm, che 'bui brai se; păng pơm lơ tơdrong chă đon hơgei dôm tơdrong jang.</t>
  </si>
  <si>
    <t>Ngài phú cho hai người đó đầy sự khôn-ngoan đặng làm các công-nghệ về thợ thêu, thợ dệt nhiều màu, tức là màu tím, đỏ điều, đỏ sặm, và vải gai mịn; để bày ra và làm các thứ công-nghệ khéo.</t>
  </si>
  <si>
    <t>nghệ sĩ</t>
  </si>
  <si>
    <t>bơngai joh suang</t>
  </si>
  <si>
    <t>nghi</t>
  </si>
  <si>
    <t>ngul</t>
  </si>
  <si>
    <t>nghi ngờ</t>
  </si>
  <si>
    <t>nghi ngút</t>
  </si>
  <si>
    <t>nghỉ</t>
  </si>
  <si>
    <t>Anhŏng athei pơdơh</t>
  </si>
  <si>
    <t>Anh nên nghỉ ngơi</t>
  </si>
  <si>
    <t>nghỉ ngơi</t>
  </si>
  <si>
    <t>bơdơĭ</t>
  </si>
  <si>
    <t>bơdơi</t>
  </si>
  <si>
    <t>nghĩ</t>
  </si>
  <si>
    <t>chro đon</t>
  </si>
  <si>
    <t>kơ chĕng</t>
  </si>
  <si>
    <t>nghị</t>
  </si>
  <si>
    <t>phich</t>
  </si>
  <si>
    <t>Lö pôgôl ñông Thu töông lôm Hoâi nghi anu ôi y nghi pôgloh</t>
  </si>
  <si>
    <t>Những chỉ đạo của Thủ tướng tại Hội nghị này có ý nghĩa đặc biệt quan trọng</t>
  </si>
  <si>
    <t>nghị quyết</t>
  </si>
  <si>
    <t>nghi kuêt</t>
  </si>
  <si>
    <t>pơm pơ trŏ</t>
  </si>
  <si>
    <t>nghĩa</t>
  </si>
  <si>
    <t>rơđah</t>
  </si>
  <si>
    <t>nghĩa bóng</t>
  </si>
  <si>
    <t>nơ̆r lăn to</t>
  </si>
  <si>
    <t>nghĩa đen</t>
  </si>
  <si>
    <t>nơ̆r yan ŏu</t>
  </si>
  <si>
    <t>nghĩa địa</t>
  </si>
  <si>
    <t>pơxat</t>
  </si>
  <si>
    <t>nghĩa trang</t>
  </si>
  <si>
    <t>nghịch</t>
  </si>
  <si>
    <t>lơlơi</t>
  </si>
  <si>
    <t>bơhle</t>
  </si>
  <si>
    <t>lơlơl</t>
  </si>
  <si>
    <t>nghịch ngợm</t>
  </si>
  <si>
    <t>nghiêm</t>
  </si>
  <si>
    <t>hăt</t>
  </si>
  <si>
    <t>nghiêm khắc</t>
  </si>
  <si>
    <t>nghiêm trọng</t>
  </si>
  <si>
    <t>đăp</t>
  </si>
  <si>
    <t>xâm hăi tinh yuk kon dyŏng xưm đe hyoh kon dyŏng 'nĕi tô̆i đăp</t>
  </si>
  <si>
    <t>Xâm hại tình dục phụ nữ và trẻ em là tội nghiêm trọng</t>
  </si>
  <si>
    <t>nghiêm túc</t>
  </si>
  <si>
    <t>Tơpă tham gia rim khul ngo hnhei liên nganh tơmưt măng Têt nguyên đan, Khei hanh đông yua an toan đô xa, Têt trung thu sơnăm 2017 jơnang đei pơjao</t>
  </si>
  <si>
    <t>Nghiêm túc tham gia các đoàn kiểm tra liên ngành vào dịp Tết Nguyên đán, Tháng hành động vì an toàn thực phẩm, Tết Trung thu năm 2017 khi được phân công.</t>
  </si>
  <si>
    <t>nghiệm</t>
  </si>
  <si>
    <t>P'lơk sơ kêt  rut kinh nghiêm rim tơdrong sư tơp'lih păng pơjing tơ tam</t>
  </si>
  <si>
    <t>Tổ chức sơ kết rút kinh nghiệm các hoạt động để điều chỉnh và phát huy kịp thời</t>
  </si>
  <si>
    <t>nghiên</t>
  </si>
  <si>
    <t>Tô chưk trưk thuôk: Tram nghiên cưu, ưng yŭng ki thuât nông nghiêp.</t>
  </si>
  <si>
    <t>Tổ chức trực thuộc: Trạm Nghiên cứu, ứng dụng kỹ thuật nông nghiệp.</t>
  </si>
  <si>
    <t>nghiền</t>
  </si>
  <si>
    <t>rŏl</t>
  </si>
  <si>
    <t>nghiến răng</t>
  </si>
  <si>
    <t>kơkrĭnh</t>
  </si>
  <si>
    <t>kơkrit</t>
  </si>
  <si>
    <t>nghiện</t>
  </si>
  <si>
    <t>nghiêng</t>
  </si>
  <si>
    <t>asĕng</t>
  </si>
  <si>
    <t>agrĕ</t>
  </si>
  <si>
    <t>Păng mah mĩm dah sơke jomaih he? Inh key blep bốt bõk ak sem bri ei bỡt hăp bloh cheng, ngơk ako kơpal</t>
  </si>
  <si>
    <t>Chả lẽ là tê giác hay lợn lòi? Tôi nhắm đúng nách con vật khi nó vừa ngó nghiêng, ngửa cổ lên</t>
  </si>
  <si>
    <t>nghiệp</t>
  </si>
  <si>
    <t>nghieâp</t>
  </si>
  <si>
    <t>'dom</t>
  </si>
  <si>
    <t>Tôdrong khueÊân khiêch yoanh nghieâp tômöt noâng nghieâp, cham pôlei</t>
  </si>
  <si>
    <t>Chính sách khuyến khích doanh nghiệp đầu tư vào nông nghiệp, nông thôn;</t>
  </si>
  <si>
    <t>nghìn</t>
  </si>
  <si>
    <t>abơ̆u</t>
  </si>
  <si>
    <t>rơbâu</t>
  </si>
  <si>
    <t>nghinh</t>
  </si>
  <si>
    <t>preh</t>
  </si>
  <si>
    <t>ngõ</t>
  </si>
  <si>
    <t>ngó</t>
  </si>
  <si>
    <t>ngọ</t>
  </si>
  <si>
    <t>ngoài</t>
  </si>
  <si>
    <t>'ngoaih</t>
  </si>
  <si>
    <t>Jeân tôgum: tinh tôguêm tôpôêh jiêt phaân traêm pôting ksoâÊ jeân, ksoâÊ araê krao ñôêng rim ñôn vi hoat ñoâng du lich lôêm oeêng agah tinh</t>
  </si>
  <si>
    <t>Kinh phí đầu tư: tỉnh hỗ trợ 70% tổng kinh phí, số còn lại huy động từ các đơn vị hoạt động du lịch trong và ngoài tỉnh.</t>
  </si>
  <si>
    <t>ngoài khơi</t>
  </si>
  <si>
    <t>tŏk bŏk dơxĭ</t>
  </si>
  <si>
    <t>ngoài ra</t>
  </si>
  <si>
    <t>Minh kôpah ôêi tôdrong chaê yuoâ Basudin minh jiêt G söê ‘bet hmuoâÊch, kôtieâl, ‘bo pônal kheêng: jrôêu ty leâ minh bôgang koâng minh jiêt chuêah ta taêp dal tôm oeêng troâm</t>
  </si>
  <si>
    <t>Ngoài ra có thể dùng Basudin 10 G để trị kiến, mối, bọ cánh cứng: Trộn tỷ lệ 1 thuốc + 10 cát rắc xung quanh gốc và hố.</t>
  </si>
  <si>
    <t>ngoài trời</t>
  </si>
  <si>
    <t>hơgah</t>
  </si>
  <si>
    <t>ngoái</t>
  </si>
  <si>
    <t>huê</t>
  </si>
  <si>
    <t>ngoại</t>
  </si>
  <si>
    <t>chel</t>
  </si>
  <si>
    <t>lu stf go iok dao blah to’drong hOgei pang todrong ’long rd ih, pang pom'me key todrong tf-ang ih.</t>
  </si>
  <si>
    <t>nên, này Ta sẽ đưa\nnhững người ngoại bang hung dữ nhất trong các dân tộc\nđến đánh phá ngươi.\nChúng sẽ tuốt gươm đối lại sự khôn ngoan tuyệt vời của ngươi,\nlàm cho vẻ huy hoàng của ngươi ra ô trọc.</t>
  </si>
  <si>
    <t>ngoại đạo</t>
  </si>
  <si>
    <t>ttf'ngah</t>
  </si>
  <si>
    <t>ngoại quốc</t>
  </si>
  <si>
    <t>teh đak nguaih</t>
  </si>
  <si>
    <t>ngoại tình</t>
  </si>
  <si>
    <t>kơ đang kơl hơ ko</t>
  </si>
  <si>
    <t>chĕl</t>
  </si>
  <si>
    <t>ngoại trú</t>
  </si>
  <si>
    <t>oĕi tơ anguaih</t>
  </si>
  <si>
    <t>ngoan</t>
  </si>
  <si>
    <t>Inh mưh bloh tơ Bin hli ră mă lei khõm chu kiỡ sư năm tơ kơdrởng.</t>
  </si>
  <si>
    <t>Tôi lo sợ nhìn Bin nhưng cũng ngoan ngoãn cùng Bin ra rừng.</t>
  </si>
  <si>
    <t>ngoan ngoãn</t>
  </si>
  <si>
    <t>lơlup</t>
  </si>
  <si>
    <t>ngoảnh</t>
  </si>
  <si>
    <t>ngoảnh mặt</t>
  </si>
  <si>
    <t>kơ'ngŏ</t>
  </si>
  <si>
    <t>ngoảnh mặt làm ngơ</t>
  </si>
  <si>
    <t>tơng mông</t>
  </si>
  <si>
    <t>ngoáy</t>
  </si>
  <si>
    <t>ngoặc</t>
  </si>
  <si>
    <t>kĕu</t>
  </si>
  <si>
    <t>ngoặt</t>
  </si>
  <si>
    <t>ngóc</t>
  </si>
  <si>
    <t>'ngơn</t>
  </si>
  <si>
    <t>ngóc đầu</t>
  </si>
  <si>
    <t>jŏng</t>
  </si>
  <si>
    <t>ngoe</t>
  </si>
  <si>
    <t>uĕt</t>
  </si>
  <si>
    <t>ngoéo</t>
  </si>
  <si>
    <t>kjung</t>
  </si>
  <si>
    <t>ngòi bút</t>
  </si>
  <si>
    <t>ngói</t>
  </si>
  <si>
    <t>gŏch</t>
  </si>
  <si>
    <t>ngon</t>
  </si>
  <si>
    <t>nham</t>
  </si>
  <si>
    <t>jơman</t>
  </si>
  <si>
    <t>Xdrô tơ mơnhư kŭng nham</t>
  </si>
  <si>
    <t>Rượu cần, thứ nào cũng ngon</t>
  </si>
  <si>
    <t>ngón</t>
  </si>
  <si>
    <t>anglău</t>
  </si>
  <si>
    <t>hơnglŏu</t>
  </si>
  <si>
    <t>drăng</t>
  </si>
  <si>
    <t>ngón chân</t>
  </si>
  <si>
    <t>hơ nglou jâng</t>
  </si>
  <si>
    <t>hơ drăng chĭng</t>
  </si>
  <si>
    <t>ngón tay</t>
  </si>
  <si>
    <t>hơ nglou ty</t>
  </si>
  <si>
    <t>adrăng</t>
  </si>
  <si>
    <t>ngón út</t>
  </si>
  <si>
    <t>ngọn</t>
  </si>
  <si>
    <t>goi</t>
  </si>
  <si>
    <t>Kŭm gô pơm kơ lu kông kơjung\nkơ lu groi kơjung.</t>
  </si>
  <si>
    <t>mọi quả núi ngạo nghễ, và mọi ngọn đồi vươn cao,</t>
  </si>
  <si>
    <t>ngóng</t>
  </si>
  <si>
    <t>chang hmăng</t>
  </si>
  <si>
    <t>hngăp</t>
  </si>
  <si>
    <t>ngọt</t>
  </si>
  <si>
    <t>Koâng ngheâ pôm koâng trinh thuy lôi, koâng ngheâ loêk, kôêp ñak ngam aên apung teh nhieâm aêng, jeâÊ ñak tôsiê, hai ñao</t>
  </si>
  <si>
    <t xml:space="preserve">Công nghệ thi công công trình thủy lợi; công nghệ lọc, cấp nước ngọt cho vùng đất nhiễm mặn, ven biển, hải đảo. </t>
  </si>
  <si>
    <t>ngọt lịm</t>
  </si>
  <si>
    <t>pă hơ dơ̆r</t>
  </si>
  <si>
    <t>ngô</t>
  </si>
  <si>
    <t>Hơ bo kơ jung</t>
  </si>
  <si>
    <t>Cây ngô cao</t>
  </si>
  <si>
    <t>ngộ</t>
  </si>
  <si>
    <t>ngô̆</t>
  </si>
  <si>
    <t>ngộ độc</t>
  </si>
  <si>
    <t>pơnhŭl</t>
  </si>
  <si>
    <t>ngốc</t>
  </si>
  <si>
    <t>Đei minh 'nu Sư dang nơ̆r 'Bok Kei-Dei, Sư jur tơ bơ̆n wă kơ bơ̆n hlôh tơdrong 'Bok Kei-Dei. Đơ̆ng blŭng-a sơ̆ tam đei plĕnh teh, Sư đei boih. Sư oei hơdai păng Kră Yang 'Bok Kei-Dei, mă Sư kư̆m Kră Yang 'Bok Kei-Dei mơ̆n.</t>
  </si>
  <si>
    <t>Lúc khởi đầu đã có Ngôi Lời. Ngôi Lời vẫn hướng về Thiên Chúa, và Ngôi Lời là Thiên Chúa.</t>
  </si>
  <si>
    <t>ngôi sao</t>
  </si>
  <si>
    <t>sơnglŏng</t>
  </si>
  <si>
    <t>hơnglŏng</t>
  </si>
  <si>
    <t>Lăp linh jang 'lơ̆ng mă pơđăm hlôm keng, inh 'bôh minh pôm sơnglŏng đơ̆ng plĕnh đêl huô̆ng tơ teh. Đe ăn kơ sơnglŏng noh khuă wă pơih 'măng sơlŭng jrŭ.</t>
  </si>
  <si>
    <t>Tiếng kèn của thiên thần thứ năm nổi lên. Tôi thấy một ngôi sao từ trời sa xuống đất; ngôi sao ấy nhận được chìa khoá của giếng vực thẳm.</t>
  </si>
  <si>
    <t>ngồi</t>
  </si>
  <si>
    <t>uĕi</t>
  </si>
  <si>
    <t>hơ oai</t>
  </si>
  <si>
    <t>dơwêng</t>
  </si>
  <si>
    <t>ngồi bệt</t>
  </si>
  <si>
    <t>plê̆</t>
  </si>
  <si>
    <t>ngồi xếp bằng</t>
  </si>
  <si>
    <t>amlĭn</t>
  </si>
  <si>
    <t>ngôn</t>
  </si>
  <si>
    <t>nơ̆r</t>
  </si>
  <si>
    <t>ngôn ngữ</t>
  </si>
  <si>
    <t>ngốn</t>
  </si>
  <si>
    <t>ngỗng</t>
  </si>
  <si>
    <t>ngong</t>
  </si>
  <si>
    <t>ngột</t>
  </si>
  <si>
    <t>hrĕi</t>
  </si>
  <si>
    <t>ngột ngạt</t>
  </si>
  <si>
    <t>at</t>
  </si>
  <si>
    <t>ngơ</t>
  </si>
  <si>
    <t>ngờ</t>
  </si>
  <si>
    <t>b`lõk</t>
  </si>
  <si>
    <t>ngỡ</t>
  </si>
  <si>
    <t>atak</t>
  </si>
  <si>
    <t>chrâng</t>
  </si>
  <si>
    <t>ngỡ ngàng</t>
  </si>
  <si>
    <t>'blĭt 'blĭt</t>
  </si>
  <si>
    <t>ngớ</t>
  </si>
  <si>
    <t>ngớ ngẩn</t>
  </si>
  <si>
    <t>ngơi</t>
  </si>
  <si>
    <t>ngợi</t>
  </si>
  <si>
    <t>ngớp</t>
  </si>
  <si>
    <t>ngợp</t>
  </si>
  <si>
    <t>wing măt</t>
  </si>
  <si>
    <t>ngớt</t>
  </si>
  <si>
    <t>ngu</t>
  </si>
  <si>
    <t>Nĕ tơl tơwih kơ bơngai kơwao thoi tơdrong kơtul sư.\nKơnh sư khan sư bơngai hơgei đei đon hlôh wao.</t>
  </si>
  <si>
    <t>Hãy đáp lại đứa ngu theo cái ngu của nó,\nkẻo nó cứ tưởng là nó khôn.</t>
  </si>
  <si>
    <t>ngu dốt</t>
  </si>
  <si>
    <t>btftö</t>
  </si>
  <si>
    <t>ngủ</t>
  </si>
  <si>
    <t>hlơ̆k</t>
  </si>
  <si>
    <t>bư</t>
  </si>
  <si>
    <t>Đổng ei tep</t>
  </si>
  <si>
    <t>Rồi ngủ</t>
  </si>
  <si>
    <t>ngủ dậy</t>
  </si>
  <si>
    <t>'yung đưng tep</t>
  </si>
  <si>
    <t>ngủ gà ngủ gật</t>
  </si>
  <si>
    <t>'ngĭl 'ngŭl</t>
  </si>
  <si>
    <t>ngủ lang</t>
  </si>
  <si>
    <t>ngủ mê</t>
  </si>
  <si>
    <t>plêk</t>
  </si>
  <si>
    <t>ngủ say</t>
  </si>
  <si>
    <t>ngũ</t>
  </si>
  <si>
    <t>Rim tôdrong lôêm tôjung pôm oeêng pôjing ñoâi ngu triê thöêk</t>
  </si>
  <si>
    <t>Các chính sách về xây dựng và phát triển đội ngũ tri thức.</t>
  </si>
  <si>
    <t>ngụ</t>
  </si>
  <si>
    <t>nguẩy</t>
  </si>
  <si>
    <t>ngục</t>
  </si>
  <si>
    <t>ŭinh</t>
  </si>
  <si>
    <t>sơmăt</t>
  </si>
  <si>
    <t>ngụm</t>
  </si>
  <si>
    <t>'luôn</t>
  </si>
  <si>
    <t>ngùn ngụt</t>
  </si>
  <si>
    <t>bơblông</t>
  </si>
  <si>
    <t>nguôi</t>
  </si>
  <si>
    <t>nguội</t>
  </si>
  <si>
    <t>jơh aleh ơ̆p, pơlok 'măng sơlung ăn lơngưp đơ̆ng rŏng ĕi 'yok đĭ atŭm jơh đĕi ơ̆p chĕp lĕch agah bĭ ăn sư̆ đunh 'jŭ yôm dơnŏ chô kơpaih, 'dư̆ng tôk dơnŏ sŭp mơlung chĕp đĭ atŭm mư̆t lơ̆m phong sư̆ cay</t>
  </si>
  <si>
    <t>Hết thời gian hấp, mở cửa lò cho nguội bớt rồi chuyển bịch ra ngoài tránh để lâu sẽ ướt nút bông, tháo bỏ chụp nilon, chuyển túi vào phòng cấy.</t>
  </si>
  <si>
    <t>nguồn</t>
  </si>
  <si>
    <t>nguôn</t>
  </si>
  <si>
    <t>blu`ng</t>
  </si>
  <si>
    <t>tu</t>
  </si>
  <si>
    <t>Nguôn jên xư̆ pơm: đưng nguôn jên khuyê̆n kông dĭ tinh rim xơ năm.</t>
  </si>
  <si>
    <t>Nguồn kinh phí thực hiện: Từ nguồn kinh phí khuyến công của tỉnh hàng năm.</t>
  </si>
  <si>
    <t>nguồn lực</t>
  </si>
  <si>
    <t>tơm jơ hngâm</t>
  </si>
  <si>
    <t>ngụp</t>
  </si>
  <si>
    <t>nguy</t>
  </si>
  <si>
    <t>nguy hiểm</t>
  </si>
  <si>
    <t>bơplênh</t>
  </si>
  <si>
    <t>ngụy</t>
  </si>
  <si>
    <t>nguỵ</t>
  </si>
  <si>
    <t>ngụy trang</t>
  </si>
  <si>
    <t>pơvir</t>
  </si>
  <si>
    <t>nguyên</t>
  </si>
  <si>
    <t>in đŭnh</t>
  </si>
  <si>
    <t>dơ̆l</t>
  </si>
  <si>
    <t>Kŭm athei pơm pơđăm-jĭt tŏ gơwŏk păng maih, na gơwŏk đơ̆ng che âu tơ che noh, wă kơ Bơsŭn Anih Akŭm tơbưh băl jing minh blah.</t>
  </si>
  <si>
    <t>Cũng hãy làm năm mươi cái móc bằng vàng, rồi móc bức nguyên nầy qua bức nguyên kia, hầu cho đền-tạm kết lại thành một.</t>
  </si>
  <si>
    <t>nguyên bản</t>
  </si>
  <si>
    <t>oĕi lĕi lăi</t>
  </si>
  <si>
    <t>nguyên hình</t>
  </si>
  <si>
    <t>oĕi thoi so</t>
  </si>
  <si>
    <t>nguyên tắc</t>
  </si>
  <si>
    <t>nguyên vật liệu</t>
  </si>
  <si>
    <t>nguyên vât liêu</t>
  </si>
  <si>
    <t>nguyên vẹn</t>
  </si>
  <si>
    <t>hơlom</t>
  </si>
  <si>
    <t>hrong</t>
  </si>
  <si>
    <t>nguyền</t>
  </si>
  <si>
    <t>nguyền rủa</t>
  </si>
  <si>
    <t>tơhiap</t>
  </si>
  <si>
    <t>nguyện</t>
  </si>
  <si>
    <t>apơi</t>
  </si>
  <si>
    <t>nguyệt</t>
  </si>
  <si>
    <t>bơluăn</t>
  </si>
  <si>
    <t>nguýt</t>
  </si>
  <si>
    <t>tẽp 'nhoi</t>
  </si>
  <si>
    <t>ngừ</t>
  </si>
  <si>
    <t>ngữ</t>
  </si>
  <si>
    <t>hơdaih</t>
  </si>
  <si>
    <t>ngữ pháp</t>
  </si>
  <si>
    <t>nâr trŏ 'blep</t>
  </si>
  <si>
    <t>ngửa</t>
  </si>
  <si>
    <t>hơđang</t>
  </si>
  <si>
    <t>bĭch đang</t>
  </si>
  <si>
    <t>ngứa</t>
  </si>
  <si>
    <t>tơ 'boch</t>
  </si>
  <si>
    <t>pơ koih</t>
  </si>
  <si>
    <t>ngựa</t>
  </si>
  <si>
    <t>Pêng tố aseh Mĩnh anu hao?</t>
  </si>
  <si>
    <t>Ba con ngựa Một người cưỡi?</t>
  </si>
  <si>
    <t>ngực</t>
  </si>
  <si>
    <t>kơtơh</t>
  </si>
  <si>
    <t>kơ tŏh</t>
  </si>
  <si>
    <t>kơ tơh</t>
  </si>
  <si>
    <t>ngửi</t>
  </si>
  <si>
    <t>Đei đon, mă ưh kơtỡng;\n\nĐei muh, mă-lei ưh kơ băt kơ ’bâu;</t>
  </si>
  <si>
    <t>Có tai mà không nghe;\n\nCó lỏ mủi mà chẳng ngửi:</t>
  </si>
  <si>
    <t>ngừng</t>
  </si>
  <si>
    <t>anhrât</t>
  </si>
  <si>
    <t>ngước</t>
  </si>
  <si>
    <t>ngŏ</t>
  </si>
  <si>
    <t>ngược</t>
  </si>
  <si>
    <t>ngược lại</t>
  </si>
  <si>
    <t>tơblơ</t>
  </si>
  <si>
    <t>ngươi</t>
  </si>
  <si>
    <t>kon ngai</t>
  </si>
  <si>
    <t>người</t>
  </si>
  <si>
    <t>'blê 'bla</t>
  </si>
  <si>
    <t>Hnam ơi dôm anu</t>
  </si>
  <si>
    <t>người kinh</t>
  </si>
  <si>
    <t>yuôn</t>
  </si>
  <si>
    <t>yoăn</t>
  </si>
  <si>
    <t>người lạ</t>
  </si>
  <si>
    <t>người lớn</t>
  </si>
  <si>
    <t>người ta</t>
  </si>
  <si>
    <t>'de</t>
  </si>
  <si>
    <t>Đe krao đe kră đei bâr đon pơma, chă drao kơ đe:</t>
  </si>
  <si>
    <t>Thế là họ đi báo với người già trong làng biết ăn nói với người ta, họ nói to:</t>
  </si>
  <si>
    <t>người yêu</t>
  </si>
  <si>
    <t>pơyô</t>
  </si>
  <si>
    <t>mơ mŭh băt</t>
  </si>
  <si>
    <t>ngưỡng</t>
  </si>
  <si>
    <t>ngương</t>
  </si>
  <si>
    <t>chơgăn</t>
  </si>
  <si>
    <t>Rim tâng lơp đe nă ma hương ư̆ng thưk hiê̆n phong trao lơm giăo yân, tĭn đô tôn giăo, tĭn ngương</t>
  </si>
  <si>
    <t xml:space="preserve">Các tầng lớp nhân dân hưởng ứng thực hiện Phong trào trong giáo dân, tín đồ tôn giáo, tín ngưỡng </t>
  </si>
  <si>
    <t>ngượng</t>
  </si>
  <si>
    <t>kơ dơ̆</t>
  </si>
  <si>
    <t>ngượng ngịu</t>
  </si>
  <si>
    <t>krơt</t>
  </si>
  <si>
    <t>nhà</t>
  </si>
  <si>
    <t>chơdŏng hnam wal</t>
  </si>
  <si>
    <t>anih anơ̆m</t>
  </si>
  <si>
    <t>Hnam akũm sư lom hăm maih, tơr roh hơdrông,’không 'măng/tơnăr păng 'măng hnam akum, 'bơt tơnăr đe chhỡ rup chêrubim</t>
  </si>
  <si>
    <t>Vua dát vàng khắp nhà: xà nhà, ngưỡng cửa, tường và cánh cửa; rồi khắc hình Kê-ru-bim lên tường</t>
  </si>
  <si>
    <t>nhà báo</t>
  </si>
  <si>
    <t>bơngai chih tơbăt</t>
  </si>
  <si>
    <t>nhà bếp</t>
  </si>
  <si>
    <t>hnam pai por</t>
  </si>
  <si>
    <t>nhà cửa</t>
  </si>
  <si>
    <t>nhà kho</t>
  </si>
  <si>
    <t>sum</t>
  </si>
  <si>
    <t>nhà máy</t>
  </si>
  <si>
    <t>hnam kơ may</t>
  </si>
  <si>
    <t>hnam kơ măi</t>
  </si>
  <si>
    <t>nhà mồ</t>
  </si>
  <si>
    <t>hnam sơlung atău</t>
  </si>
  <si>
    <t>hnam pơ sat</t>
  </si>
  <si>
    <t>nhà nông</t>
  </si>
  <si>
    <t>bơngai jang mir</t>
  </si>
  <si>
    <t>nhà nước</t>
  </si>
  <si>
    <t>kôpal</t>
  </si>
  <si>
    <t>Jeân kôpal tôguêm</t>
  </si>
  <si>
    <t>Ngân sách nhà nước đầu tư:</t>
  </si>
  <si>
    <t>nhà rông</t>
  </si>
  <si>
    <t>jual</t>
  </si>
  <si>
    <t>nhà sàn</t>
  </si>
  <si>
    <t>hnam kơpal ti</t>
  </si>
  <si>
    <t>hnam kê nhơ̆</t>
  </si>
  <si>
    <t>nhà thờ</t>
  </si>
  <si>
    <t>hnam hơ kum</t>
  </si>
  <si>
    <t>hnam bă yang</t>
  </si>
  <si>
    <t>nhà thuốc</t>
  </si>
  <si>
    <t>hnam tĕch bơgang</t>
  </si>
  <si>
    <t>nhà trệt</t>
  </si>
  <si>
    <t>hnam đe mam</t>
  </si>
  <si>
    <t>nhà tù</t>
  </si>
  <si>
    <t>hnam pơ nă</t>
  </si>
  <si>
    <t>nhà xí</t>
  </si>
  <si>
    <t>hnam chă pơyâng</t>
  </si>
  <si>
    <t>nhả</t>
  </si>
  <si>
    <t>lă</t>
  </si>
  <si>
    <t>nhã</t>
  </si>
  <si>
    <t>nhá</t>
  </si>
  <si>
    <t>nhạc</t>
  </si>
  <si>
    <t>nhạc công</t>
  </si>
  <si>
    <t>bơngai chă rĕh</t>
  </si>
  <si>
    <t>khul mu reh</t>
  </si>
  <si>
    <t>nhạc sĩ</t>
  </si>
  <si>
    <t>bơngai joh hơri</t>
  </si>
  <si>
    <t>nhạc trưởng</t>
  </si>
  <si>
    <t>bơngai yong vei hơn</t>
  </si>
  <si>
    <t>tơm khul hat</t>
  </si>
  <si>
    <t>nhai</t>
  </si>
  <si>
    <t>klok</t>
  </si>
  <si>
    <t>kap</t>
  </si>
  <si>
    <t>nhai lại</t>
  </si>
  <si>
    <t>kơkai</t>
  </si>
  <si>
    <t>nhãi</t>
  </si>
  <si>
    <t>alak</t>
  </si>
  <si>
    <t>nhái</t>
  </si>
  <si>
    <t>nhại</t>
  </si>
  <si>
    <t>hơnhăr</t>
  </si>
  <si>
    <t>hơdom</t>
  </si>
  <si>
    <t>nhảm</t>
  </si>
  <si>
    <t>nhám</t>
  </si>
  <si>
    <t>krâk a mrư̆h</t>
  </si>
  <si>
    <t>hơ brôih</t>
  </si>
  <si>
    <t>hla irôt</t>
  </si>
  <si>
    <t>nhàn</t>
  </si>
  <si>
    <t>uĕi ha</t>
  </si>
  <si>
    <t>nhãn</t>
  </si>
  <si>
    <t>nhanh</t>
  </si>
  <si>
    <t>hrĕnh</t>
  </si>
  <si>
    <t>pơm kuăng</t>
  </si>
  <si>
    <t>Làm nhanh</t>
  </si>
  <si>
    <t>nhanh nhẹn</t>
  </si>
  <si>
    <t>hiăng</t>
  </si>
  <si>
    <t>hơbalhơbĕch</t>
  </si>
  <si>
    <t>nhanh tay</t>
  </si>
  <si>
    <t>'lơ'lĕp</t>
  </si>
  <si>
    <t>nhánh</t>
  </si>
  <si>
    <t>dơgiêng</t>
  </si>
  <si>
    <t>hơdrai</t>
  </si>
  <si>
    <t>kơwah</t>
  </si>
  <si>
    <t>nhào</t>
  </si>
  <si>
    <t>tơnhul</t>
  </si>
  <si>
    <t>tơ huŏng</t>
  </si>
  <si>
    <t>dũk</t>
  </si>
  <si>
    <t>nhão</t>
  </si>
  <si>
    <t>klĩ</t>
  </si>
  <si>
    <t>nhão nhẹt</t>
  </si>
  <si>
    <t>rơwìn</t>
  </si>
  <si>
    <t>nhạo</t>
  </si>
  <si>
    <t>pơnê</t>
  </si>
  <si>
    <t>nháp</t>
  </si>
  <si>
    <t>nhát</t>
  </si>
  <si>
    <t>Bu lêl tẽ mỗ mẽ hăp lêl lơ kiơ hli kơ kiơ srơ kơ bu lẽ!</t>
  </si>
  <si>
    <t>Ai nhát, ai sợ đụ lồn mẹ nó tại sao phải sợ, phải nhát gan, sợ gì và ngại ai đâu!</t>
  </si>
  <si>
    <t>nhát gan</t>
  </si>
  <si>
    <t>nhạt</t>
  </si>
  <si>
    <t>sap</t>
  </si>
  <si>
    <t>Bơngai ưh kơ adrin kiơ̆ Yêsu sư thoi 'boh jing sap</t>
  </si>
  <si>
    <t>Muối mà nhạt đi…</t>
  </si>
  <si>
    <t>nhau</t>
  </si>
  <si>
    <t>nhảy</t>
  </si>
  <si>
    <t>kơdrô̆</t>
  </si>
  <si>
    <t>plŏng</t>
  </si>
  <si>
    <t>'nhrơnh</t>
  </si>
  <si>
    <t>nhảy cao</t>
  </si>
  <si>
    <t>plŏng kơ jung</t>
  </si>
  <si>
    <t>nhảy dây</t>
  </si>
  <si>
    <t>plŏng kơ tơlĕi</t>
  </si>
  <si>
    <t>nhảy lò cò</t>
  </si>
  <si>
    <t>koh ko</t>
  </si>
  <si>
    <t>nhảy múa</t>
  </si>
  <si>
    <t>nháy</t>
  </si>
  <si>
    <t>nhip</t>
  </si>
  <si>
    <t>hơnher</t>
  </si>
  <si>
    <t>'blĕt</t>
  </si>
  <si>
    <t>nháy mắt</t>
  </si>
  <si>
    <t>'blơ̆t 'blơ̆t</t>
  </si>
  <si>
    <t>nhắc</t>
  </si>
  <si>
    <t>djol</t>
  </si>
  <si>
    <t>nhắc lại</t>
  </si>
  <si>
    <t>pơjôch</t>
  </si>
  <si>
    <t>nhắc nhở</t>
  </si>
  <si>
    <t>nhăm</t>
  </si>
  <si>
    <t>tơxal</t>
  </si>
  <si>
    <t>nhằm</t>
  </si>
  <si>
    <t>hơwơ̆l</t>
  </si>
  <si>
    <t>Chăp ăn thu 'yok 'lưng hơgei sư tơp'lih 'nao tơdrong pơm pqưng kach p'lơk pơm.</t>
  </si>
  <si>
    <t>Mang lại hiệu quả rõ nét nhằm đổi mới chương trình hoạt động và cách tổ chức thực hiện.</t>
  </si>
  <si>
    <t>nhắm</t>
  </si>
  <si>
    <t>pơdŭchuĕn</t>
  </si>
  <si>
    <t>kei</t>
  </si>
  <si>
    <t>nhắm mắt</t>
  </si>
  <si>
    <t>anhip</t>
  </si>
  <si>
    <t>hơ'nhĭp</t>
  </si>
  <si>
    <t>nhăn</t>
  </si>
  <si>
    <t>chơ'nhot</t>
  </si>
  <si>
    <t>nhăn nheo</t>
  </si>
  <si>
    <t>kơchŏng</t>
  </si>
  <si>
    <t>nhằn</t>
  </si>
  <si>
    <t>giăn</t>
  </si>
  <si>
    <t>nhẵn</t>
  </si>
  <si>
    <t>kơlenh</t>
  </si>
  <si>
    <t>iel</t>
  </si>
  <si>
    <t>nhắn</t>
  </si>
  <si>
    <t>nhắt</t>
  </si>
  <si>
    <t>nhặt</t>
  </si>
  <si>
    <t>nhấc</t>
  </si>
  <si>
    <t>nhầm</t>
  </si>
  <si>
    <t>hơvơ̆l</t>
  </si>
  <si>
    <t>nhấm</t>
  </si>
  <si>
    <t>kăp 'biê̆ biê̆</t>
  </si>
  <si>
    <t>nhân</t>
  </si>
  <si>
    <t>'boch</t>
  </si>
  <si>
    <t>Xet Tơ trinh sô 59/TTr-UBND  'năr 03 khĕi 7 sơnăm 2018 dĭ Uy 'ban nhân yân tinh lơ̌m tơdrong Kuy đinh mưk tơgǔm sư̌ pơm hơgĕi choh jang nông nghiêp apǔng  hyong hyơt, jĭt jĭ pơm lĕch lơ̌m apǔng tinh 'Binh Đĭnh:</t>
  </si>
  <si>
    <t xml:space="preserve">Xét Tờ trình số 59/TTr-UBND ngày 03 tháng 7 năm 2018 của Ủy ban nhân dân tỉnh về việc Quy định mức hỗ trợ để khôi phục sản xuất nông nghiệp vùng bị thiệt hại do thiên tai, dịch bệnh gây ra trên địa bàn tỉnh Bình Định; </t>
  </si>
  <si>
    <t>nhân cách</t>
  </si>
  <si>
    <t>gơbăt</t>
  </si>
  <si>
    <t>nhân dân</t>
  </si>
  <si>
    <t>kon tơring</t>
  </si>
  <si>
    <t>nhân đạo</t>
  </si>
  <si>
    <t>gơamêm</t>
  </si>
  <si>
    <t>nhân đức</t>
  </si>
  <si>
    <t>jơhngâm đon alâng</t>
  </si>
  <si>
    <t>nhân gian</t>
  </si>
  <si>
    <t>bơngai kơpal the</t>
  </si>
  <si>
    <t>nhân khẩu</t>
  </si>
  <si>
    <t>măt ŭnh hnam</t>
  </si>
  <si>
    <t>nhẫn</t>
  </si>
  <si>
    <t>nhân ti</t>
  </si>
  <si>
    <t>khie`n</t>
  </si>
  <si>
    <t>'bliah</t>
  </si>
  <si>
    <t>nhẫn cưới</t>
  </si>
  <si>
    <t>tơkiẽn</t>
  </si>
  <si>
    <t>nhấn</t>
  </si>
  <si>
    <t>nhấn mạnh</t>
  </si>
  <si>
    <t>nhận</t>
  </si>
  <si>
    <t>Đe ưh kơ băt kơ 'Bok Kei-Dei wă pơgơ̆r dang ei</t>
  </si>
  <si>
    <t>Nhận xét thời đại</t>
  </si>
  <si>
    <t>nhận chìm</t>
  </si>
  <si>
    <t>nhận ra</t>
  </si>
  <si>
    <t>gơnăl</t>
  </si>
  <si>
    <t>nhận xét</t>
  </si>
  <si>
    <t>pơ ten lăng</t>
  </si>
  <si>
    <t>nhấp</t>
  </si>
  <si>
    <t>'bling</t>
  </si>
  <si>
    <t>hlôl</t>
  </si>
  <si>
    <t>nhập</t>
  </si>
  <si>
    <t>mô̆t</t>
  </si>
  <si>
    <t>nhất</t>
  </si>
  <si>
    <t>bgloh</t>
  </si>
  <si>
    <t>Jră deh drong ptăm rong, khai thak xưm xuât khâu thuy hai san mă bgloh nĕi ka ngư đăi yương, rong yă kơxâng kông nghê̆ đuô̆i.</t>
  </si>
  <si>
    <t>Đẩy mạnh nuôi trồng, khai thác và xuất khẩu thủy hải sản nhất là cá ngừ đại dương, nuôi tôm công nghệ cao.</t>
  </si>
  <si>
    <t>nhất là</t>
  </si>
  <si>
    <t xml:space="preserve"> pơgloh la</t>
  </si>
  <si>
    <t>nhất quyết</t>
  </si>
  <si>
    <t>kơnhêng</t>
  </si>
  <si>
    <t>nhất thể hoá</t>
  </si>
  <si>
    <t>nhat thê hoa</t>
  </si>
  <si>
    <t>nhất trí</t>
  </si>
  <si>
    <t>drâng</t>
  </si>
  <si>
    <t>nhật</t>
  </si>
  <si>
    <t>nhơ̆t</t>
  </si>
  <si>
    <t>diăng</t>
  </si>
  <si>
    <t>nhật thực</t>
  </si>
  <si>
    <t>măng lung măng linh</t>
  </si>
  <si>
    <t>nhầy nhụa</t>
  </si>
  <si>
    <t>rd'nhih</t>
  </si>
  <si>
    <t>nhẩy</t>
  </si>
  <si>
    <t>nhe</t>
  </si>
  <si>
    <t>lek</t>
  </si>
  <si>
    <t>nhe răng</t>
  </si>
  <si>
    <t>nhè</t>
  </si>
  <si>
    <t>nhé</t>
  </si>
  <si>
    <t>hâu</t>
  </si>
  <si>
    <t>nhẹ</t>
  </si>
  <si>
    <t>adar</t>
  </si>
  <si>
    <t>O... Diông Sën Grën ani chà palung de haioh tam hmam dim dang kia chà anul talô- bio1 biô adar adar.</t>
  </si>
  <si>
    <t>ơ... Sẽn Grẽn xúi lũ nhỏ chơi vui, lúc đầu giả bộ hiền khô đưa đẩy nhẹ tay nhẹ nhàng.</t>
  </si>
  <si>
    <t>nhẹ dạ</t>
  </si>
  <si>
    <t>lơlĕp</t>
  </si>
  <si>
    <t>nhẹ dạ cả tin</t>
  </si>
  <si>
    <t>bônh put</t>
  </si>
  <si>
    <t>nhẹ nhàng</t>
  </si>
  <si>
    <t>nhẹ nhõm</t>
  </si>
  <si>
    <t>hơiơch hơ iŏ</t>
  </si>
  <si>
    <t>khial</t>
  </si>
  <si>
    <t>nhẹ như lông hồng</t>
  </si>
  <si>
    <t>piơn</t>
  </si>
  <si>
    <t>nhẹ tênh</t>
  </si>
  <si>
    <t>phiơl hơ iơch</t>
  </si>
  <si>
    <t>nhem thèm</t>
  </si>
  <si>
    <t>pơrônh</t>
  </si>
  <si>
    <t>nhẹn</t>
  </si>
  <si>
    <t>bĕch</t>
  </si>
  <si>
    <t>hbech</t>
  </si>
  <si>
    <t>nheo</t>
  </si>
  <si>
    <t>'nheu</t>
  </si>
  <si>
    <t>anhĕo</t>
  </si>
  <si>
    <t>nhét</t>
  </si>
  <si>
    <t>nhện</t>
  </si>
  <si>
    <t>wai</t>
  </si>
  <si>
    <t>vong nĭl</t>
  </si>
  <si>
    <t>vai</t>
  </si>
  <si>
    <t>Wai goâh: Deêch ôêi leêch oei mua toê phang pôm aên kumi chaêy srieâng rim apung, chaê yuoâ Admire; Comite; Nissorun</t>
  </si>
  <si>
    <t>Nhện đỏ: Thường xuất hiện ở mùa khô gây cho khoai mì cháy khô từng vùng, dùng Admire, Comite, Nissorun</t>
  </si>
  <si>
    <t>nhì</t>
  </si>
  <si>
    <t>nhỉ</t>
  </si>
  <si>
    <t>nhĩ</t>
  </si>
  <si>
    <t>nhị</t>
  </si>
  <si>
    <t>tuôt</t>
  </si>
  <si>
    <t>nhích</t>
  </si>
  <si>
    <t>rĭ</t>
  </si>
  <si>
    <t>tơ'dik</t>
  </si>
  <si>
    <t>nhiễm</t>
  </si>
  <si>
    <t>hiêm</t>
  </si>
  <si>
    <t>nhiệm</t>
  </si>
  <si>
    <t>nhiệm kỳ</t>
  </si>
  <si>
    <t>nhiêm ky</t>
  </si>
  <si>
    <t>nhiệm vụ</t>
  </si>
  <si>
    <t>tơdrong pơm</t>
  </si>
  <si>
    <t>hơnong</t>
  </si>
  <si>
    <t>nhiệt</t>
  </si>
  <si>
    <t>nhiệt độ</t>
  </si>
  <si>
    <t>nhiêt đô</t>
  </si>
  <si>
    <t>pơ tŏ hơyuh</t>
  </si>
  <si>
    <t>nhiệt tình</t>
  </si>
  <si>
    <t>nhiêu</t>
  </si>
  <si>
    <t>nhiều</t>
  </si>
  <si>
    <t>bơ 'bang</t>
  </si>
  <si>
    <t>grih</t>
  </si>
  <si>
    <t>Lö uênh hnam biê thoâi ñiê dônuh maê araê kjung pôm bôdrong in uênh hnam nhoêng Ñinh Khuaân oeêng mai Ñinh Thi A Ngaêc ( Lang 2), Ñinh Khuy (lang 6), Ñinh Nhin (Lang 3), Ñinh Nhun (Lang 8)</t>
  </si>
  <si>
    <t>Nhiều hộ chẳng những đã thoát nghèo mà còn vươn lên làm giàu, như trường hợp vợ chồng anh Đinh Khuân và chị Đinh Thị A Ngắt (thôn 2), Đinh Khuy (thôn 6), Đinh Nhin (thôn 3), Đinh Nhun (thôn 8)</t>
  </si>
  <si>
    <t>nhiễu</t>
  </si>
  <si>
    <t>nhêu</t>
  </si>
  <si>
    <t>nhím</t>
  </si>
  <si>
    <t>jơma</t>
  </si>
  <si>
    <t>gơxor</t>
  </si>
  <si>
    <t>nhìn</t>
  </si>
  <si>
    <t>hnhĕi</t>
  </si>
  <si>
    <t>'blek</t>
  </si>
  <si>
    <t>'hnhoi</t>
  </si>
  <si>
    <t>Blek sư ngơk lăng inh, jet:</t>
  </si>
  <si>
    <t>Chợt cậu ngước nhìn tôi, hỏi:</t>
  </si>
  <si>
    <t>nhịn</t>
  </si>
  <si>
    <t>ơ̆t</t>
  </si>
  <si>
    <t>jün</t>
  </si>
  <si>
    <t>nhịn đói</t>
  </si>
  <si>
    <t>at kơ por</t>
  </si>
  <si>
    <t>nhịn nhục</t>
  </si>
  <si>
    <t>nhíp</t>
  </si>
  <si>
    <t>nhịp</t>
  </si>
  <si>
    <t>hơdai</t>
  </si>
  <si>
    <t>Kơplah sơnglŏng wŏng-tar hơri hơdai. Păng lu kon drŏ-nglo Kră Yang 'Bok Kei-Dei ôr jreo chơt hiôk.</t>
  </si>
  <si>
    <t>khi các vì sao ban sáng đang hoà tấu nhịp nhàng và hết mọi con cái Thiên Chúa cùng rập tiếng tung hô?</t>
  </si>
  <si>
    <t>nho</t>
  </si>
  <si>
    <t>ie</t>
  </si>
  <si>
    <t>'iĕ</t>
  </si>
  <si>
    <t>18Abigail h3t hot idk 'bar-hrdng td tefpei 'beng, 'bar kefthung akarsik hefmu; 'nhem pefdam td triu pai sin boih. Pefdam kefthung phe 'ba mi hcfdrdng. Minh-hreng hefie plei hefmu, 'bar-hrdng tefpei 'beng plei hefra kro, stf htftdk tef rdng aseh ie.</t>
  </si>
  <si>
    <t>18 Bà A-vi-ga-gin vội vàng lấy hai trăm cái bánh, hai bầu da đầy rượu, năm con cừu đã làm thịt, năm thúng gié lúa rang, một trăm bánh nho khô và hai trăm bánh vả, và chất lên lưng lừa.</t>
  </si>
  <si>
    <t>nhỏ</t>
  </si>
  <si>
    <t>'yĕ</t>
  </si>
  <si>
    <t>nhỏ con</t>
  </si>
  <si>
    <t>klĕl</t>
  </si>
  <si>
    <t>nhỏ giọt</t>
  </si>
  <si>
    <t>nhỏ nhẹ</t>
  </si>
  <si>
    <t>blơ̆ng</t>
  </si>
  <si>
    <t>nhỏ xíu</t>
  </si>
  <si>
    <t>'nhĕ</t>
  </si>
  <si>
    <t>nhọ</t>
  </si>
  <si>
    <t>bơmĕch</t>
  </si>
  <si>
    <t>nhọc</t>
  </si>
  <si>
    <t>nhoẻn</t>
  </si>
  <si>
    <t>nhoẻn cười</t>
  </si>
  <si>
    <t>nhòm</t>
  </si>
  <si>
    <t>simel</t>
  </si>
  <si>
    <t>nhỏm</t>
  </si>
  <si>
    <t>nhóm</t>
  </si>
  <si>
    <t>grŭp</t>
  </si>
  <si>
    <t>nhón gót</t>
  </si>
  <si>
    <t>kơanhon</t>
  </si>
  <si>
    <t>gơ'nhơn</t>
  </si>
  <si>
    <t>nhọn</t>
  </si>
  <si>
    <t>nhơ</t>
  </si>
  <si>
    <t>'nhueng</t>
  </si>
  <si>
    <t>pôm aên hô'nong 'ba ñei han lôm minh nô no , ôkom sö minh kô nuk aênk ñi hô'nong 'ba</t>
  </si>
  <si>
    <t>Thu nhọn dần phần trên đống ủ cho đến hết lượng rơm cần xử lý.</t>
  </si>
  <si>
    <t>nhọn hoắt</t>
  </si>
  <si>
    <t>suĕng nhơ nhuĕh</t>
  </si>
  <si>
    <t>chơjuĕk</t>
  </si>
  <si>
    <t>nhót</t>
  </si>
  <si>
    <t>thoi</t>
  </si>
  <si>
    <t>nhọt</t>
  </si>
  <si>
    <t>pơtuôch</t>
  </si>
  <si>
    <t>lồk 'bẽng noh dah 'bỡt kởl pơtôch na sư gơh klaih</t>
  </si>
  <si>
    <t>Người ta đi lấy, đặt trên ung nhọt và vua sống được</t>
  </si>
  <si>
    <t>hlal</t>
  </si>
  <si>
    <t>tơgron</t>
  </si>
  <si>
    <t>nhổ</t>
  </si>
  <si>
    <t>hrŭi</t>
  </si>
  <si>
    <t>Lơm jơnang 'nâu wă pơtăm hơgei , tơ'me rong mă  hơgei, buch 'nhet, kơxai phân ,, kơxai đak sư  ăn 'long arih liêm păng hơgei. Sư bơlu adring phân ure lơm nông đô 1% kơxai ăn 'long 10 'năr lơm minh 'măng.</t>
  </si>
  <si>
    <t xml:space="preserve">Trong giai đoạn này cần chăm sóc kỹ, nhổ cỏ, bón phân tưới nước để cây sinh trưởng tốt. Hoà phân urê nồng độ 1% tưới cho cây 10 ngày/lần.  </t>
  </si>
  <si>
    <t>nhồi</t>
  </si>
  <si>
    <t>jek</t>
  </si>
  <si>
    <t>nhộn</t>
  </si>
  <si>
    <t>bui</t>
  </si>
  <si>
    <t>pơxuât</t>
  </si>
  <si>
    <t>nhồng</t>
  </si>
  <si>
    <t>nhộng</t>
  </si>
  <si>
    <t>yă 'ngok</t>
  </si>
  <si>
    <t>nhốt</t>
  </si>
  <si>
    <t>gron</t>
  </si>
  <si>
    <t>Ani khan nống kơ kron lăm hnam đĩ pă sũk ngang</t>
  </si>
  <si>
    <t>Đây, cứ nhốt suốt trong nhà chán lắm rồi.</t>
  </si>
  <si>
    <t>nhột</t>
  </si>
  <si>
    <t>kơkŏch</t>
  </si>
  <si>
    <t>kơkoch</t>
  </si>
  <si>
    <t>hơkoch</t>
  </si>
  <si>
    <t>lê̆p</t>
  </si>
  <si>
    <t>pơhŏ</t>
  </si>
  <si>
    <t>'lĕp</t>
  </si>
  <si>
    <t>nhờ</t>
  </si>
  <si>
    <t>gơnơm</t>
  </si>
  <si>
    <t>Gơnơm dâng noh kơ'na Hrĭt gơh kêng laĭ hăp.</t>
  </si>
  <si>
    <t>Nhờ vậy mà Hrit được kiện.</t>
  </si>
  <si>
    <t>nhờ vả</t>
  </si>
  <si>
    <t>nhớ</t>
  </si>
  <si>
    <t>nhớ lại</t>
  </si>
  <si>
    <t>hơdơ̆r</t>
  </si>
  <si>
    <t>nhớ nhung</t>
  </si>
  <si>
    <t>nhờm</t>
  </si>
  <si>
    <t>nhơn</t>
  </si>
  <si>
    <t>'nhĭk</t>
  </si>
  <si>
    <t>Apung phoâÊi adreâÊch pônhoâm: Minh jiêt tôpôêh xa thoi leê: Phöôêk Höng, Phöôêk Quang, Phöôêk Hoa, Phöôêk Hieâp (hueân Tuy Phöôêk); xa Nhôn Khanh, Nhôn My, Nhôn Hôu, Nhôn An, Nhôn Loâk, Nhôn Phuêk, phöông ‘Binh Ñinh, Nhôn Höng (thi xa An Nhôn); xa Taây An, Taây Vinh, Taây ‘Binh, ‘Binh Hoa, ‘Binh Thanh (hueân Taây Sôn)</t>
  </si>
  <si>
    <t>Vùng phối giống tập trung: 17 xã, gồm: Phước Hưng, Phước Quang, Phước Hòa, Phước Hiệp (huyện Tuy Phước); xã Nhơn Khánh, Nhơn Mỹ, Nhơn Hậu, Nhơn An, Nhơn Lộc, Nhơn Phúc, phường Bình Định, Nhơn Hưng (thị xã An Nhơn); xã Tây An, Tây Vinh, Tây Bình, Bình Hòa, Bình Thành (huyện Tây Sơn).</t>
  </si>
  <si>
    <t>nhờn</t>
  </si>
  <si>
    <t>nhởn</t>
  </si>
  <si>
    <t>'lê̆p</t>
  </si>
  <si>
    <t>nhớn nha nhớn nhác</t>
  </si>
  <si>
    <t>ngơngơh ngơngah</t>
  </si>
  <si>
    <t>nhớt</t>
  </si>
  <si>
    <t>nhợt nhạt</t>
  </si>
  <si>
    <t>kơlor</t>
  </si>
  <si>
    <t>nhu</t>
  </si>
  <si>
    <t>Ling lang pơm top'lih kơ kâu 'long pơtăm pơk'lep adring kơ kâu adrech, kơ kâu yan gah  chât lương, thu 'yok păng nhu kâu di thi trương .</t>
  </si>
  <si>
    <t>Tiếp tục thực hiện chuyển đổi cơ cấu cây trồng gắn với chuyển đổi cơ cấu giống, cơ cấu mùa vụ theo hướng chất lượng, hiệu quả và nhu cầu của thị trường.</t>
  </si>
  <si>
    <t>nhu cầu</t>
  </si>
  <si>
    <t>tơdrong wă</t>
  </si>
  <si>
    <t>nhú</t>
  </si>
  <si>
    <t>nhuận</t>
  </si>
  <si>
    <t>nhuân</t>
  </si>
  <si>
    <t>nhục</t>
  </si>
  <si>
    <t>'yoh ai</t>
  </si>
  <si>
    <t>nhúm</t>
  </si>
  <si>
    <t>anhŭm</t>
  </si>
  <si>
    <t>nhũn</t>
  </si>
  <si>
    <t>bôn</t>
  </si>
  <si>
    <t>nhún</t>
  </si>
  <si>
    <t>adrŭn</t>
  </si>
  <si>
    <t>adrũn</t>
  </si>
  <si>
    <t>nhún chân</t>
  </si>
  <si>
    <t>hơ yŭn jâng</t>
  </si>
  <si>
    <t>nhũng</t>
  </si>
  <si>
    <t>pơjip</t>
  </si>
  <si>
    <t>nhúng</t>
  </si>
  <si>
    <t>'nhrŭ</t>
  </si>
  <si>
    <t>nhuốm</t>
  </si>
  <si>
    <t>rơgo</t>
  </si>
  <si>
    <t>nhuộm</t>
  </si>
  <si>
    <t>nhum</t>
  </si>
  <si>
    <t>nhuộm răng</t>
  </si>
  <si>
    <t>nhôm hơ nĕnh</t>
  </si>
  <si>
    <t>nhút nhát</t>
  </si>
  <si>
    <t>blĕng</t>
  </si>
  <si>
    <t>kŭ thê in</t>
  </si>
  <si>
    <t>Cụ thể như sau:</t>
  </si>
  <si>
    <t>như cũ</t>
  </si>
  <si>
    <t>như là</t>
  </si>
  <si>
    <t>tơnồ</t>
  </si>
  <si>
    <t>như nhau</t>
  </si>
  <si>
    <t>hơ'mô</t>
  </si>
  <si>
    <t>như vậy</t>
  </si>
  <si>
    <t>duh lĕi lăi</t>
  </si>
  <si>
    <t>nhừ</t>
  </si>
  <si>
    <t>nhử</t>
  </si>
  <si>
    <t>nhựa</t>
  </si>
  <si>
    <t>kơtă</t>
  </si>
  <si>
    <t>anhek</t>
  </si>
  <si>
    <t>jăr</t>
  </si>
  <si>
    <t>nhức</t>
  </si>
  <si>
    <t>nhức nhối</t>
  </si>
  <si>
    <t>kiĕl</t>
  </si>
  <si>
    <t>nhưng</t>
  </si>
  <si>
    <t>mă lĕi</t>
  </si>
  <si>
    <t>Inh krao apinh, mă-lei Ih ưh kơ đei tơl; Inh dơ̆ng tơ noh, mă-lei Ih pă 'maih lăng tơ inh.</t>
  </si>
  <si>
    <t>Con kêu lên Ngài, nhưng Ngài không đáp, con trình diện Ngài, nhưng Ngài chẳng lưu tâm.</t>
  </si>
  <si>
    <t>những</t>
  </si>
  <si>
    <t>lư 'long pit</t>
  </si>
  <si>
    <t>Những cây chuối (ấy)</t>
  </si>
  <si>
    <t>nhường</t>
  </si>
  <si>
    <t>sư̆ ăn</t>
  </si>
  <si>
    <t>Iĕm 'nĕ kơ pơm minh tơdrong kiơ mă ưh kơ 'lơ̆ng kơ đe, thoi lĕ kơ tơdrong pơang, dah tơdrong ưh kơ băt mơnat kơ đe. Iĕm athei pơm 'lơ̆ng ling-lang thoi bơngai dim jô̆ kơ đe bơngai 'lơ̆ng hloh kơ iĕm.</t>
  </si>
  <si>
    <t>Đừng làm chi vì ganh tị hay vì hư danh, nhưng hãy lấy lòng khiêm nhường mà coi người khác hơn mình.</t>
  </si>
  <si>
    <t>nhường nhịn</t>
  </si>
  <si>
    <t>pơhrưng dĭh bơ̆l</t>
  </si>
  <si>
    <t>pơhrưng dĩh bơ̆l</t>
  </si>
  <si>
    <t>nhượng</t>
  </si>
  <si>
    <t>nia</t>
  </si>
  <si>
    <t>kơđum</t>
  </si>
  <si>
    <t>hatŏn</t>
  </si>
  <si>
    <t>niêm yết</t>
  </si>
  <si>
    <t>pơk lep tơbăt</t>
  </si>
  <si>
    <t>niềm</t>
  </si>
  <si>
    <t>Phong sư thu thanh đơng Xuân Dung pơtho khan lơm tơdrong hưch hanh đơng nă ma lơm to trong anao</t>
  </si>
  <si>
    <t>Phóng sự thu thanh của Xuân Dũng phản ánh về niềm vui của người dân về con đường mới</t>
  </si>
  <si>
    <t>niềm nở</t>
  </si>
  <si>
    <t>rơhal</t>
  </si>
  <si>
    <t>niệm</t>
  </si>
  <si>
    <t>niê̆m</t>
  </si>
  <si>
    <t>Tô chưk xưm phô̆i hơp tô chưk 'lưng năr kơnă kơnơl, năr ki niê̆m grông tơ apung tơring; tư̆u tơja, tra đam drong Đăi hô̆i đăi 'biêu toan kuôk 'măng mă minh jĭt 'bal dĭ Đang.</t>
  </si>
  <si>
    <t xml:space="preserve">Tổ chức và phối hợp tổ chức tốt lễ hội, lễ kỷ niệm lớn trên địa huyện; tuyên truyền Đại hội Đại biểu toàn quốc lần thứ XII của Đảng. </t>
  </si>
  <si>
    <t>niên</t>
  </si>
  <si>
    <t>'lâp</t>
  </si>
  <si>
    <t>nín</t>
  </si>
  <si>
    <t>ĕnh</t>
  </si>
  <si>
    <t>Lei na iĕm ngăn ĕnh kơ pơma! Wă tơ'bôh kơ đe iĕm hơgei.</t>
  </si>
  <si>
    <t>Phải chi các anh biết nín lặng! Như thế các anh mới là người khôn ngoan.</t>
  </si>
  <si>
    <t>ninh</t>
  </si>
  <si>
    <t>riê̆</t>
  </si>
  <si>
    <t>kơchăp</t>
  </si>
  <si>
    <t>An ninh chinh tri păng trật tự an toan xa đei đảm bảo</t>
  </si>
  <si>
    <t>An ninh chính trị và trật tự an toàn xã hội được đảm bảo</t>
  </si>
  <si>
    <t>nịnh</t>
  </si>
  <si>
    <t>nịnh hót</t>
  </si>
  <si>
    <t>pơluờ</t>
  </si>
  <si>
    <t>nít</t>
  </si>
  <si>
    <t>nitrat</t>
  </si>
  <si>
    <t>Tôguêm tôjung pôm apung choh jang hla nheêm an toan (adriêng ‘baêl tôdrong: Jö löông bôgang jö vei ‘long pôtaêm oeêng ham löông Nitrat)</t>
  </si>
  <si>
    <t>Hỗ trợ xây dựng vùng sản xuất rau an toàn (đối với 02 chỉ tiêu: Dư lượng thuốc bảo vệ thực vật và hàm lượng Nitrat).</t>
  </si>
  <si>
    <t>níu</t>
  </si>
  <si>
    <t>pơdung</t>
  </si>
  <si>
    <t>níu kéo</t>
  </si>
  <si>
    <t>kơtŭng</t>
  </si>
  <si>
    <t>no</t>
  </si>
  <si>
    <t>phí</t>
  </si>
  <si>
    <t>phĭ</t>
  </si>
  <si>
    <t>Lu bơngai phĭ đĭ kuă pơjuă lê̆ kơ̆l hơkoh sut tơ ala jơ̆ng.\nMă-lei lu bơngai pơngot mă sa tăng lăng thoi 'ngam.</t>
  </si>
  <si>
    <t>Người no, tảng mật cũng coi thường,\nkẻ đói thấy đắng cay cũng ngọt.</t>
  </si>
  <si>
    <t>nỏ</t>
  </si>
  <si>
    <t>Mă 'brơ̆m hră kư̆m ưh đei pơm ăn kơ sư hli kơdâu ôn. Mă hră kaosu prah sư hăm tơmo Sư lăng thoi hơkam 'ba.</t>
  </si>
  <si>
    <t>gặp cung nỏ cũng không chạy trốn, coi đá phóng như thể cọng rơm.</t>
  </si>
  <si>
    <t>nó</t>
  </si>
  <si>
    <t>Hnam lư bơngai</t>
  </si>
  <si>
    <t>Nó cao hơn tôi.</t>
  </si>
  <si>
    <t>nóc</t>
  </si>
  <si>
    <t>chơdŏng</t>
  </si>
  <si>
    <t>bơbŭng</t>
  </si>
  <si>
    <t>bơ'nuôl</t>
  </si>
  <si>
    <t>Yang Satan kư̆m anhăk ba Yêsu năm tơ Pơlei Jêrusalem. Na sư anhăk ba Yêsu tŏk tơ kơpal bơbŭng hnam akŭm tơm. Na yang Satan ei khan: “Dah Ih Kon 'Bok Kei-Dei tơpă, lei Ih kuă kơ kiơ kơtah đơ̆ng kơpal âu tơ teh sŭng,</t>
  </si>
  <si>
    <t>Quỷ lại đem Đức Giê-su đến Giê-ru-sa-lem và đặt Người trên nóc Đền Thờ, rồi nói với Người: “Nếu ông là Con Thiên Chúa, thì đứng đây mà gieo mình xuống đi!</t>
  </si>
  <si>
    <t>nóc nhà</t>
  </si>
  <si>
    <t>bơ nuôi hnam</t>
  </si>
  <si>
    <t>nọc</t>
  </si>
  <si>
    <t>kơho</t>
  </si>
  <si>
    <t>Noh thoi sư gô doch luăn bih 'bih dong. Hơpiĕt 'bih đei bih hơkăm gô pơlôch sư.</t>
  </si>
  <si>
    <t>Nó đã bú nọc độc, thì lưỡi rắn sẽ giết nó chết.</t>
  </si>
  <si>
    <t>nọc độc</t>
  </si>
  <si>
    <t>hơpĭng</t>
  </si>
  <si>
    <t>nòi</t>
  </si>
  <si>
    <t>hơdrung</t>
  </si>
  <si>
    <t>nòi giống</t>
  </si>
  <si>
    <t>nói</t>
  </si>
  <si>
    <t>'bĭr</t>
  </si>
  <si>
    <t>akhan plach</t>
  </si>
  <si>
    <t>nói dối</t>
  </si>
  <si>
    <t>nói bóng</t>
  </si>
  <si>
    <t>pơver</t>
  </si>
  <si>
    <t>nói bóng gió</t>
  </si>
  <si>
    <t>tang wang</t>
  </si>
  <si>
    <t>nói cà lăm</t>
  </si>
  <si>
    <t>nói cạnh</t>
  </si>
  <si>
    <t>pơweh</t>
  </si>
  <si>
    <t>nói chơi</t>
  </si>
  <si>
    <t>nói chuyện</t>
  </si>
  <si>
    <t>pơplach</t>
  </si>
  <si>
    <t>nói đùa</t>
  </si>
  <si>
    <t>bơ'blel</t>
  </si>
  <si>
    <t>nói khoác</t>
  </si>
  <si>
    <t>nói láo</t>
  </si>
  <si>
    <t>nói nhỏ</t>
  </si>
  <si>
    <t>bơbeh</t>
  </si>
  <si>
    <t>nói riêng</t>
  </si>
  <si>
    <t>nói thầm</t>
  </si>
  <si>
    <t>bơhach</t>
  </si>
  <si>
    <t>nói xấu</t>
  </si>
  <si>
    <t>bơlach</t>
  </si>
  <si>
    <t>non</t>
  </si>
  <si>
    <t>'lốp</t>
  </si>
  <si>
    <t>'lơ̆p</t>
  </si>
  <si>
    <t>nõn</t>
  </si>
  <si>
    <t>kok</t>
  </si>
  <si>
    <t>'blanh</t>
  </si>
  <si>
    <t>nõn nà</t>
  </si>
  <si>
    <t>rơmlốnh</t>
  </si>
  <si>
    <t>nón</t>
  </si>
  <si>
    <t>đuôn</t>
  </si>
  <si>
    <t>đoăn</t>
  </si>
  <si>
    <t>nón lá</t>
  </si>
  <si>
    <t>'duơ̆n</t>
  </si>
  <si>
    <t>nong</t>
  </si>
  <si>
    <t>kơdŏng</t>
  </si>
  <si>
    <t>axêng</t>
  </si>
  <si>
    <t>nòng</t>
  </si>
  <si>
    <t>nòng nọc</t>
  </si>
  <si>
    <t>plŭn</t>
  </si>
  <si>
    <t>nhĕl</t>
  </si>
  <si>
    <t>Buõl Lợi pơ đâu hăm inh buh minh tõ bum trâu mă tõ, kuõl totir mă hơbỡl, chop năm tơ dur hnam bok Thuấn</t>
  </si>
  <si>
    <t>Thằng Lợi bàn với tôi nướng một củ ráy thật nóng, bọc trong mớ giẻ, lặng lẽ tới cổng nhà ông Thuấn</t>
  </si>
  <si>
    <t>nóng hổi</t>
  </si>
  <si>
    <t>chơchui</t>
  </si>
  <si>
    <t>nóng nực</t>
  </si>
  <si>
    <t>pơhơ̆l</t>
  </si>
  <si>
    <t>nóng tính</t>
  </si>
  <si>
    <t>nô</t>
  </si>
  <si>
    <t>rơhnhă</t>
  </si>
  <si>
    <t>nô đùa</t>
  </si>
  <si>
    <t>bơxuh</t>
  </si>
  <si>
    <t>nô lệ</t>
  </si>
  <si>
    <t>đĭch</t>
  </si>
  <si>
    <t>nổ</t>
  </si>
  <si>
    <t>prăh</t>
  </si>
  <si>
    <t>pơđôh</t>
  </si>
  <si>
    <t>'doh</t>
  </si>
  <si>
    <t>nôi</t>
  </si>
  <si>
    <t>pơdoh</t>
  </si>
  <si>
    <t>bai tơbĭnh</t>
  </si>
  <si>
    <t>nồi</t>
  </si>
  <si>
    <t>gŏ</t>
  </si>
  <si>
    <t>Gŏ teh mă đêl pai boih 'nhĕm noh, athei teh pơchah lê̆; Tơdah đe pai noh hăm gŏ kong athei hơkôih păng ôp hăm đak mă rơgoh.</t>
  </si>
  <si>
    <t>Nồi đất dùng nấu thịt đó sẽ đập bể đi, nếu nồi nấu bằng đồng thì sẽ cạo và rửa nước cho sạch.</t>
  </si>
  <si>
    <t>nổi</t>
  </si>
  <si>
    <t>'dông</t>
  </si>
  <si>
    <t>nổi cộm</t>
  </si>
  <si>
    <t>nổi lên</t>
  </si>
  <si>
    <t>nổi nóng</t>
  </si>
  <si>
    <t>hơwĕng</t>
  </si>
  <si>
    <t>nổi sùng</t>
  </si>
  <si>
    <t>nối</t>
  </si>
  <si>
    <t>pơtok</t>
  </si>
  <si>
    <t>nối tiếp</t>
  </si>
  <si>
    <t>bơ'joi</t>
  </si>
  <si>
    <t>nội</t>
  </si>
  <si>
    <t>mô̆i</t>
  </si>
  <si>
    <t>johngơ̆m</t>
  </si>
  <si>
    <t>nt</t>
  </si>
  <si>
    <t>Tai san pơjao ăn Sơ Mô̆i vŭ: pêng jĭt 'bal triê̆u 'bal hriêng pêng jĭt hbâu đông</t>
  </si>
  <si>
    <t>Tài sản giao cho Sở Nội vụ: 32.230.000 đồng</t>
  </si>
  <si>
    <t>nội dung</t>
  </si>
  <si>
    <t xml:space="preserve">todrong </t>
  </si>
  <si>
    <t>‘Boi ‘noh, HĐND xa kơ chăng năng dôm tơdrong: Tơdrong pơm phap luât, tơmăn tơl quôc phong an ninh, tơdrong pơ tơm ăn sơnăm hŏk anao…</t>
  </si>
  <si>
    <t>HĐND xã tập trung giám sát các nội dung: Cơng tác thực thi pháp luật, Theo đó, cơng tác chuẩn bị năm học mới…, đảm bảo quốc phòng an ninh</t>
  </si>
  <si>
    <t>nộm</t>
  </si>
  <si>
    <t>ngi</t>
  </si>
  <si>
    <t>nôn</t>
  </si>
  <si>
    <t>nôn nao</t>
  </si>
  <si>
    <t>ưh kơ sŭk</t>
  </si>
  <si>
    <t>nông</t>
  </si>
  <si>
    <t>mir</t>
  </si>
  <si>
    <t>Sô Noâng nghieâp oeêng Pôjing cham pôlei</t>
  </si>
  <si>
    <t>Sở Nông nghiệp và Phát triển nông thôn</t>
  </si>
  <si>
    <t>nông cụ</t>
  </si>
  <si>
    <t>tơmam choh jang</t>
  </si>
  <si>
    <t>nông dân</t>
  </si>
  <si>
    <t>kơtum kơtong</t>
  </si>
  <si>
    <t>bongai jang mir na</t>
  </si>
  <si>
    <t>nông lâm</t>
  </si>
  <si>
    <t>nông nghiệp</t>
  </si>
  <si>
    <t>nông nghiêp</t>
  </si>
  <si>
    <t>nông sản</t>
  </si>
  <si>
    <t>nông san</t>
  </si>
  <si>
    <t>nông thôn</t>
  </si>
  <si>
    <t>nông trường</t>
  </si>
  <si>
    <t>hơnih jang sa</t>
  </si>
  <si>
    <t>nồng</t>
  </si>
  <si>
    <t>lăp</t>
  </si>
  <si>
    <t>nồng nặc</t>
  </si>
  <si>
    <t>kơrơ̆ng</t>
  </si>
  <si>
    <t>nốt</t>
  </si>
  <si>
    <t>pơkeh</t>
  </si>
  <si>
    <t>nở</t>
  </si>
  <si>
    <t>Adrol xơ̆, tơdrong băt đơ̆ng nă ma, mă loi nă ma kon kông lơ̆m tơdoong rong jăng pran đeh oĕi ‘bĩ gan hăt, va yơ găm wă truh rơ heh, mai oh dach deh lơ̆m uênh hnam oĕi lơ.</t>
  </si>
  <si>
    <t>Trước đây nhận thức của người dân, khi mang thai đến kỳ sinh nở phụ nữ thường đẻ tại nhà còn khá phổ biến., nhất là đồng bào dân tộc về chăm sóc SKSS còn rất hạn chế</t>
  </si>
  <si>
    <t>nở hoa</t>
  </si>
  <si>
    <t>blang pơ kau</t>
  </si>
  <si>
    <t>nợ</t>
  </si>
  <si>
    <t>srê</t>
  </si>
  <si>
    <t>Yêsu khan: “Sơ̆ đei minh 'nu bơngai đei 'bar 'nu hre kơ sư jên. Minh 'nu ei hre kơ sư kiơ̆ kơ jên so sơ̆ pơđăm-hrĕng, gah minh 'nu dơ̆ng hre kơ sư pơđăm-jĭt đĕch.</t>
  </si>
  <si>
    <t>Đức Giê-su nói: “Một chủ nợ kia có hai con nợ: một người nợ năm trăm quan tiền, một người năm chục.</t>
  </si>
  <si>
    <t>nơi</t>
  </si>
  <si>
    <t>dơno</t>
  </si>
  <si>
    <t>dơdrăng</t>
  </si>
  <si>
    <t xml:space="preserve"> P'lơk  ngo hnhĕi, năm ngǒ truh dơno, kâp hla xak nhân đô san phâm chuôi kung ưng đô xa uôi uiêl păng pơ đam ăn đê alê tơ dơ no tĕch ăn bơngai ruôt. Tơyung pơjign đưng 3 truh 5 kung ưng san phâm nông san uiôl uiêl</t>
  </si>
  <si>
    <t>Tổ chức kiểm tra, giám sát, cấp giấy xác nhận sản phẩm chuỗi cung ứng thực phẩm an toàn và công khai tại nơi bày bán cho người tiêu dùng. Xây dựng mới 3-5 điểm cung ứng sản phẩm Nông sản an toàn.</t>
  </si>
  <si>
    <t>nơm</t>
  </si>
  <si>
    <t>pam</t>
  </si>
  <si>
    <t>bơ nơ̆m 'nhĕm</t>
  </si>
  <si>
    <t>bet pam</t>
  </si>
  <si>
    <t>núi</t>
  </si>
  <si>
    <t>kông</t>
  </si>
  <si>
    <t>hơrĕng</t>
  </si>
  <si>
    <t>xuôn kông</t>
  </si>
  <si>
    <t>Đi lên núi</t>
  </si>
  <si>
    <t>núm vú</t>
  </si>
  <si>
    <t>nung</t>
  </si>
  <si>
    <t>Lu sư gô ưh kơ đei pơngot,\nưh kơ đei ol kơ đak,\nhơyuh tŏ dah măt 'năr ưh kơ đei pơm kơ lu sư tŏ.\nYua kơ Tơ'ngla 'mêm mơnat lu sư,\ngô chông anhăk ba lu sư\nnăm truh tơ jê̆ cheng đak glung.</t>
  </si>
  <si>
    <t>Họ sẽ không còn đói khát,\nNắng cháy sẽ chẳng thiêu họ, mặt trời sẽ không nung họ,\nVì Đấng thương xót họ sẽ dẫn dắt họ,\nVà sẽ dẫn đưa họ đến những dòng nước mát ngọt ngào.</t>
  </si>
  <si>
    <t>nũng nịu</t>
  </si>
  <si>
    <t>pơyeh</t>
  </si>
  <si>
    <t>nuôi</t>
  </si>
  <si>
    <t>hiĕp</t>
  </si>
  <si>
    <t>Na bơngai drŏ-kăn ei kơdâu ôn hloi ạkâu sư tơ anih kueng chơngue, tơ anih mă 'Bok Kei-Dei hơmet lê̆ kơ sư boih. 'Bok Kei-Dei hiĕm 'me sư tơ noh kơplah minh-rơbâu 'bar-hrĕng tơdrâu-jĭt năr. Yă-grai thuơ boih</t>
  </si>
  <si>
    <t>Còn người Phụ Nữ thì trốn vào sa mạc; tại đó Thiên Chúa đã dọn sẵn cho bà một chỗ ở, để bà được nuôi dưỡng ở đó, trong vòng một ngàn hai trăm sáu mươi ngày.</t>
  </si>
  <si>
    <t>nuôi nấng</t>
  </si>
  <si>
    <t>pơdi</t>
  </si>
  <si>
    <t>nuối tiếc</t>
  </si>
  <si>
    <t>nuông</t>
  </si>
  <si>
    <t>nuông chiều</t>
  </si>
  <si>
    <t>bơlôk</t>
  </si>
  <si>
    <t>nuốt</t>
  </si>
  <si>
    <t>luăn</t>
  </si>
  <si>
    <t>loăn</t>
  </si>
  <si>
    <t>Teh hơđarig na luăn Đathan păng 'bù\n\nklờp lễ khũl Abiram.</t>
  </si>
  <si>
    <t>Đất hả ra nuốt Đa-than, Và lấp bọn A-bi-ram.</t>
  </si>
  <si>
    <t>nuốt chửng</t>
  </si>
  <si>
    <t>akơ̆t</t>
  </si>
  <si>
    <t>nuốt trửng</t>
  </si>
  <si>
    <t>hơnglăk</t>
  </si>
  <si>
    <t>núp</t>
  </si>
  <si>
    <t>nút</t>
  </si>
  <si>
    <t>tơnglơ̆p</t>
  </si>
  <si>
    <t>kơdĕn</t>
  </si>
  <si>
    <t>đơ̆ng rong 'bar jĭt truh pêng jĭt 'nar, tơlĕi mơmơ̆u hon tăp dal gih agah truh kơnĭt atŭm jing mâu kok, hla như 'yăp dêh 'nao dŏng tơnglơ̆p kơpaih, chôh 'yăp hơlŏng atŭm.</t>
  </si>
  <si>
    <t>Sau 20 - 30 ngày, sợi nấm mọc lan xung quanh và tới đáy túi thành màu trắng, rắn chắc thì tháo nút bông, buộc chặt cổ túi</t>
  </si>
  <si>
    <t>nút áo</t>
  </si>
  <si>
    <t>kơdăm</t>
  </si>
  <si>
    <t>nữ</t>
  </si>
  <si>
    <t>dyŏng</t>
  </si>
  <si>
    <t>nữ giới</t>
  </si>
  <si>
    <t>nửa</t>
  </si>
  <si>
    <t>minh pơnuôt</t>
  </si>
  <si>
    <t>mĭnh puăt</t>
  </si>
  <si>
    <t>kơpah</t>
  </si>
  <si>
    <t>nữa</t>
  </si>
  <si>
    <t>piêu</t>
  </si>
  <si>
    <t>dơ̆ng</t>
  </si>
  <si>
    <t>nứa</t>
  </si>
  <si>
    <t>alao</t>
  </si>
  <si>
    <t>nức</t>
  </si>
  <si>
    <t>nhĭm</t>
  </si>
  <si>
    <t>nức nở</t>
  </si>
  <si>
    <t>nực</t>
  </si>
  <si>
    <t>hơhâng</t>
  </si>
  <si>
    <t>nựng</t>
  </si>
  <si>
    <t>nựng nịu</t>
  </si>
  <si>
    <t>tơbơ</t>
  </si>
  <si>
    <t>nước</t>
  </si>
  <si>
    <t>dơwing</t>
  </si>
  <si>
    <t>cảng</t>
  </si>
  <si>
    <t>'blăng</t>
  </si>
  <si>
    <t>nước dừa</t>
  </si>
  <si>
    <t>đartuak</t>
  </si>
  <si>
    <t>nước đá</t>
  </si>
  <si>
    <t>prẽl</t>
  </si>
  <si>
    <t>nước lớn</t>
  </si>
  <si>
    <t>luah</t>
  </si>
  <si>
    <t>nước miếng</t>
  </si>
  <si>
    <t>kơxoh</t>
  </si>
  <si>
    <t>nước mũi</t>
  </si>
  <si>
    <t>nước nhà</t>
  </si>
  <si>
    <t>teh đak anguai</t>
  </si>
  <si>
    <t>nước rút</t>
  </si>
  <si>
    <t>nước sạch</t>
  </si>
  <si>
    <t>đak sach</t>
  </si>
  <si>
    <t>nước tiểu</t>
  </si>
  <si>
    <t>tak hơ yô</t>
  </si>
  <si>
    <t>nước trà</t>
  </si>
  <si>
    <t>nườm nượp</t>
  </si>
  <si>
    <t>thơ thŭt thơ thăt</t>
  </si>
  <si>
    <t>nương</t>
  </si>
  <si>
    <t>adrâu duch 'nŏh năm tơ mir</t>
  </si>
  <si>
    <t>Hôm nay cô ấy lên nương</t>
  </si>
  <si>
    <t>nương tựa</t>
  </si>
  <si>
    <t>gơmring</t>
  </si>
  <si>
    <t>nướng</t>
  </si>
  <si>
    <t>Hngueng ka buh, tơtruih anhèm kông buh bâu phu mah hrơ hrõk</t>
  </si>
  <si>
    <t>Mùi cá nướng, mùi thịt rừng nướng thơm đến cồn cào</t>
  </si>
  <si>
    <t>nứt</t>
  </si>
  <si>
    <t>chơđah</t>
  </si>
  <si>
    <t>Lu kông gô lek hach ala jởng sư, lu thũng thong gô hơđang lek thoi jrẽnh dan jễ ũnh, thoi đak ro jruh kơ kông krang’.</t>
  </si>
  <si>
    <t>Dưới chân Người núi non tan chảy,\ncác thung lũng rạn nứt như sáp ong gặp lửa,\nnhư nước đổ xuống từ dốc cao.</t>
  </si>
  <si>
    <t>nứt nanh</t>
  </si>
  <si>
    <t>đah ơkău</t>
  </si>
  <si>
    <t>nứt nẻ</t>
  </si>
  <si>
    <t>chăr</t>
  </si>
  <si>
    <t>o</t>
  </si>
  <si>
    <t>o o</t>
  </si>
  <si>
    <t>ŏŏ</t>
  </si>
  <si>
    <t>oà</t>
  </si>
  <si>
    <t>oai</t>
  </si>
  <si>
    <t>pơgơm</t>
  </si>
  <si>
    <t>krưh</t>
  </si>
  <si>
    <t>pơdwal</t>
  </si>
  <si>
    <t>oai hùng</t>
  </si>
  <si>
    <t>oai vệ</t>
  </si>
  <si>
    <t>pơwai</t>
  </si>
  <si>
    <t>oải</t>
  </si>
  <si>
    <t>hơrơnh</t>
  </si>
  <si>
    <t>oan</t>
  </si>
  <si>
    <t>pŭ yoch</t>
  </si>
  <si>
    <t>khăl</t>
  </si>
  <si>
    <t>oan ức</t>
  </si>
  <si>
    <t>kơchua</t>
  </si>
  <si>
    <t>oán</t>
  </si>
  <si>
    <t>oang</t>
  </si>
  <si>
    <t>prong</t>
  </si>
  <si>
    <t>oang oang</t>
  </si>
  <si>
    <t>'brôk</t>
  </si>
  <si>
    <t>oằn</t>
  </si>
  <si>
    <t>'yôt</t>
  </si>
  <si>
    <t>óc</t>
  </si>
  <si>
    <t>Kỡl angok inh pơm đei đăi hơnhơl hơnhõ, dă biỡ kơ kơăl kơang</t>
  </si>
  <si>
    <t>Đầu óc tôi có phần nhẹ nhõm, bớt căng thẳng</t>
  </si>
  <si>
    <t>ọc ọc</t>
  </si>
  <si>
    <t>klĭk klŭk</t>
  </si>
  <si>
    <t>oẹ</t>
  </si>
  <si>
    <t>dơlô̆</t>
  </si>
  <si>
    <t>oi</t>
  </si>
  <si>
    <t>hul</t>
  </si>
  <si>
    <t>hơhiu</t>
  </si>
  <si>
    <t>oi bức</t>
  </si>
  <si>
    <t>ỏi</t>
  </si>
  <si>
    <t>glơgleng</t>
  </si>
  <si>
    <t>ói</t>
  </si>
  <si>
    <t>pơdơ̆r</t>
  </si>
  <si>
    <t>om</t>
  </si>
  <si>
    <t>breng</t>
  </si>
  <si>
    <t>om sòm</t>
  </si>
  <si>
    <t>prek</t>
  </si>
  <si>
    <t>kơ drot</t>
  </si>
  <si>
    <t>Thu phaâÊn: Thu phaâÊn la tôdrong ky thuaât pôgloh söê tôme rong ‘long. Ong oeêng koân trung ôêi tôdrong thu phaâÊn aên pôkao môkai lôêm kôdrieâng</t>
  </si>
  <si>
    <t>Thụ phấn: Thụ phấn là biện pháp kỹ thuật quan trọng để chăm sóc cây. Ong và côn trùng có thể thụ phấn cho hoa dưa hấu ở ngoài tự nhiên.</t>
  </si>
  <si>
    <t>ong chúa</t>
  </si>
  <si>
    <t>yŏng kră sut</t>
  </si>
  <si>
    <t>ong đất</t>
  </si>
  <si>
    <t>kơdrot</t>
  </si>
  <si>
    <t>ong mật</t>
  </si>
  <si>
    <t>ong nghệ</t>
  </si>
  <si>
    <t>ong ruồi</t>
  </si>
  <si>
    <t>hlak</t>
  </si>
  <si>
    <t>ong vò vẽ</t>
  </si>
  <si>
    <t>kơlơ̆ng hơ̆ng</t>
  </si>
  <si>
    <t>òng ọc</t>
  </si>
  <si>
    <t>blŏk blŏk</t>
  </si>
  <si>
    <t>ỏng</t>
  </si>
  <si>
    <t>pơranh</t>
  </si>
  <si>
    <t>óng</t>
  </si>
  <si>
    <t>óng ánh</t>
  </si>
  <si>
    <t>chêr</t>
  </si>
  <si>
    <t>ô</t>
  </si>
  <si>
    <t>ô nhiễm</t>
  </si>
  <si>
    <t>ô nhiêm</t>
  </si>
  <si>
    <t>ô tô</t>
  </si>
  <si>
    <t>ồ</t>
  </si>
  <si>
    <t>alôh</t>
  </si>
  <si>
    <t>ồ ồ</t>
  </si>
  <si>
    <t>lơluơ̆l</t>
  </si>
  <si>
    <t>ổ</t>
  </si>
  <si>
    <t>tơpu</t>
  </si>
  <si>
    <t>par</t>
  </si>
  <si>
    <t>ố</t>
  </si>
  <si>
    <t>ốc</t>
  </si>
  <si>
    <t>abŏu</t>
  </si>
  <si>
    <t>abâu</t>
  </si>
  <si>
    <t>ốc đá</t>
  </si>
  <si>
    <t>pơsâu</t>
  </si>
  <si>
    <t>ốc sên</t>
  </si>
  <si>
    <t>klău</t>
  </si>
  <si>
    <t>ôi</t>
  </si>
  <si>
    <t>phuk</t>
  </si>
  <si>
    <t>bŏu ôm</t>
  </si>
  <si>
    <t>ổi</t>
  </si>
  <si>
    <t>Cham ôi</t>
  </si>
  <si>
    <t>Vườn ổi</t>
  </si>
  <si>
    <t>ối chà</t>
  </si>
  <si>
    <t>ẽ</t>
  </si>
  <si>
    <t>grôp</t>
  </si>
  <si>
    <t>krôp</t>
  </si>
  <si>
    <t>Hơ... ơ... năng năng hơdruh Pơlao Chuơh Dreng krôp năng Giông păng pơma:</t>
  </si>
  <si>
    <t>Pơlao Chuơh Dreng liền ôm lấy Giông rồi nói:</t>
  </si>
  <si>
    <t>ốm</t>
  </si>
  <si>
    <t>Kơplah noh 'bok soi athei bơngai drŏ-kăn noh pơma pơkă hiap akâu păng khan kơ bơngai drŏ-kăn thoi âu: Apinh Kră Yang ăn kơ ih jing bơngai pŭ tơdrong hiap pơtê̆ lăm lu kon pơlei ih, pơm kơ ih iôr hiang hơkĕ hơkong păng klak ih bơôr pơpông.</t>
  </si>
  <si>
    <t>... Bấy giờ thầy tế-lễ phải bắt người nữ lấy một lời thề trù-ẻo mà thề, và nói cùng nàng rằng: cầu Đức Giê-hô-va khiến cho ngươi trở nên một mầm rủa-sả và trù-ẻo giữa vòng dân-sự ngươi, làm cho ngươi ốm lòi hông và phình bụng lên;</t>
  </si>
  <si>
    <t>ốm yếu</t>
  </si>
  <si>
    <t>ưh hơ kĕ</t>
  </si>
  <si>
    <t>hơpơi</t>
  </si>
  <si>
    <t>ôn đới</t>
  </si>
  <si>
    <t>yan tơ tŏ</t>
  </si>
  <si>
    <t>ồn</t>
  </si>
  <si>
    <t>hrâng</t>
  </si>
  <si>
    <t>ồn ào</t>
  </si>
  <si>
    <t>pruơh pruơh</t>
  </si>
  <si>
    <t>ổn</t>
  </si>
  <si>
    <t>ổn định</t>
  </si>
  <si>
    <t>adrêch alưng</t>
  </si>
  <si>
    <t>jơnỡn</t>
  </si>
  <si>
    <t>ông</t>
  </si>
  <si>
    <t>'Bok 'yĕm 'nhŏng</t>
  </si>
  <si>
    <t>Ông của các anh</t>
  </si>
  <si>
    <t>ông già</t>
  </si>
  <si>
    <t>mai noh</t>
  </si>
  <si>
    <t>ông ngoại</t>
  </si>
  <si>
    <t>bok gah kơdiŏng</t>
  </si>
  <si>
    <t>boh gah kon dră kăn</t>
  </si>
  <si>
    <t>Na inh kơkuh 'nap hloi 'bơ̆t jơ̆ng sư, mă-lei sư khan: "Ih 'nĕ kơkuh kơ inh, yua kơ inh kư̆m đĭch dam 'Bok Kei-Dei thoi ih, thoi lu bôl buăl ih ră roi tơdrong Yêsu. Ih kơkuh kơ 'Bok Kei-Dei đĕch trŏ, yua kơ đĭ-đăng lu bơ̆n tă kơ ră' rơi tơdrong Yêsu thoi lu bơngai pơtruh nơ̆r 'Bok Kei-Dei sơ̆." 'Bok 'Lơ̆iig Tơpăt wă blah sem brem mă kơnê̆</t>
  </si>
  <si>
    <t>Tôi phủ phục xuống dưới chân người mà thờ lạy, nhưng người nói: "Đừng, đừng! Tôi cũng là một tôi tớ như ông và như các anh em của ông, những người giữ lời chứng của Đức Giê-su. Hãy thờ lạy Thiên Chúa." Lời chứng của Đức Giê-su, là thần khí linh hứng cho ngôn sứ.  . CÁC DÂN NGOẠI BỊ TIÊU DIỆT Cuộc chiến cánh chung thứ nhất</t>
  </si>
  <si>
    <t>ông nội</t>
  </si>
  <si>
    <t>bok gah tơhnglo</t>
  </si>
  <si>
    <t>'bok gah kơdrăng</t>
  </si>
  <si>
    <t>Ah, bok hăp iung jet:</t>
  </si>
  <si>
    <t>Ông nội hỏi rằng:</t>
  </si>
  <si>
    <t>ông táo</t>
  </si>
  <si>
    <t>'bok kơi dơi</t>
  </si>
  <si>
    <t>ống</t>
  </si>
  <si>
    <t>Sư amăn chđeh teh pơm oeng hlău ngo hnhei, wă pơm adrung rong thanh lư ‘bê liên tiêpThanh oeng đăy ‘bê wă tơmăn oeng hơi nghiêng sưt kơpah ông thoat đakĐi đăng hê thông rong đei athu yua măi che sư pơm tơjul mặt ‘năr tơmưt trưk tiêp tơmưt ‘bê pơm nhiêt đô đak kjung dêh pơm anh hương truh tơdrong yăl arih oeng pơjing đơng dơnung</t>
  </si>
  <si>
    <t>Để tiết kiệm diện tích xây dựng và dễ quản lý, nên thiết kế khu nuôi thành nhiều bể liên tiếp. Thành và đáy bể cần làm bằng các vật liệu trơn láng. Mặt đáy cần bằng phẳng và hơi nghiêng về phía ống thoát nước. Toàn bộ hệ thống nuôi được che bởi mái che nhằm hạn chế ánh sáng chiếu trực tiếp vào bể làm nhiệt độ nước tăng cao ảnh hưởng đến sinh trưởng và phát triển của lươn.</t>
  </si>
  <si>
    <t>ống bơm</t>
  </si>
  <si>
    <t>rơxuk</t>
  </si>
  <si>
    <t>ống chân</t>
  </si>
  <si>
    <t>tơkong</t>
  </si>
  <si>
    <t>ống sáo</t>
  </si>
  <si>
    <t>alal</t>
  </si>
  <si>
    <t>tơliơ</t>
  </si>
  <si>
    <t>oei</t>
  </si>
  <si>
    <t>khưm</t>
  </si>
  <si>
    <t>Mõ iẽm hâm til? I amoih iẽm ning nai kai tơmônh băt dih băl thoi nhi, thoi bă iẽm xang băt kơĩnh dỡng oei arih khẽ dăl lôch</t>
  </si>
  <si>
    <t>ơ mẹ</t>
  </si>
  <si>
    <t>ở</t>
  </si>
  <si>
    <t>E athai oei xa mă bot, mă ten.</t>
  </si>
  <si>
    <t>Nhất định con phải ăn ở cho tốt, cho đoàng hoàng.</t>
  </si>
  <si>
    <t>ở không</t>
  </si>
  <si>
    <t>pơhuơl</t>
  </si>
  <si>
    <t>ở lì</t>
  </si>
  <si>
    <t>krêp</t>
  </si>
  <si>
    <t>ở rể</t>
  </si>
  <si>
    <t>oĕi hnam akă</t>
  </si>
  <si>
    <t>ở trần</t>
  </si>
  <si>
    <t>lơluĭnh</t>
  </si>
  <si>
    <t>ợ</t>
  </si>
  <si>
    <t>ới</t>
  </si>
  <si>
    <t>chơnglak</t>
  </si>
  <si>
    <t>blŏk ling lang</t>
  </si>
  <si>
    <t>ớn</t>
  </si>
  <si>
    <t>hiom</t>
  </si>
  <si>
    <t>bỡl</t>
  </si>
  <si>
    <t>ớn lạnh</t>
  </si>
  <si>
    <t>ớt</t>
  </si>
  <si>
    <t>amrĕ</t>
  </si>
  <si>
    <t>amre</t>
  </si>
  <si>
    <t>Băp cai, cai thao, suplô, amrĕ ngam, cu cai, xa lach…; Hơ rông jĭ păng rim tơdrong phong dôt ‘boi tơdrong quản lí pơ rang tông hôp IPM; tơdrong theo dõi lang ‘long pơtăm păng chih nhât kí tơmăn bal; an toan vê sinh đô sa lơm choh jang hla nhĕt an toan; rim tơdrong glăni jơ nang chă yuô bôgang jư̆ vei ‘long pơtăm păng tơdrong chă yuô bôgang jư̆ vei ‘long pơtăm lơm pơtăm hla nhĕt an toan</t>
  </si>
  <si>
    <t>Bắp cải, cải thảo, củ cải trắng, suplơ, xà lách….; Sâu bệnh và biện pháp phòng trừ theo chương trình quản lý dịch hại tổng hợp IPM; Phương pháp theo dõi cây trồng và chih chép nhật ký đồng ruộng; An toàn vệ sinh thực phẩm trong sản xuất rau an toàn; Các mối nguy khi sử dụng thuốc BVTV và nguyên tác sử dụng thuốc BVTV trong trồng rau an toàn, ớt ngọt</t>
  </si>
  <si>
    <t>pa nô</t>
  </si>
  <si>
    <t>kơ bang chih tơanguai</t>
  </si>
  <si>
    <t>phà</t>
  </si>
  <si>
    <t>glŭng</t>
  </si>
  <si>
    <t>phả hệ</t>
  </si>
  <si>
    <t>hơdrĕch ŭnh hnam</t>
  </si>
  <si>
    <t>phá</t>
  </si>
  <si>
    <t>ngâr</t>
  </si>
  <si>
    <t>kăii</t>
  </si>
  <si>
    <t>Bĭ 'bôh đei bu khei, bu ngâr kơ iĕm anhŏng amơ̆i.</t>
  </si>
  <si>
    <t>Không ai phá rối các anh. Bọn em luôn canh giữ các anh.</t>
  </si>
  <si>
    <t>phá phách</t>
  </si>
  <si>
    <t>khơ̆r</t>
  </si>
  <si>
    <t>phá vỡ</t>
  </si>
  <si>
    <t>phách</t>
  </si>
  <si>
    <t>plơi</t>
  </si>
  <si>
    <t>phai</t>
  </si>
  <si>
    <t>phải</t>
  </si>
  <si>
    <t>'ma</t>
  </si>
  <si>
    <t>Rim naê ma lôêm Hoâi ñoâng biê ñoâng yê phai khan maê ro lyê jo kuê theâ</t>
  </si>
  <si>
    <t>Các thành viên Hội đồng không đồng ý phải nêu rõ lý do cụ thể.</t>
  </si>
  <si>
    <t>phái</t>
  </si>
  <si>
    <t>phăi</t>
  </si>
  <si>
    <t>phái đoàn</t>
  </si>
  <si>
    <t>khul tơm plông</t>
  </si>
  <si>
    <t>phàm</t>
  </si>
  <si>
    <t>sêh</t>
  </si>
  <si>
    <t>phạm</t>
  </si>
  <si>
    <t>Pham vi: Chương trinh đĕi pơm lơm pham vi đĭ đăng lơm tinh.</t>
  </si>
  <si>
    <t>Phạm vi: Chương trình được thực hiện trên phạm vi toàn tỉnh.</t>
  </si>
  <si>
    <t>phạm nhân</t>
  </si>
  <si>
    <t>bơngai pơm yoch</t>
  </si>
  <si>
    <t>mu đe kron</t>
  </si>
  <si>
    <t>phạm vi</t>
  </si>
  <si>
    <t>kơbră tơdrong</t>
  </si>
  <si>
    <t>kơvăl</t>
  </si>
  <si>
    <t>phàn nàn</t>
  </si>
  <si>
    <t>phản ánh</t>
  </si>
  <si>
    <t>phản bội</t>
  </si>
  <si>
    <t>phản đối</t>
  </si>
  <si>
    <t>tơjrăng</t>
  </si>
  <si>
    <t>pơkăl</t>
  </si>
  <si>
    <t>tơjră</t>
  </si>
  <si>
    <t>phán</t>
  </si>
  <si>
    <t>tơtôn</t>
  </si>
  <si>
    <t>tơweng</t>
  </si>
  <si>
    <t>phành phạch</t>
  </si>
  <si>
    <t>rơrũp</t>
  </si>
  <si>
    <t>phao</t>
  </si>
  <si>
    <t>dôl</t>
  </si>
  <si>
    <t>pháo</t>
  </si>
  <si>
    <t>fir</t>
  </si>
  <si>
    <t>pháp</t>
  </si>
  <si>
    <t>phap</t>
  </si>
  <si>
    <t>phalăng</t>
  </si>
  <si>
    <t> Sô Tö phap, Phong Tö phap rim hueân, thi xa, thanh phoâÊ</t>
  </si>
  <si>
    <t xml:space="preserve">Sở Tư pháp, Phòng Tư pháp các huyện, thị xã, thành phố </t>
  </si>
  <si>
    <t>pháp lệnh</t>
  </si>
  <si>
    <t>khôi juăt krao</t>
  </si>
  <si>
    <t>pháp luật</t>
  </si>
  <si>
    <t>phap luât</t>
  </si>
  <si>
    <t>phát</t>
  </si>
  <si>
    <t>muih</t>
  </si>
  <si>
    <t>blung</t>
  </si>
  <si>
    <t>phát hiện</t>
  </si>
  <si>
    <t>boh</t>
  </si>
  <si>
    <t>phát huy</t>
  </si>
  <si>
    <t>kơjung</t>
  </si>
  <si>
    <t>phát rẫy</t>
  </si>
  <si>
    <t>mưih</t>
  </si>
  <si>
    <t>phát thanh</t>
  </si>
  <si>
    <t>phát triển</t>
  </si>
  <si>
    <t>pơjin</t>
  </si>
  <si>
    <t>phạt vạ</t>
  </si>
  <si>
    <t>gơdi</t>
  </si>
  <si>
    <t>phau</t>
  </si>
  <si>
    <t>hnhơr</t>
  </si>
  <si>
    <t>phay</t>
  </si>
  <si>
    <t>phảy</t>
  </si>
  <si>
    <t>phĕt</t>
  </si>
  <si>
    <t>phẳng</t>
  </si>
  <si>
    <t>phắt</t>
  </si>
  <si>
    <t>gruih</t>
  </si>
  <si>
    <t>phẩm</t>
  </si>
  <si>
    <t>phâm</t>
  </si>
  <si>
    <t>‘lỡng</t>
  </si>
  <si>
    <t>Dgưm ruô̆t trang thiêt 'bĭ mĕi mok kông kŭ akom san phâm, chê̆ 'biên san phâm đưng rŏng akom.</t>
  </si>
  <si>
    <t>Hỗ trợ mua sắm trang thiết bị máy móc công cụ thu hoạch sản phẩm, chế biến sản phẩm sau thu hoạch.</t>
  </si>
  <si>
    <t>phân</t>
  </si>
  <si>
    <t>Atuêch ‘beâ ôêi pôgal gôên söê jö ich ka oeêng ôêi heâ thoâng huêt ich leêch ôgah söê pôm tôjul oâ nhieâm ñak ‘baêu rong</t>
  </si>
  <si>
    <t>Cuối bể có tường chắn để giữ phân cá và có hệ thống hút phân ra ngoài nhằm hạn chế ô nhiễm nước ao nuôi.</t>
  </si>
  <si>
    <t>phân chia</t>
  </si>
  <si>
    <t>phân chuồng</t>
  </si>
  <si>
    <t>phân chuông</t>
  </si>
  <si>
    <t>phân công</t>
  </si>
  <si>
    <t>pơjao</t>
  </si>
  <si>
    <t>phân hữu cơ</t>
  </si>
  <si>
    <t>phân hưu kơ</t>
  </si>
  <si>
    <t>phân tích</t>
  </si>
  <si>
    <t>roi rơ đah</t>
  </si>
  <si>
    <t>phân xanh</t>
  </si>
  <si>
    <t>hla long arih</t>
  </si>
  <si>
    <t>phần</t>
  </si>
  <si>
    <t>apah</t>
  </si>
  <si>
    <t>Bơngai pơm kơnễ sa apah đỡng\n\n1''tơdrong hơlẽnh;'(\\'\n\nMă-lei lu bơngai pơm-’lỡng đei ìơdrong apah sĩt. ’</t>
  </si>
  <si>
    <t>Kẻ dữ ăn được công-giá hư-già;\n\nSong ai gieo điều công-bình hưởng phần thưởng chấc-chắn.</t>
  </si>
  <si>
    <t>phấn</t>
  </si>
  <si>
    <t>'mrăng</t>
  </si>
  <si>
    <t>Rim jơnang hơbo pơgloh wă đak la 3 – 4 hla, 7 – 10 hla, xoay loa ken, tung phân lech sok oeng đum sưa</t>
  </si>
  <si>
    <t>Những giai đoạn ngô rất cần nước là 3-4 lá, 7-10 lá, xoáy loa kèn, tung phấn phun râu và chín sữa.</t>
  </si>
  <si>
    <t>phấn khởi</t>
  </si>
  <si>
    <t>pơ'dik</t>
  </si>
  <si>
    <t>phất</t>
  </si>
  <si>
    <t>tơ'yung</t>
  </si>
  <si>
    <t>ruyông</t>
  </si>
  <si>
    <t>phất phới</t>
  </si>
  <si>
    <t>lơliơ̆r</t>
  </si>
  <si>
    <t>phật</t>
  </si>
  <si>
    <t>bok 'phât</t>
  </si>
  <si>
    <t>chuơ</t>
  </si>
  <si>
    <t>phẩy</t>
  </si>
  <si>
    <t>phèn</t>
  </si>
  <si>
    <t>phen</t>
  </si>
  <si>
    <t>Kai tao ‘bau: Atat srieÊâ ‘bau koêch troâk kôniêt, ‘buê rim troâm, ta sra CaCO peâng, ñôêng pôñaêm jiêt truh minh hrieâng kiloâgam lôêm minh ôbôêu met vuoâng (tuy ‘boi pH teh). Draê kôniêt ‘bau ñôêng pôñaêm truh tôpôh ‘naêr (adriêng rim apung teh ôêi phen thoi waê draê ‘baêl ‘naêr roâi kôêp ñak tômöt söê hli tôdrong xi phen)</t>
  </si>
  <si>
    <t>Cải tạo ao: Tát cạn ao, nạo vét bùn đáy, lấp các hang hốc, rải vôi CaCO3, từ 50-100kg/1000m2 (tùy theo pH đất). Phơi đáy ao từ 5 - 7 ngày (đối với những vùng đất có phèn tiềm tàng thì nên phơi 2 ngày rồi cấp nước vào để tránh hiện tượng xì phèn).</t>
  </si>
  <si>
    <t>phép</t>
  </si>
  <si>
    <t>Tô chưk thô̆ng kê rim nguôn tơnghlaih, pơm ḏrong kâp phep</t>
  </si>
  <si>
    <t>Tổ chức thống kê các nguồn xả thải, thực hiện cấp phép</t>
  </si>
  <si>
    <t>phê</t>
  </si>
  <si>
    <t>phê</t>
  </si>
  <si>
    <t>fê</t>
  </si>
  <si>
    <t>Jên thâm tra, phê yuiêt kuiêt toan gŏi thâu keh kong.</t>
  </si>
  <si>
    <t>Chi phí thẩm tra, phê duyệt quyết toán gói thầu hoàn thành</t>
  </si>
  <si>
    <t>phế</t>
  </si>
  <si>
    <t>Pơm hơgei rim tơdrong vei jư chât thai kia rong,  phê phu phâm đưng rim kông trinh khi sinh hok; jul tơdrong pơm dơ ô nhiêm môi trương; pơm ăn nguôn năng lương uôil uiêl, phân 'bon hưu kơ sinh hok păng nguôn thu đưng kơ chê pơjing uôil uiêl ( CDM).</t>
  </si>
  <si>
    <t>Cải thiện các hoạt động quản lý chất thải chăn nuôi, phế phụ phẩm từ các công trình khí sinh học; giảm thiểu ô nhiễm môi trường; tạo nguồn năng lượng sạch, phân bón hữu cơ sinh học và nguồn thu từ cơ chế phát triển sạch (CDM).</t>
  </si>
  <si>
    <t>phế quản</t>
  </si>
  <si>
    <t>krôk</t>
  </si>
  <si>
    <t>phệ</t>
  </si>
  <si>
    <t>tơplê̆</t>
  </si>
  <si>
    <t>nhơ như̆r</t>
  </si>
  <si>
    <t>phên</t>
  </si>
  <si>
    <t>pơnil hnam</t>
  </si>
  <si>
    <t>tanh tơmar</t>
  </si>
  <si>
    <t>phi</t>
  </si>
  <si>
    <t>Teh phi noâng nghieâp</t>
  </si>
  <si>
    <t>Đất phi nông nghiệp.</t>
  </si>
  <si>
    <t>phi công</t>
  </si>
  <si>
    <t>bơngai huơ̆r gre par</t>
  </si>
  <si>
    <t>phi nghĩa</t>
  </si>
  <si>
    <t>ưh trŏ 'blep</t>
  </si>
  <si>
    <t>phi trường</t>
  </si>
  <si>
    <t>tơ rong gre băr</t>
  </si>
  <si>
    <t>aruh gre păr</t>
  </si>
  <si>
    <t>hdang xe par</t>
  </si>
  <si>
    <t>phì</t>
  </si>
  <si>
    <t>phì nhiêu</t>
  </si>
  <si>
    <t>kơmơ̆k</t>
  </si>
  <si>
    <t>phì nộn</t>
  </si>
  <si>
    <t>rơmlôh</t>
  </si>
  <si>
    <t>Hok phi hương nghiêp nghê phô thông ( sư pơm chi phi phôi liêu).</t>
  </si>
  <si>
    <t>Học phí hướng nghiệp nghề phổ thông (dùng để chi phí phôi liệu).</t>
  </si>
  <si>
    <t>phí phạm</t>
  </si>
  <si>
    <t>pơamêm</t>
  </si>
  <si>
    <t>phía</t>
  </si>
  <si>
    <t>Jônang pôtaêm: Rim tinh gah ‘Baêk</t>
  </si>
  <si>
    <t>Thời vụ trồng: Các tỉnh phía Bắc</t>
  </si>
  <si>
    <t>phích</t>
  </si>
  <si>
    <t>Pơm 'nao, sưa chưa pa nô, ap phich, khâu hiê̆u xư̆ tư̆u tơja, tra đam. Mưk chi xư̆ thanh toan tĭa đê nghĭ thưk tê̆ dĭ đơn vĭ.</t>
  </si>
  <si>
    <t>Làm mới, sửa chữa pa nô, áp phích, khẩu hiệu để tuyên truyền. Mức chi và thanh toán theo đề nghị thực tế của đơn vị.</t>
  </si>
  <si>
    <t>phịch</t>
  </si>
  <si>
    <t>ktfjül</t>
  </si>
  <si>
    <t>phiên</t>
  </si>
  <si>
    <t>Lơ̌m tơdrong tơgǔm yoanh nghiêp, hơp tak xa, kơ sơ choh jangg tĕch pơdro lơ̌m apǔng  tinh adrǐng tĕch đô tơ rim Phiên  chơ đô Viêt yua Sơ Kông Thương p'lơk sư pơm  'măng krao akom'' Bơngai Viêt Nam tơgǔm jung đô Viêt Nam'' dǐ 'Bô Chinh tri.</t>
  </si>
  <si>
    <t>Về việc hỗ trợ doanh nghiệp, hợp tác xã, cơ sở sản xuất kinh doanh trên địa bàn tỉnh tham gia bán hàng tại các Phiên chợ hàng Việt do Sở Công Thương tổ chức nhằm thực hiện Cuộc vận động “Người Việt Nam ưu tiên dùng hàng Việt Nam” của Bộ Chính trị.</t>
  </si>
  <si>
    <t>phiền</t>
  </si>
  <si>
    <t>chơjŏk</t>
  </si>
  <si>
    <t>phiền muộn</t>
  </si>
  <si>
    <t>dơblenh</t>
  </si>
  <si>
    <t>phiếu</t>
  </si>
  <si>
    <t>phiê̆u</t>
  </si>
  <si>
    <t>Pôk xuôn drong gô răp jên đâu tư ngân sach xưm jên trai phiê̆u chĭnh phu xư̆ dui kơđeh thâ̆t thoat, lang phĭ xưm pôk xuôn 'lưng drong đâu tư.</t>
  </si>
  <si>
    <t>Tăng cường quản lý vốn đầu tư từ ngân sách và vốn trái phiếu Chính phủ nhằm giảm thất thoát, lãng phí và nâng cao hiệu quả đầu tư</t>
  </si>
  <si>
    <t>xer rơ ma</t>
  </si>
  <si>
    <t>'phim</t>
  </si>
  <si>
    <t>fiml</t>
  </si>
  <si>
    <t>Inli blõk tôm tẽch, bờt amãng dôm anu nhôn na đei anhong inh Ổn anliăk nhôn lăng phim geng pơlei Trúc</t>
  </si>
  <si>
    <t>Tôi nhớ lung tung, cái hôm mây đứa tôi được anh On dân đi xem phim bên làng Trúc</t>
  </si>
  <si>
    <t>phim hoạt hình</t>
  </si>
  <si>
    <t>phim bơngai hơ iă</t>
  </si>
  <si>
    <t>phình</t>
  </si>
  <si>
    <t>pơtăng</t>
  </si>
  <si>
    <t>phỉnh</t>
  </si>
  <si>
    <t>bơngoh</t>
  </si>
  <si>
    <t>phỉnh gạt</t>
  </si>
  <si>
    <t>phính</t>
  </si>
  <si>
    <t>phò</t>
  </si>
  <si>
    <t>phó</t>
  </si>
  <si>
    <t>pho</t>
  </si>
  <si>
    <t>pơkưh</t>
  </si>
  <si>
    <t>Ñ/c Huynh Ñöc Bao, Pho chu tich UBND huyeân pôgôl Hoâi nghi.</t>
  </si>
  <si>
    <t xml:space="preserve"> Ông Huỳnh Đức Bảo, Phó Chủ tịch UBND huyện chủ trì hội nghị.</t>
  </si>
  <si>
    <t>phong</t>
  </si>
  <si>
    <t>bök</t>
  </si>
  <si>
    <t>Bok: Vo Đông Phong, Uy viên Thương trưk, Trương 'ban phong trao, Uy 'ban Măt trâ̆n Tô Kuô̆k Viêt Nam tinh</t>
  </si>
  <si>
    <t>Ông: Võ Đồng Phong, Ủy viên Thường trực, Trưởng Ban phong trào, Ủy ban Mặt trận Tổ quốc Việt Nam tỉnh</t>
  </si>
  <si>
    <t>phong chức</t>
  </si>
  <si>
    <t>pơpôk</t>
  </si>
  <si>
    <t>phong thấp</t>
  </si>
  <si>
    <t>hơmren</t>
  </si>
  <si>
    <t>pơ ub trĭ</t>
  </si>
  <si>
    <t>phong trào</t>
  </si>
  <si>
    <t>Sö pôm hôgei tôdrong Hoâi oeng trong glong noâng daân, tôdrong pôtho khan oei tôdrong pôgloh quan trong</t>
  </si>
  <si>
    <t>Để thực hiện tốt công tác Hội và phong trào nông dân, công tác tuyên truyền có vai trò hết sức quan trọng</t>
  </si>
  <si>
    <t>phong tục</t>
  </si>
  <si>
    <t>phong vũ biểu</t>
  </si>
  <si>
    <t>anol wơ̆ng</t>
  </si>
  <si>
    <t>phòng</t>
  </si>
  <si>
    <t>‘Bok Mai Vieât Trung, Phoê Tröông phong Phong Vaên xa, Vaên phong UBND tinh</t>
  </si>
  <si>
    <t>Ông Mai Việt Trung, Phó Trưởng phòng Phòng Văn xã, Văn phòng UBND tỉnh;</t>
  </si>
  <si>
    <t>phòng bệnh</t>
  </si>
  <si>
    <t>găn tơ drong jĭ</t>
  </si>
  <si>
    <t>phòng bị</t>
  </si>
  <si>
    <t>pơ'don</t>
  </si>
  <si>
    <t>phòng hờ</t>
  </si>
  <si>
    <t>phòng khi</t>
  </si>
  <si>
    <t>ih ah ơh</t>
  </si>
  <si>
    <t>phòng thủ</t>
  </si>
  <si>
    <t>phong thu</t>
  </si>
  <si>
    <t>phòng trừ</t>
  </si>
  <si>
    <t>phong dơt</t>
  </si>
  <si>
    <t>phỏng</t>
  </si>
  <si>
    <t>chăn be</t>
  </si>
  <si>
    <t>phóng</t>
  </si>
  <si>
    <t>srang</t>
  </si>
  <si>
    <t>Thoi bơngai wơnh prah ngar ŭnh ngŭr,\n'Brơ̆m păng tơdrong lôch.</t>
  </si>
  <si>
    <t>thì cũng như người giả vờ điên\nphóng lửa, bắn tên gây chết chóc.</t>
  </si>
  <si>
    <t>phóng đại</t>
  </si>
  <si>
    <t>pơloi</t>
  </si>
  <si>
    <t>tơxă</t>
  </si>
  <si>
    <t>phóng đãng</t>
  </si>
  <si>
    <t>'lơ'lĕl</t>
  </si>
  <si>
    <t>phóng sự</t>
  </si>
  <si>
    <t>phong sư</t>
  </si>
  <si>
    <t>phóng thích</t>
  </si>
  <si>
    <t>tơlẽch</t>
  </si>
  <si>
    <t>phóng túng</t>
  </si>
  <si>
    <t>lăl</t>
  </si>
  <si>
    <t>phô</t>
  </si>
  <si>
    <t>pôh</t>
  </si>
  <si>
    <t>phổ</t>
  </si>
  <si>
    <t>phô</t>
  </si>
  <si>
    <t xml:space="preserve">Tơ ring An Lao (peâng trương): Trương phô thông kon kông 'ban trŭ THCS Đinh Ruô̆i, Trương phô thông kon kông 'ban trŭ Trung - Hưng, Trương phô thông kon kông 'ban trŭ Đinh Ni </t>
  </si>
  <si>
    <t>Huyện An Lão (03 trường): Trường Phổ thông dân tộc bán trú Đinh Ruối, trường Phổ thông dân tộc bán trú Trung - Hưng, trường Phổ thông dân tộc bán trú Đinh Nỉ</t>
  </si>
  <si>
    <t>phổ biến</t>
  </si>
  <si>
    <t>phô ‘biên</t>
  </si>
  <si>
    <t>tơbang</t>
  </si>
  <si>
    <t>phổ cập</t>
  </si>
  <si>
    <t>phố</t>
  </si>
  <si>
    <t>phô̆</t>
  </si>
  <si>
    <t>phô̆</t>
  </si>
  <si>
    <t>UBND huyen, thi xa, thanh phô̆:</t>
  </si>
  <si>
    <t>UBND các huyện, thỉ xã, thành phố</t>
  </si>
  <si>
    <t>phôi</t>
  </si>
  <si>
    <t>phô̆i</t>
  </si>
  <si>
    <t>phổi</t>
  </si>
  <si>
    <t>pơsoh</t>
  </si>
  <si>
    <t>dơxoh</t>
  </si>
  <si>
    <t>phối</t>
  </si>
  <si>
    <t> Poâk xuoân thu ‘yoêk tôdrong adriêng, tômaên tôl tôdrong adriêng keâÊt noâÊi, pôteêp adriêng rim tôdrong pôtho khan giaêo yuêk phap luaât.</t>
  </si>
  <si>
    <t>Nâng cao hiệu quả công tác phối hợp, bảo đảm sự phối hợp, kết nối, lồng ghép các hoạt động PBGDPL.</t>
  </si>
  <si>
    <t>phối hợp</t>
  </si>
  <si>
    <t>phồng</t>
  </si>
  <si>
    <t>phộng</t>
  </si>
  <si>
    <t>phung</t>
  </si>
  <si>
    <t>'brĕl</t>
  </si>
  <si>
    <t>phơ</t>
  </si>
  <si>
    <t>tơkol</t>
  </si>
  <si>
    <t>phở</t>
  </si>
  <si>
    <t>phơi</t>
  </si>
  <si>
    <t>sơ̆k</t>
  </si>
  <si>
    <t>Thoi noh na 'nâu nơ̆r Kră Yang khan gah Jêhôiakim, pơtao đe Juđa: Kon sâu sư ưh kơ đei bu hơ-oei 'bơ̆t tang-dŏ pơtao Đawit; akâu atâu sư lôch đe gô klơ̆m lê̆ tơ 'nguaih sơ̆k tơtŏ kơ'năr păng lê̆ tơtŭk tơngiĕt kơmăng</t>
  </si>
  <si>
    <t>Vì thế CHÚA phán thế này về Giê-hô-gia-kim vua Giu-đa, ‘Nó sẽ không có con ngồi trên ngai của Đa-vít để kế vị. Thây nó sẽ bị vứt ra ngoài để bị phơi nắng ban ngày và bị giá lạnh ban đêm</t>
  </si>
  <si>
    <t>phới</t>
  </si>
  <si>
    <t>rơdang</t>
  </si>
  <si>
    <t>phớt tỉnh</t>
  </si>
  <si>
    <t>phù</t>
  </si>
  <si>
    <t>hơ'blo</t>
  </si>
  <si>
    <t>Tơring Phu Kat; 70 triêu đông</t>
  </si>
  <si>
    <t>Huyện Phù Cát: 70 triệu đồng</t>
  </si>
  <si>
    <t>phù hiệu</t>
  </si>
  <si>
    <t>kơmak</t>
  </si>
  <si>
    <t>phù hợp</t>
  </si>
  <si>
    <t>trơ tro</t>
  </si>
  <si>
    <t>phù sa</t>
  </si>
  <si>
    <t>kơtơ̆k</t>
  </si>
  <si>
    <t>phù thủng</t>
  </si>
  <si>
    <t>phù thuỷ</t>
  </si>
  <si>
    <t>pơjŏu</t>
  </si>
  <si>
    <t>phủ</t>
  </si>
  <si>
    <t>dak</t>
  </si>
  <si>
    <t>Sup mang athu: chruh doâm maêt lieâÊp pôtaêm jônang sup mang athu</t>
  </si>
  <si>
    <t>Đậy màng phủ: Tưới ướt mặt liếp trồng khi đậy màng phủ.</t>
  </si>
  <si>
    <t>phủ định</t>
  </si>
  <si>
    <t>phủ nhận</t>
  </si>
  <si>
    <t>pơnam inh</t>
  </si>
  <si>
    <t>phú</t>
  </si>
  <si>
    <t>phụ</t>
  </si>
  <si>
    <t>drŏ</t>
  </si>
  <si>
    <t>Kon dyŏng; mĭ 'bă ơ̆i kon ala minh jĭt drâu xơnăm; kan 'bô̆ Hô̆i kon dyŏng xưm rim kơ koan triên khai đê an rim kâp.</t>
  </si>
  <si>
    <t>Phụ nữ; Cha mẹ có con dưới 16 tuổi; Cán bộ Hội Phụ nữ và các cơ quan triển khai Đề án các cấp.</t>
  </si>
  <si>
    <t>phụ bạc</t>
  </si>
  <si>
    <t>tơkôl</t>
  </si>
  <si>
    <t>phụ gia</t>
  </si>
  <si>
    <t>phu ja minh</t>
  </si>
  <si>
    <t>phụ huynh</t>
  </si>
  <si>
    <t>bă mĕ hŏk tro</t>
  </si>
  <si>
    <t>phụ nữ</t>
  </si>
  <si>
    <t>dyong</t>
  </si>
  <si>
    <t>Tham vâ̆n lơm drong 'binh đăng yơ̆i xưm yua sư̆ tiê̆n 'bô̆ kon dyong yai đoăn 2018 - 2020 (Khĕi 12/2017)</t>
  </si>
  <si>
    <t>Tham vấn về công tác bình đẳng giới và vì sự tiến bộ phụ nữ giai đoạn 2018 - 2020 (Tháng 12/2017)</t>
  </si>
  <si>
    <t>phúc</t>
  </si>
  <si>
    <t>nu`k</t>
  </si>
  <si>
    <t>Bok Trân văn Phuk, Phŏ yam đôk Sơ Nông nghiêp xưm pôk xuôn cham plĕi.</t>
  </si>
  <si>
    <t>Ông Trần Văn Phúc, Phó Giám đốc Sở Nông nghiệp và Phát triển nông thôn.</t>
  </si>
  <si>
    <t>phúc âm</t>
  </si>
  <si>
    <t>ebiang</t>
  </si>
  <si>
    <t>phục</t>
  </si>
  <si>
    <t>Krao ñôêng rim toâ chöêk, kôdih ôkôêu khai thac tôdrong pjo tôguêm du lich</t>
  </si>
  <si>
    <t>Huy động từ các tổ chức, cá nhân khai thác hoạt động võ thuật phục vụ du lịch</t>
  </si>
  <si>
    <t>phục kích</t>
  </si>
  <si>
    <t>krăp</t>
  </si>
  <si>
    <t>phủi</t>
  </si>
  <si>
    <t>hơpuih</t>
  </si>
  <si>
    <t>phun</t>
  </si>
  <si>
    <t>phùn</t>
  </si>
  <si>
    <t>raih</t>
  </si>
  <si>
    <t>phung phí</t>
  </si>
  <si>
    <t>pơhoach</t>
  </si>
  <si>
    <t>phùng</t>
  </si>
  <si>
    <t>kơblô</t>
  </si>
  <si>
    <t>phút</t>
  </si>
  <si>
    <t>phut</t>
  </si>
  <si>
    <t>mơnit</t>
  </si>
  <si>
    <t>phức</t>
  </si>
  <si>
    <t>gơglăp</t>
  </si>
  <si>
    <t>phức tạp</t>
  </si>
  <si>
    <t>alăk</t>
  </si>
  <si>
    <t>phước</t>
  </si>
  <si>
    <t>phươc</t>
  </si>
  <si>
    <t xml:space="preserve"> Dôm in thuy san rong tơ rim apǔng thâm kanh in : Xa Hoai Hai, Hoai My, tơring Hoai Nhơn; xa My Đưk, My An, My Thăng,  tơring  Phu Mi; xa Katt Hai, tơring   Phu Cat; xa Phươc Sơn, Phươc Thăng  tơring  Tuy Phươc  sư̌ ngǒ hnhĕi tơdrong yư lương khang sinh bǐ ăn pơm  păng rim tơdrong prư̌ prăng .</t>
  </si>
  <si>
    <t>Riêng thủy sản nuôi ưu tiên tại các vùng nuôi thâm canh và bán thâm canh như: Xã Hoài Hải, Hoài Mỹ, huyện Hoài Nhơn; xã Mỹ Đức, Mỹ An, Mỹ Thắng, huyện Phù Mỹ; xã Cát Hải, huyện Phù Cát; xã Phước Sơn, Phước Thắng huyện Tuy Phước để kiểm tra dư lượng kháng sinh cấm và các chất độc hại.</t>
  </si>
  <si>
    <t>phương</t>
  </si>
  <si>
    <t>Phương thưk dơ gưm</t>
  </si>
  <si>
    <t>Phương thức hỗ trợ:</t>
  </si>
  <si>
    <t>phương châm</t>
  </si>
  <si>
    <t>phường</t>
  </si>
  <si>
    <t>phượng hoàng</t>
  </si>
  <si>
    <t>kring</t>
  </si>
  <si>
    <t>phựt</t>
  </si>
  <si>
    <t>prăt prũt</t>
  </si>
  <si>
    <t>pin</t>
  </si>
  <si>
    <t>'bin</t>
  </si>
  <si>
    <t>qua</t>
  </si>
  <si>
    <t>abri</t>
  </si>
  <si>
    <t>brĕi</t>
  </si>
  <si>
    <t>'nhup</t>
  </si>
  <si>
    <t>'năr abri</t>
  </si>
  <si>
    <t>hổm qua</t>
  </si>
  <si>
    <t>qua chuyện</t>
  </si>
  <si>
    <t>pơtrŏ</t>
  </si>
  <si>
    <t>qua mặt</t>
  </si>
  <si>
    <t>pơgao</t>
  </si>
  <si>
    <t>quà</t>
  </si>
  <si>
    <t>quả</t>
  </si>
  <si>
    <t>Sư gô lôm ih, lôm kơjăp thoi 'bŏng-lŏng\nklơ̆m ih tơ dêh char să rơhơi ih gô lôch tơ noh,\nanih mă lu gre aseh ih,\nih jơ̆ bơngai pơm kơ hnam tơ'ngla ih mơlâu.</t>
  </si>
  <si>
    <t>sắp cuốn, sắp cuộn tròn ông lại,\nnhư một quả bóng lăn vào vùng đất mênh mông.\nÔng sẽ chết tại đó,\nvà chiến xa từng làm cho ông vẻ vang rạng rỡ cũng sẽ nằm tại đó.\nÔng ơi, ông là mối nhục cho nhà của chủ ông."</t>
  </si>
  <si>
    <t>quả bom</t>
  </si>
  <si>
    <t>quả đậu</t>
  </si>
  <si>
    <t>quả thận</t>
  </si>
  <si>
    <t>tơniêu</t>
  </si>
  <si>
    <t>quá</t>
  </si>
  <si>
    <t>quá đáng</t>
  </si>
  <si>
    <t>pơgră</t>
  </si>
  <si>
    <t>bơloi</t>
  </si>
  <si>
    <t>quá độ</t>
  </si>
  <si>
    <t>lŭk</t>
  </si>
  <si>
    <t>quá lắm</t>
  </si>
  <si>
    <t>quá sức</t>
  </si>
  <si>
    <t>gơgleng</t>
  </si>
  <si>
    <t>quá tải</t>
  </si>
  <si>
    <t>pơblep</t>
  </si>
  <si>
    <t>quá trình</t>
  </si>
  <si>
    <t xml:space="preserve"> Lơ̌m jơnang p'lơk pơm, tơng ơ̌i 'boh wă tơp'lih, tơgǔm  Glong pơnhroh tơdrong pơm mă tơpă. Khul pơgơl rim kơ kuan  jơh pơđam ăn UBND tinh ( kua Sơ Nông nghiêp păng phat triên nông thôn )   xư̌ ngǒ  xet, kuyêt đĭnh./.</t>
  </si>
  <si>
    <t>Trong quá trình tổ chức thực hiện, nếu thấy cần sửa đổi, bổ sung Kế hoạch hành động cụ thể, Thủ trưởng các cơ quan chủ động báo cáo UBND tỉnh (qua Sở Nông nghiệp và PTNT) để xem xét, quyết định./.</t>
  </si>
  <si>
    <t>quạ</t>
  </si>
  <si>
    <t>quai</t>
  </si>
  <si>
    <t>atăr</t>
  </si>
  <si>
    <t>quai bị</t>
  </si>
  <si>
    <t>quái</t>
  </si>
  <si>
    <t>tê̆</t>
  </si>
  <si>
    <t>quan</t>
  </si>
  <si>
    <t>koan</t>
  </si>
  <si>
    <t>kuan</t>
  </si>
  <si>
    <t xml:space="preserve"> Kơ koan phô̆i hơp: Sơ Lao đô̆ng - Thương 'binh xưm xa hô̆i xưm rim kơ koan ơ̆i liên koan.</t>
  </si>
  <si>
    <t>Cơ quan phối hợp: Sở Lao động - Thương binh và Xã hội và các cơ quan có liên quan.</t>
  </si>
  <si>
    <t>quan liêu</t>
  </si>
  <si>
    <t>ưh kơbăt alâng</t>
  </si>
  <si>
    <t>quan tài</t>
  </si>
  <si>
    <t>quan trọng</t>
  </si>
  <si>
    <t>chơngăm</t>
  </si>
  <si>
    <t>Chi waê u geêr lech nanh la cheêp naêm pôtaêm, yua tôêng söê rieâÊh boâp pôgloh ñuoâÊi jônang pôm pôgloh tôköê, maê rieâÊh boâp ôêi tôdrong pôgloh adriêng thu ‘yoêk ñôêng ‘long hôbo</t>
  </si>
  <si>
    <t>quan trọng hóa</t>
  </si>
  <si>
    <t>pơhăt</t>
  </si>
  <si>
    <t>quản</t>
  </si>
  <si>
    <t>gô</t>
  </si>
  <si>
    <t>klal</t>
  </si>
  <si>
    <t>Gô răp, điêu hanh</t>
  </si>
  <si>
    <t>Quản lý, điều hành</t>
  </si>
  <si>
    <t>quản lý</t>
  </si>
  <si>
    <t>ngo hnhe</t>
  </si>
  <si>
    <t>quán</t>
  </si>
  <si>
    <t>Hoâi CCB huyeân jôh pôgôl rim cô sô hoâi pônhroh oeng pôlok nghieâm cöu, quan trieât tôdrong rim chuyeân ñeâ in</t>
  </si>
  <si>
    <t>Hội CCB huyện đã chỉ đạo các cơ sở hội triển khai và tổ chức nghiên cứu, quán triệt nội dung các chuyên đề như</t>
  </si>
  <si>
    <t>quang</t>
  </si>
  <si>
    <t>mŭng</t>
  </si>
  <si>
    <t>Dônoê: Ñai Kiênh Thieân, Töông ñai Hoang ñeâÊ Kuang Trung oeêng Ñeân thô Taây Sôn Tam Kieât, ‘Bao tang Kuang Trung (hueân Taây Sôn)</t>
  </si>
  <si>
    <t>Địa điểm: Tại Đài Kính Thiên, Tượng đài Hoàng đế Quang Trung và Đền thờ Tây Sơn Tam Kiệt, Bảo tàng Quang Trung (huyện Tây Sơn).</t>
  </si>
  <si>
    <t>quang đãng</t>
  </si>
  <si>
    <t>lơluơ̆ng</t>
  </si>
  <si>
    <t>quàng</t>
  </si>
  <si>
    <t>kuôl</t>
  </si>
  <si>
    <t>quảng bá</t>
  </si>
  <si>
    <t>Tơdrong pơang, thông tin</t>
  </si>
  <si>
    <t>Công tác quảng bá, thông tin</t>
  </si>
  <si>
    <t>quáng</t>
  </si>
  <si>
    <t>quáng gà</t>
  </si>
  <si>
    <t>plim măt 'yĕr</t>
  </si>
  <si>
    <t>quanh</t>
  </si>
  <si>
    <t>dar</t>
  </si>
  <si>
    <t>Söê ‘long tômöt tôêk pôêk luoâÊng teh thoi tôêk pôêk troâm pôtaêm, ‘bôl ‘bôu ngang adriêng maêt teh taêp dal, ‘buê teh thoi ‘noh neên dal taêp dal, khul ñuoâÊi oei tôm söê hli töng dak</t>
  </si>
  <si>
    <t>Đặt cây vào chính giữa luống đất hoặc chính giữa hố trồng miệng bầu ngang với mặt đất xung quanh, lấp đất đồng thời nén nhẹ xung quanh, vun cao ở gốc để tránh đọng nước.</t>
  </si>
  <si>
    <t>quanh quẩn</t>
  </si>
  <si>
    <t>bơvĭnh</t>
  </si>
  <si>
    <t>quào</t>
  </si>
  <si>
    <t>quát</t>
  </si>
  <si>
    <t>kơtuah</t>
  </si>
  <si>
    <t>quạt</t>
  </si>
  <si>
    <t>duĕr</t>
  </si>
  <si>
    <t>quay</t>
  </si>
  <si>
    <t>pơdal</t>
  </si>
  <si>
    <t>'bŭh dăr</t>
  </si>
  <si>
    <t>quay cóp</t>
  </si>
  <si>
    <t>quay cuồng</t>
  </si>
  <si>
    <t>dơduinh</t>
  </si>
  <si>
    <t>quăn</t>
  </si>
  <si>
    <t>bĕnh</t>
  </si>
  <si>
    <t>quặn</t>
  </si>
  <si>
    <t>quăng</t>
  </si>
  <si>
    <t>quẳng</t>
  </si>
  <si>
    <t>huat</t>
  </si>
  <si>
    <t>quắt</t>
  </si>
  <si>
    <t>akĕ akoih</t>
  </si>
  <si>
    <t>quặt</t>
  </si>
  <si>
    <t>jep</t>
  </si>
  <si>
    <t>quân</t>
  </si>
  <si>
    <t>quân sự</t>
  </si>
  <si>
    <t>kuân sư</t>
  </si>
  <si>
    <t>quần</t>
  </si>
  <si>
    <t>kuơ̆n</t>
  </si>
  <si>
    <t>abĕn</t>
  </si>
  <si>
    <t>bĕn</t>
  </si>
  <si>
    <t>quần áo</t>
  </si>
  <si>
    <t>hơ băn ao</t>
  </si>
  <si>
    <t>quần cụt</t>
  </si>
  <si>
    <t>hơ băm đôt</t>
  </si>
  <si>
    <t>quần đảo</t>
  </si>
  <si>
    <t>kông lôk tih bât đak dơxĭ</t>
  </si>
  <si>
    <t>quần đùi</t>
  </si>
  <si>
    <t>klôt</t>
  </si>
  <si>
    <t>quẩn</t>
  </si>
  <si>
    <t>duĭr</t>
  </si>
  <si>
    <t>quấn</t>
  </si>
  <si>
    <t>'băr</t>
  </si>
  <si>
    <t>quất</t>
  </si>
  <si>
    <t>huăt</t>
  </si>
  <si>
    <t>quật</t>
  </si>
  <si>
    <t>Inh mong mơn kợ đưk iung mah gruih păng anhong Miết huờt inh tunh lunh pỡk</t>
  </si>
  <si>
    <t>Hình như tôi đã chồm dậy rất mạnh và anh Miết đã quật tôi ngã xuông</t>
  </si>
  <si>
    <t>quật ngã</t>
  </si>
  <si>
    <t>tơpơk</t>
  </si>
  <si>
    <t>quây</t>
  </si>
  <si>
    <t>pơgal piêu</t>
  </si>
  <si>
    <t>quây quần</t>
  </si>
  <si>
    <t>td'bông</t>
  </si>
  <si>
    <t>quẫy</t>
  </si>
  <si>
    <t>tơploh</t>
  </si>
  <si>
    <t>quấy</t>
  </si>
  <si>
    <t>quậy</t>
  </si>
  <si>
    <t>pơ̆</t>
  </si>
  <si>
    <t>'nŏt</t>
  </si>
  <si>
    <t>quậy phá</t>
  </si>
  <si>
    <t>lơluh</t>
  </si>
  <si>
    <t>que</t>
  </si>
  <si>
    <t>què</t>
  </si>
  <si>
    <t>koe</t>
  </si>
  <si>
    <t>ioh</t>
  </si>
  <si>
    <t>jo</t>
  </si>
  <si>
    <t>kon kõ hnam inh jo jâng</t>
  </si>
  <si>
    <t>con chó nhà tôi bị què chân</t>
  </si>
  <si>
    <t>quen</t>
  </si>
  <si>
    <t>- Bỗ đỗi gah Tu juăt pralì ayăt hơgei, juăt kơ lôch hơgei mălei ưh kơjuăt sa bum gũl, ưh kơjuăt chong mir.</t>
  </si>
  <si>
    <t>- Bộ đội miền Bắc quen đánh địch giỏi, quen chết giỏi, nhưng không quen ăn củ mì, không quen phát rẫy.</t>
  </si>
  <si>
    <t>quen biết</t>
  </si>
  <si>
    <t>hơchôm</t>
  </si>
  <si>
    <t>quen thói</t>
  </si>
  <si>
    <t>hmơt</t>
  </si>
  <si>
    <t>queo</t>
  </si>
  <si>
    <t>'deu</t>
  </si>
  <si>
    <t>quẹo</t>
  </si>
  <si>
    <t>găh</t>
  </si>
  <si>
    <t>kơ wech</t>
  </si>
  <si>
    <t>kuănh</t>
  </si>
  <si>
    <t>quét</t>
  </si>
  <si>
    <t>chơpuih</t>
  </si>
  <si>
    <t>“Inh gô pơm kơ teh đak lu sư jing anih lu jơma oei,\njing đak dơnâu 'nhĕt,\nInh gô pơlôch pơrăm păng hơpuih pơgoh lê̆ sư.”\nKră Yang Tih Hloh khan thoi noh.</t>
  </si>
  <si>
    <t>Ta sẽ biến đất ấy\nthành hang ổ của loài nhím, thành ao tù, và sẽ dùng cây chổi huỷ diệt\nmà quét sạch đất ấy. Sấm ngôn của Ðức Chúa các đạo binh.</t>
  </si>
  <si>
    <t>quẹt</t>
  </si>
  <si>
    <t>quê</t>
  </si>
  <si>
    <t>Pôtruh adriêng ‘ban ‘be kuoâÊc teâÊ lôêm apung, teh ñak, kon bôngai ‘Binh Ñinh</t>
  </si>
  <si>
    <t>Giới thiệu với bạn bè quốc tế về quê hương, đất nước, con người Bình Định.</t>
  </si>
  <si>
    <t>quê hương</t>
  </si>
  <si>
    <t>quê mùa</t>
  </si>
  <si>
    <t>quế</t>
  </si>
  <si>
    <t>kuê̆</t>
  </si>
  <si>
    <t>quên</t>
  </si>
  <si>
    <t>hyơt</t>
  </si>
  <si>
    <t>hiơt</t>
  </si>
  <si>
    <t>Lê̆ hiơt kơ inh!</t>
  </si>
  <si>
    <t>quên bẵng</t>
  </si>
  <si>
    <t>hnhĭp</t>
  </si>
  <si>
    <t>quệt</t>
  </si>
  <si>
    <t>'blŏch 'bom</t>
  </si>
  <si>
    <t>qui đầu</t>
  </si>
  <si>
    <t>tal</t>
  </si>
  <si>
    <t>quỉ</t>
  </si>
  <si>
    <t>lêh lêm</t>
  </si>
  <si>
    <t>hơtŏu</t>
  </si>
  <si>
    <t>quí giá</t>
  </si>
  <si>
    <t>quốc</t>
  </si>
  <si>
    <t>kuô̆c</t>
  </si>
  <si>
    <t>Mà-lei đỡng rõng kơ ih, gô đei minh pôm char nai, iung blah toYăn 'biỡ kơ dêh char pơtao ih; dờng noh đei dỡng dêh char mă pêng, wă khan kong gô pơgởr jỡp kơ teh dak.</t>
  </si>
  <si>
    <t>Sau triều đại ngài, sẽ xuất hiện một vương quốc khác kém hơn ngài. Rồi một vương quốc thứ ba nữa, vương quốc bằng đồng, sẽ thống trị cả mặt đất.</t>
  </si>
  <si>
    <t>quốc gia</t>
  </si>
  <si>
    <t>teb'đak</t>
  </si>
  <si>
    <t>Jeân kaân ñoâÊi ñôêng rim Chöông trinh muêk tieâu kôpal teh ñak ñei kôpal teh ñak pôjao aên tinh rim sônaêm</t>
  </si>
  <si>
    <t>Kinh phí cân đối từ các Chương trình mục tiêu quốc gia được Chính phủ giao cho tỉnh hằng năm</t>
  </si>
  <si>
    <t>quốc phòng</t>
  </si>
  <si>
    <t>kuôc phong</t>
  </si>
  <si>
    <t>wĕi teh đak</t>
  </si>
  <si>
    <t>quơ</t>
  </si>
  <si>
    <t>abơ̆</t>
  </si>
  <si>
    <t>quờ</t>
  </si>
  <si>
    <t>wơih</t>
  </si>
  <si>
    <t>quy</t>
  </si>
  <si>
    <t>kuy</t>
  </si>
  <si>
    <t>Kuy ñinh ngoê hnheêi ‘boi ñoâ an kuy hoach</t>
  </si>
  <si>
    <t>Quy định quản lý theo đồ án quy hoạch.</t>
  </si>
  <si>
    <t>quy chuẩn</t>
  </si>
  <si>
    <t>kuy chuân</t>
  </si>
  <si>
    <t>quy định</t>
  </si>
  <si>
    <t>kuy đinh</t>
  </si>
  <si>
    <t>quy mô</t>
  </si>
  <si>
    <t>Đĕi kĭ kêt adring rim kơtum, rim 'nâu bơngai, unh hnam sư tơhyung pơjing mô hinh, tơp'lih  tiên 'bô khoa hok ki thuât kông nghê, hơp đông pơđan lơm tơdrong khuyên nông, khuyên lâm, khuyên ngư păng rim tơdrong pơm nai ơi liên kuan, trơ tro adring tơdrong pơm di đơn vi păng tro kuy đinh di phap luât.</t>
  </si>
  <si>
    <t>Được ký kết với các tổ chức, cá nhân, hộ gia đình để xây dựng mô hình, chuyển giao tiến bộ khoa học kỹ thuật, công nghệ, hợp đồng tư vấn về công tác khuyến nông, khuyến lâm, khuyến ngư và các công việc khác có liên quan, phù hợp với khả năng của đơn vị và đúng quy định của pháp luật.</t>
  </si>
  <si>
    <t>quy phạm pháp luật</t>
  </si>
  <si>
    <t>kuy pham phap luât</t>
  </si>
  <si>
    <t>quỳ</t>
  </si>
  <si>
    <t>tơkul kơtăng</t>
  </si>
  <si>
    <t>dang dŏt</t>
  </si>
  <si>
    <t>quỷ</t>
  </si>
  <si>
    <t>lêm</t>
  </si>
  <si>
    <t>Sem bri păng lu kŏ bri tơ'bơ̆p băl tơ noh.\nBơbe bri tơno tơ krao băl,\nlu sem bơrơ̆m chă sa kơmăng pơdơh tơ noh\npăng pơm anih pơdơh hiôk.</t>
  </si>
  <si>
    <t>Mèo rừng gặp chó rừng, loài dê ma quái hú gọi nhau.\nÐó cũng là nơi dung thân cho quỷ Li-lít, là chốn hắn nghỉ ngơi.</t>
  </si>
  <si>
    <t>quỹ</t>
  </si>
  <si>
    <t>quý</t>
  </si>
  <si>
    <t>quý mến</t>
  </si>
  <si>
    <t>quyên góp</t>
  </si>
  <si>
    <t>quyền</t>
  </si>
  <si>
    <t>kueân</t>
  </si>
  <si>
    <t>Thöêk trang pôm kueân ñe hô-yoh, pôgloh la kueân adriêng pôm ñôêng ñe hô-yoh; rim tôdrong pôm glaêi kueân ñe hô-yoh lôêm cham pôlei</t>
  </si>
  <si>
    <t>Thực trạng thực hiện quyền của trẻ em, đặc biệt là quyền tham gia của trẻ em; những hành vi vi phạm quyền trẻ em tại địa phương.</t>
  </si>
  <si>
    <t>quyển</t>
  </si>
  <si>
    <t>tơ̆p</t>
  </si>
  <si>
    <t>trŏk</t>
  </si>
  <si>
    <t>Anhong xong inh hla ar</t>
  </si>
  <si>
    <t>Anh cho tôi quyển sách</t>
  </si>
  <si>
    <t>quyến luyến</t>
  </si>
  <si>
    <t>wơvĕr</t>
  </si>
  <si>
    <t>quyết</t>
  </si>
  <si>
    <t>kuê̆t</t>
  </si>
  <si>
    <t>nhĭk</t>
  </si>
  <si>
    <t>Inh rôp ti Bin "khõm mă lăp đon".</t>
  </si>
  <si>
    <t>Tôi bắt tay Bin "quyết tâm nhâ"t trí".</t>
  </si>
  <si>
    <t>quyết định</t>
  </si>
  <si>
    <t>kuet đinh</t>
  </si>
  <si>
    <t>quyết tâm</t>
  </si>
  <si>
    <t>tơmur</t>
  </si>
  <si>
    <t>quyết toán</t>
  </si>
  <si>
    <t>pơ tơm ăn pơ đĭ</t>
  </si>
  <si>
    <t>quyệt</t>
  </si>
  <si>
    <t>hơlĕch</t>
  </si>
  <si>
    <t>quýt</t>
  </si>
  <si>
    <t>ra oai</t>
  </si>
  <si>
    <t>pơkrứp</t>
  </si>
  <si>
    <t>rạ</t>
  </si>
  <si>
    <t>chơhnong</t>
  </si>
  <si>
    <t>rác</t>
  </si>
  <si>
    <t>rơ̆n</t>
  </si>
  <si>
    <t>chrai</t>
  </si>
  <si>
    <t>rác rến</t>
  </si>
  <si>
    <t>'duih</t>
  </si>
  <si>
    <t>rách</t>
  </si>
  <si>
    <t>hiah</t>
  </si>
  <si>
    <t>Sư tơbĩch glip glip, chrơng jõng pal brong hiah, chă joh pơưm</t>
  </si>
  <si>
    <t>Cậu nằm lim dim, gác chần lên cái gùi rách, ê a hát</t>
  </si>
  <si>
    <t>rách rưới</t>
  </si>
  <si>
    <t>rd'mei</t>
  </si>
  <si>
    <t>rách tươm</t>
  </si>
  <si>
    <t>rơ'nhei</t>
  </si>
  <si>
    <t>rạch</t>
  </si>
  <si>
    <t>chloh</t>
  </si>
  <si>
    <t>hpong chor</t>
  </si>
  <si>
    <t>rađiô</t>
  </si>
  <si>
    <t>rải</t>
  </si>
  <si>
    <t>ta</t>
  </si>
  <si>
    <t>Kô kach tuh: Tuh lot: ta hôdôi phôêng ‘boi rach ñôêng roêng ‘noh ‘buê the</t>
  </si>
  <si>
    <t>Cách bón: Bón lót: rải đều phân theo rạch sau đó lấp đất.</t>
  </si>
  <si>
    <t>rái cá</t>
  </si>
  <si>
    <t>phĕi</t>
  </si>
  <si>
    <t>ran</t>
  </si>
  <si>
    <t>dơ̆k</t>
  </si>
  <si>
    <t>ràn rụa</t>
  </si>
  <si>
    <t>gơnhêr</t>
  </si>
  <si>
    <t>rán</t>
  </si>
  <si>
    <t>a drĕng</t>
  </si>
  <si>
    <t>hơ na</t>
  </si>
  <si>
    <t>rạn</t>
  </si>
  <si>
    <t>hơ drĕng</t>
  </si>
  <si>
    <t>adrĕng</t>
  </si>
  <si>
    <t>ràng</t>
  </si>
  <si>
    <t>blă</t>
  </si>
  <si>
    <t>ráng sức</t>
  </si>
  <si>
    <t>grŭn</t>
  </si>
  <si>
    <t>rạng</t>
  </si>
  <si>
    <t>ranh giới</t>
  </si>
  <si>
    <t>rảnh</t>
  </si>
  <si>
    <t>wăn</t>
  </si>
  <si>
    <t>rảnh rỗi</t>
  </si>
  <si>
    <t>rơvơn</t>
  </si>
  <si>
    <t>rãnh</t>
  </si>
  <si>
    <t>rào</t>
  </si>
  <si>
    <t>bơgal</t>
  </si>
  <si>
    <t>Kră Yang athei prĕl: “Jruh tơ ala teh!” Păng kư̆m pơma kơ 'mi hngach: “Athei 'mi tih pru pơrach,”</t>
  </si>
  <si>
    <t>Người ra lệnh cho tuyết: "Sa xuống đất đi!" Rồi bảo với mưa rào: "Rơi cho nặng hạt!"</t>
  </si>
  <si>
    <t>ráo</t>
  </si>
  <si>
    <t>sriêng</t>
  </si>
  <si>
    <t>krĕnh</t>
  </si>
  <si>
    <t>rạo</t>
  </si>
  <si>
    <t>phe</t>
  </si>
  <si>
    <t>ráp</t>
  </si>
  <si>
    <t>hơkă</t>
  </si>
  <si>
    <t>rạp</t>
  </si>
  <si>
    <t>yơ̆p</t>
  </si>
  <si>
    <t>ing</t>
  </si>
  <si>
    <t>rát</t>
  </si>
  <si>
    <t>rau</t>
  </si>
  <si>
    <t>agâu</t>
  </si>
  <si>
    <t>Adreâch hla nheêm rim loai: puoân trieâu ñoâng minh hecta (hla nheêm thoi le rim loai hla nheêm sa hla, ‘long sa pleêi, ‘long bôgang, ‘long gia viê kôñeh ‘naêr…)</t>
  </si>
  <si>
    <t>Giống rau màu các loại: 4.000.000 đồng/ha (rau màu bao gồm các loại rau ăn lá, rau ăn trái, cây dược liệu, cây gia vị ngắn ngày...).</t>
  </si>
  <si>
    <t>rau cải</t>
  </si>
  <si>
    <t>anhot hla bei</t>
  </si>
  <si>
    <t>hla xơ bey</t>
  </si>
  <si>
    <t>rau dền</t>
  </si>
  <si>
    <t>hrŭm</t>
  </si>
  <si>
    <t>rau húng</t>
  </si>
  <si>
    <t>hla lŭng hŭng</t>
  </si>
  <si>
    <t>rau má</t>
  </si>
  <si>
    <t>hla muh nhŭng</t>
  </si>
  <si>
    <t>hla klah ka</t>
  </si>
  <si>
    <t>rau muống</t>
  </si>
  <si>
    <t>anhot hla kơ nuăn</t>
  </si>
  <si>
    <t>rau răm</t>
  </si>
  <si>
    <t>gơxơ̆m</t>
  </si>
  <si>
    <t>rau tàu bay</t>
  </si>
  <si>
    <t>hla grê</t>
  </si>
  <si>
    <t>rau thơm</t>
  </si>
  <si>
    <t>hla mơ̆u phu</t>
  </si>
  <si>
    <t>'nhot bou phu</t>
  </si>
  <si>
    <t>hla mâu phu</t>
  </si>
  <si>
    <t>rảy</t>
  </si>
  <si>
    <t>jơhnũl</t>
  </si>
  <si>
    <t>rắc</t>
  </si>
  <si>
    <t>tơxul</t>
  </si>
  <si>
    <t>'brũk 'brăk</t>
  </si>
  <si>
    <t>răm rắp</t>
  </si>
  <si>
    <t>rơroh</t>
  </si>
  <si>
    <t>rằm</t>
  </si>
  <si>
    <t>khĕi pơnil</t>
  </si>
  <si>
    <t>pơnil</t>
  </si>
  <si>
    <t>sư chẽp ba kơdũng jên boih,\n\nrõ lăng sư brồk truh khei pơnil kơnh.</t>
  </si>
  <si>
    <t>Đem túi bạc theo tay người,\n\nĐến rằm mới trở vể nhà.”</t>
  </si>
  <si>
    <t>rắm</t>
  </si>
  <si>
    <t>Phôm đẽch mă ẽi đẽi adrẽch lơ?</t>
  </si>
  <si>
    <t>Chỉ đánh rắm mà lắm cháu con?</t>
  </si>
  <si>
    <t>rằn</t>
  </si>
  <si>
    <t>rằn ri</t>
  </si>
  <si>
    <t>'brônh</t>
  </si>
  <si>
    <t>rắn</t>
  </si>
  <si>
    <t>'bih</t>
  </si>
  <si>
    <t>Tơdah 'bih choh adrol kơ krao bơngai pơm kơ 'bih 'beh, lei chă bơngai pơm kơ 'bih noh 'beh pă yua kiơ boih.</t>
  </si>
  <si>
    <t>Làm thầy dụ rắn mà không đủ cao tay, để cho rắn cắn, thì nào được\nlợi lộc gì!</t>
  </si>
  <si>
    <t>rắn lục</t>
  </si>
  <si>
    <t>pơlống</t>
  </si>
  <si>
    <t>rắn mối</t>
  </si>
  <si>
    <t>'muôl</t>
  </si>
  <si>
    <t>'muôi</t>
  </si>
  <si>
    <t>rặn</t>
  </si>
  <si>
    <t>eh</t>
  </si>
  <si>
    <t>sơnanh</t>
  </si>
  <si>
    <t>bơnĕng</t>
  </si>
  <si>
    <t>hnĕng</t>
  </si>
  <si>
    <t>răng hàm</t>
  </si>
  <si>
    <t>tơangam</t>
  </si>
  <si>
    <t>td'ngam</t>
  </si>
  <si>
    <t>răng nanh</t>
  </si>
  <si>
    <t>chơplâu</t>
  </si>
  <si>
    <t>răng rắc</t>
  </si>
  <si>
    <t>rằng</t>
  </si>
  <si>
    <t>lĕ</t>
  </si>
  <si>
    <t>rặng</t>
  </si>
  <si>
    <t>sun</t>
  </si>
  <si>
    <t>rắp</t>
  </si>
  <si>
    <t>roh</t>
  </si>
  <si>
    <t>râm</t>
  </si>
  <si>
    <t>'brih</t>
  </si>
  <si>
    <t>râm ran</t>
  </si>
  <si>
    <t>rầm</t>
  </si>
  <si>
    <t>rấm</t>
  </si>
  <si>
    <t>săp</t>
  </si>
  <si>
    <t>rậm</t>
  </si>
  <si>
    <t>rơng</t>
  </si>
  <si>
    <t>rậm rạp</t>
  </si>
  <si>
    <t>rơmu</t>
  </si>
  <si>
    <t>rân</t>
  </si>
  <si>
    <t>srồk</t>
  </si>
  <si>
    <t>rận</t>
  </si>
  <si>
    <t>hrŏk</t>
  </si>
  <si>
    <t>hrŏk</t>
  </si>
  <si>
    <t>rập</t>
  </si>
  <si>
    <t>krŏi</t>
  </si>
  <si>
    <t>hơdrĭng</t>
  </si>
  <si>
    <t>rập ràng</t>
  </si>
  <si>
    <t>adrĭng adrĭng</t>
  </si>
  <si>
    <t>rất</t>
  </si>
  <si>
    <t>bơgă</t>
  </si>
  <si>
    <t>Lô dêh, duch 'nŏh jơ̆h luôch</t>
  </si>
  <si>
    <t>Cái chết của cô ấy làm tôi rất đau khổ</t>
  </si>
  <si>
    <t>râu</t>
  </si>
  <si>
    <t>sok</t>
  </si>
  <si>
    <t>sŏk kang</t>
  </si>
  <si>
    <t>rầu</t>
  </si>
  <si>
    <t>rầy</t>
  </si>
  <si>
    <t>rây</t>
  </si>
  <si>
    <t>rẩy</t>
  </si>
  <si>
    <t>rẫy</t>
  </si>
  <si>
    <t>Adrâu kămhơ xŏh mir</t>
  </si>
  <si>
    <t>Hôm nay họ đốt rẫy</t>
  </si>
  <si>
    <t>rè</t>
  </si>
  <si>
    <t>grêh grêh</t>
  </si>
  <si>
    <t>rẻ</t>
  </si>
  <si>
    <t>bĩ kơnă</t>
  </si>
  <si>
    <t>bĭ kơnă</t>
  </si>
  <si>
    <t>rẽ</t>
  </si>
  <si>
    <t>sơlah</t>
  </si>
  <si>
    <t>klăh</t>
  </si>
  <si>
    <t>ren</t>
  </si>
  <si>
    <t>prai tơlum</t>
  </si>
  <si>
    <t>rèn</t>
  </si>
  <si>
    <t>Lö tôdrong ren lueân pôgloh söê jö vei aên theÊâ heâ ñôêng roêng kung in pôgeêi pieâu hoat ñoâng ñôêng rim lo pjo</t>
  </si>
  <si>
    <t>Những phương thức rèn luyện độc đáo để lưu giữ cho thế hệ mai sau cũng như duy trì hoạt động của từng lò võ.</t>
  </si>
  <si>
    <t>driêu</t>
  </si>
  <si>
    <t>dreo</t>
  </si>
  <si>
    <t>rét</t>
  </si>
  <si>
    <t>Mưh lei tơdrong âu Inh gô pơm kơ lu iĕm: Inh gô ăn kơ lu iĕm đei tơdrong hli truh tih, tơdrong jĭ jăn, bơlŏ chĕp tơngiĕt pơm kơ măt iĕm bơbôl, jơhngơm rơmơ̆n rơmok. Lu iĕm rei pơtăm ră mă-lei hŭt đĕch jing tơdrong kơ đei, bơngai ayăt kơ iĕm gô iŏk sa yua đĭ.</t>
  </si>
  <si>
    <t>thì nầy là những điều ta sẽ giáng cho các ngươi: Ta sẽ giáng cho các ngươi sự kinh-khủng, bịnh tổn và rét làm hư-mòn con mắt và nhọc-mệt tâm-hồn. Các ngươi gieo mạ luống công, quân thù-nghịch sẽ ăn hết.</t>
  </si>
  <si>
    <t>rể</t>
  </si>
  <si>
    <t>Hmach kơ ih õng kon dăm</t>
  </si>
  <si>
    <t>Con rể ơi</t>
  </si>
  <si>
    <t>rễ</t>
  </si>
  <si>
    <t>riêh</t>
  </si>
  <si>
    <t>rễ cọc</t>
  </si>
  <si>
    <t>loih</t>
  </si>
  <si>
    <t>rễ phụ</t>
  </si>
  <si>
    <t>nhơng</t>
  </si>
  <si>
    <t>rên</t>
  </si>
  <si>
    <t>tơngơih</t>
  </si>
  <si>
    <t>or</t>
  </si>
  <si>
    <t>Kr5Yang khan ko poiei Tin? thoi au: Kotdng todrong ih pOchah ram lu bongai jl or tongirth, ko*plah de oei poloch to lam ih, lu bol dak ko'td’ng thoi noh lu sir go iTh ko hli told ha?</t>
  </si>
  <si>
    <t>Chúa Thượng là Ðức Chúa phán thế này với Tia: Nghe tiếng ngươi sụp đổ, cùng với tiếng rên la của đám thương vong và cảnh tàn sát rợn rùng xảy ra ở giữa ngươi, chẳng lẽ các hải đảo không run sợ?</t>
  </si>
  <si>
    <t>rên la</t>
  </si>
  <si>
    <t>tơklôk</t>
  </si>
  <si>
    <t>rên rỉ</t>
  </si>
  <si>
    <t>tơngưih</t>
  </si>
  <si>
    <t>Inh gô ôr krao thoi kỗ bri păng ôr tơngưih pơmat-tat thoi sem bơrờm.</t>
  </si>
  <si>
    <t>tôi sẽ rên rỉ như chó sói, khóc than như đà điểu.</t>
  </si>
  <si>
    <t>rền</t>
  </si>
  <si>
    <t>rệp</t>
  </si>
  <si>
    <t>arah</t>
  </si>
  <si>
    <t>rết</t>
  </si>
  <si>
    <t>kơ-ep mũt lơm hnam</t>
  </si>
  <si>
    <t>con rết bò vào nhà</t>
  </si>
  <si>
    <t>rêu</t>
  </si>
  <si>
    <t>ich brưng</t>
  </si>
  <si>
    <t>rơ na</t>
  </si>
  <si>
    <t>kŭl</t>
  </si>
  <si>
    <t>ri</t>
  </si>
  <si>
    <t>rì</t>
  </si>
  <si>
    <t>rỉ</t>
  </si>
  <si>
    <t>hram</t>
  </si>
  <si>
    <t>êng</t>
  </si>
  <si>
    <t>ria</t>
  </si>
  <si>
    <t>sŏk miêm</t>
  </si>
  <si>
    <t>rìa</t>
  </si>
  <si>
    <t>riêng</t>
  </si>
  <si>
    <t>kơrăi</t>
  </si>
  <si>
    <t>Păng bơ̆n athei wei tơdrong jang bơ̆n kơdih.</t>
  </si>
  <si>
    <t>Quả thế, mỗi người phải mang gánh nặng của riêng mình.</t>
  </si>
  <si>
    <t>riêng rẽ</t>
  </si>
  <si>
    <t>bơgah</t>
  </si>
  <si>
    <t>rinh</t>
  </si>
  <si>
    <t>'bưp</t>
  </si>
  <si>
    <t>rình</t>
  </si>
  <si>
    <t>Tơdah jơhngơ̆m inh hưch huŏng kơ bơngai drŏ-kăn, Tơdah inh năm chop răp tơ 'măng hnam sư.</t>
  </si>
  <si>
    <t>Nếu tôi để lòng mê theo phụ nữ hay rình rập ngoài cửa nhà tha nhân,</t>
  </si>
  <si>
    <t>rình mò</t>
  </si>
  <si>
    <t>rít</t>
  </si>
  <si>
    <t>nhĕch</t>
  </si>
  <si>
    <t>rìu</t>
  </si>
  <si>
    <t>sung</t>
  </si>
  <si>
    <t>O’ ydng to'ngla inh! Oi sung 'nau inh mifng sung de tarn dong</t>
  </si>
  <si>
    <t>Chết rồi, ngài ơi! Cái rìu này tôi mượn của người ta!"</t>
  </si>
  <si>
    <t>ríu</t>
  </si>
  <si>
    <t>rõ</t>
  </si>
  <si>
    <t>hluôi băt</t>
  </si>
  <si>
    <t>rõ ràng</t>
  </si>
  <si>
    <t>chak</t>
  </si>
  <si>
    <t>róc</t>
  </si>
  <si>
    <t>rĕk</t>
  </si>
  <si>
    <t>chơlă</t>
  </si>
  <si>
    <t>rọc</t>
  </si>
  <si>
    <t>goch</t>
  </si>
  <si>
    <t>rọc giấy</t>
  </si>
  <si>
    <t>chrek hla ar</t>
  </si>
  <si>
    <t>sơnguĕt</t>
  </si>
  <si>
    <t>rọi</t>
  </si>
  <si>
    <t>jơdră</t>
  </si>
  <si>
    <t>ròm</t>
  </si>
  <si>
    <t>kôk</t>
  </si>
  <si>
    <t>rón rén</t>
  </si>
  <si>
    <t>rong</t>
  </si>
  <si>
    <t>hla yă riêng</t>
  </si>
  <si>
    <t>hla pêr</t>
  </si>
  <si>
    <t>kul</t>
  </si>
  <si>
    <t>rong rêu</t>
  </si>
  <si>
    <t>rơna</t>
  </si>
  <si>
    <t>ròng</t>
  </si>
  <si>
    <t>pru</t>
  </si>
  <si>
    <t>jrổk</t>
  </si>
  <si>
    <t>rót</t>
  </si>
  <si>
    <t>Anhong Miết hling sik bõt kar ƯS ăn kơ inh na inh lăp minh amăng bông đỡng ei chro ăn kơ mai Byăt, ình khan, "oh ameh tơ âu hơnờng"</t>
  </si>
  <si>
    <t>Anh Miết rót rượu ra cái ca ƯS đưa cho tôi và tôi chỉ uống đúng một ngụm rồi đưa sang cho chị BYắt. "Em ưng được ở lại đây", tôi nói</t>
  </si>
  <si>
    <t>rô</t>
  </si>
  <si>
    <t>tơrê</t>
  </si>
  <si>
    <t>rồ</t>
  </si>
  <si>
    <t>rổ</t>
  </si>
  <si>
    <t>rỗ</t>
  </si>
  <si>
    <t>rộ</t>
  </si>
  <si>
    <t>tơbăk</t>
  </si>
  <si>
    <t>rồi</t>
  </si>
  <si>
    <t>đi boih</t>
  </si>
  <si>
    <t>hết rồi</t>
  </si>
  <si>
    <t>rỗi</t>
  </si>
  <si>
    <t>rỗi rãi</t>
  </si>
  <si>
    <t>rối</t>
  </si>
  <si>
    <t>tơsu</t>
  </si>
  <si>
    <t>pữlpăl</t>
  </si>
  <si>
    <t>tơbinh</t>
  </si>
  <si>
    <t>rối bù</t>
  </si>
  <si>
    <t>rŭng</t>
  </si>
  <si>
    <t>chơta</t>
  </si>
  <si>
    <t>rối loạn</t>
  </si>
  <si>
    <t>tơxũl</t>
  </si>
  <si>
    <t>rốn</t>
  </si>
  <si>
    <t>To’drong topu koih thoi au, lam nar’riao topu ko ih, tolei klok ih tarn ma kat, tarn ma tohum ih rogoh, tarn ma pung loll ham 'boh, tarn ma pon ham. che.</t>
  </si>
  <si>
    <t>Lúc chào đời, ngày mới sinh ra, ngươi không được ai cắt rốn cũng không ai lấy nước tắm rửa cho sạch, chẳng được ai xát muối và lấy tã bọc cho.</t>
  </si>
  <si>
    <t>rộn</t>
  </si>
  <si>
    <t>blŭ</t>
  </si>
  <si>
    <t>rông</t>
  </si>
  <si>
    <t>Rông atô ka hamot</t>
  </si>
  <si>
    <t>Nhà rông cao đến tận mây</t>
  </si>
  <si>
    <t>rồng</t>
  </si>
  <si>
    <t>prau</t>
  </si>
  <si>
    <t>grai</t>
  </si>
  <si>
    <t>Kon sâu se bok Kei Dei Ejĩ tơdăm khĩn kuan pran jăng E jĩ bơngai klă klang guăng rõ E pơma jĩ trõ kơlăng đon Epơma sa ling rơgei ling gơh</t>
  </si>
  <si>
    <t>Hai con rồng rút cổ xuống:</t>
  </si>
  <si>
    <t>rỗng không</t>
  </si>
  <si>
    <t>rơhôk</t>
  </si>
  <si>
    <t>rống</t>
  </si>
  <si>
    <t>boh boh</t>
  </si>
  <si>
    <t>rộng</t>
  </si>
  <si>
    <t>nơ</t>
  </si>
  <si>
    <t>dơduh</t>
  </si>
  <si>
    <t>Inh hiôk ngă ană dêh yua kơ đei mơnat ăn đỡng kơnao kơ pal.</t>
  </si>
  <si>
    <t>Tôi mừng cuông lên vì sự rộng lượng của cấp trên.</t>
  </si>
  <si>
    <t>rộng rãi</t>
  </si>
  <si>
    <t>hơlăng hơ mrah</t>
  </si>
  <si>
    <t>chơmah</t>
  </si>
  <si>
    <t>rốt</t>
  </si>
  <si>
    <t>rôt</t>
  </si>
  <si>
    <t>roih</t>
  </si>
  <si>
    <t>rờ</t>
  </si>
  <si>
    <t>klăng dŭng klăng</t>
  </si>
  <si>
    <t>rờ mó</t>
  </si>
  <si>
    <t>rờ rẫm</t>
  </si>
  <si>
    <t>'bơ'bot</t>
  </si>
  <si>
    <t>rỡ</t>
  </si>
  <si>
    <t>kơbang</t>
  </si>
  <si>
    <t>rơi</t>
  </si>
  <si>
    <t>huăng</t>
  </si>
  <si>
    <t>huŏng</t>
  </si>
  <si>
    <t>hoăng</t>
  </si>
  <si>
    <t>Yă chĕp huŏng che</t>
  </si>
  <si>
    <t>Bà đánh rơi chiếc khăn</t>
  </si>
  <si>
    <t>rơi vãi</t>
  </si>
  <si>
    <t>tơbroch</t>
  </si>
  <si>
    <t>rời</t>
  </si>
  <si>
    <t>lêch</t>
  </si>
  <si>
    <t>rời ra</t>
  </si>
  <si>
    <t>tơhleh</t>
  </si>
  <si>
    <t>rơm</t>
  </si>
  <si>
    <t>rờn</t>
  </si>
  <si>
    <t>mơliơn</t>
  </si>
  <si>
    <t>rợn</t>
  </si>
  <si>
    <t>hơdrôp</t>
  </si>
  <si>
    <t>rợp</t>
  </si>
  <si>
    <t>tơhning</t>
  </si>
  <si>
    <t>hơyơ̆l</t>
  </si>
  <si>
    <t>rợp bóng</t>
  </si>
  <si>
    <t>hning hla 'long</t>
  </si>
  <si>
    <t>rớt</t>
  </si>
  <si>
    <t>hơ vŏng</t>
  </si>
  <si>
    <t>'ră tơ'ră</t>
  </si>
  <si>
    <t>Tơdah akâu lôch kon sem kiơ mă huŏng 'bơm lăm adrĕch găr đe wă rei, na adrĕch găr noh đe oei jô̆ sư rơgoh.</t>
  </si>
  <si>
    <t>Nếu vật chi của xác chết nó rớt nhằm trên hột giống nào người ta gieo, thì hột giống đó cứ kể tinh-sạch.</t>
  </si>
  <si>
    <t>ru</t>
  </si>
  <si>
    <t>anhông</t>
  </si>
  <si>
    <t>bơdô</t>
  </si>
  <si>
    <t>Inh gô pơlung lu iĕm thoi noh\nNhen thoi mĕ pơlung kon,\nlu iĕm gô đei tơdrong pơlung tơ lăm Jêrusalem.</t>
  </si>
  <si>
    <t>Như trẻ thơ được mẹ hiền an ủi\nTa cũng sẽ an ủi các ngươi như vậy,\nRồi các ngươi sẽ được an ủi ở Giê-ru-sa-lem.”\nSự Trị Vì Nghiêm Minh của CHÚA</t>
  </si>
  <si>
    <t>ru ngủ</t>
  </si>
  <si>
    <t>pơpũi</t>
  </si>
  <si>
    <t>rù</t>
  </si>
  <si>
    <t>rủ</t>
  </si>
  <si>
    <t>anhŭk</t>
  </si>
  <si>
    <t>pơ tơm</t>
  </si>
  <si>
    <t>rũ rượi</t>
  </si>
  <si>
    <t>sơanhoi</t>
  </si>
  <si>
    <t>rú</t>
  </si>
  <si>
    <t>rùa</t>
  </si>
  <si>
    <t>kop</t>
  </si>
  <si>
    <t>Kop tơl:</t>
  </si>
  <si>
    <t>Rùa thủng thỉnh đáp:</t>
  </si>
  <si>
    <t>rủa</t>
  </si>
  <si>
    <t>rúc</t>
  </si>
  <si>
    <t>asiu asău</t>
  </si>
  <si>
    <t>rục</t>
  </si>
  <si>
    <t>rục xương</t>
  </si>
  <si>
    <t>to bluch kơting</t>
  </si>
  <si>
    <t>rủi</t>
  </si>
  <si>
    <t>ai bĭ mah</t>
  </si>
  <si>
    <t>rụi</t>
  </si>
  <si>
    <t>hõm</t>
  </si>
  <si>
    <t>run</t>
  </si>
  <si>
    <t>rơrinh</t>
  </si>
  <si>
    <t>run rẩy</t>
  </si>
  <si>
    <t>rơreh</t>
  </si>
  <si>
    <t>run sợ</t>
  </si>
  <si>
    <t>rơrey</t>
  </si>
  <si>
    <t>rung</t>
  </si>
  <si>
    <t>gơgŭ</t>
  </si>
  <si>
    <t>Nơr sư pơkă, pă minh 'măng noh, wă khan, gô truh năr ei kơnh, sư wă gơgŭ adrô̆ plĕnh păng teh mă đêl sư pơjing wă pơtôch boih, na dôm tơdrong mă ưh kơ gơh adrŏ, tơdrong noh oei ling-lang.</t>
  </si>
  <si>
    <t>Những tiếng một lần nữa cho thấy rằng những sự vật bị rung chuyển sẽ phải thay đổi, bởi vì đã được làm ra, để những gì không bị rung chuyển được tồn tại.</t>
  </si>
  <si>
    <t>rùng</t>
  </si>
  <si>
    <t>rơret</t>
  </si>
  <si>
    <t>rụng</t>
  </si>
  <si>
    <t>'leng</t>
  </si>
  <si>
    <t>Sư thoi tơnơm 'long hơmu hơlŭng plei gơsĕ. Thoi 'long ôliwơ pơkao hơlŭng.</t>
  </si>
  <si>
    <t>Khác nào cây nho, nó làm rụng quả khi chưa chín, như cây ô-liu, nó để mất đi hoa trái của mình.</t>
  </si>
  <si>
    <t>ruốc</t>
  </si>
  <si>
    <t>ruô̆k</t>
  </si>
  <si>
    <t>hĕch</t>
  </si>
  <si>
    <t>ruồi</t>
  </si>
  <si>
    <t>Waê ôêi glong pônhroh ‘nhao adrung, phun bôgang sat trung oeêng ‘beêt roi, sôhmeêch minh kheêi minh maêng</t>
  </si>
  <si>
    <t>Nên có kế hoạch rửa chuồng, phun thuốc sát trùng và diệt ruồi, muỗi mỗi tháng một lần.</t>
  </si>
  <si>
    <t>ruỗng</t>
  </si>
  <si>
    <t>ruộng</t>
  </si>
  <si>
    <t>bai</t>
  </si>
  <si>
    <t>Kô kach pôtaêm ‘long leêch bal</t>
  </si>
  <si>
    <t>Kỹ thuật trồng cây ra ruộng</t>
  </si>
  <si>
    <t>ruột</t>
  </si>
  <si>
    <t>hlŭng</t>
  </si>
  <si>
    <t>Tôjul ‘bôt ñoâ sa oeêng kjung tôguêm enzym tieâu hoêa, vi sinh vaât höu ich trong klak in Vizyme, Vime – Subtyl, la tôdrong tôguêm kô waê tôguêm ‘nhuêng ranh ‘binh phuêk</t>
  </si>
  <si>
    <t>Giảm bớt thức ăn và tăng cường bổ sung enzym tiêu hoá, vi sinh vật hữu ích đường ruột như Vizyme, Vime - Subtyl là biện pháp hỗ trợ cần thiết giúp heo nhanh chóng bình phục.</t>
  </si>
  <si>
    <t>rút</t>
  </si>
  <si>
    <t>tơhnglăih</t>
  </si>
  <si>
    <t>kruih</t>
  </si>
  <si>
    <t>tơnăl</t>
  </si>
  <si>
    <t>rụt</t>
  </si>
  <si>
    <t>rửa</t>
  </si>
  <si>
    <t>anhao</t>
  </si>
  <si>
    <t>'nhao</t>
  </si>
  <si>
    <t>‘Nhuêng miê ñeh keh, ngoê hnheêi ksoâÊ löông nhau leêch. Thuêt ‘nhao tö kung ñôêng thuoâÊk tiêm khoâng pheêi minh phaân traêm. Minh ‘naêr thuêt ‘baêl maêng, minh maêng ‘baêl truh puoân lit, tôêng soât deâh phai tieâm khang sinh thoi krao thuê y tôguêm</t>
  </si>
  <si>
    <t>Heo mẹ đẻ xong, theo dõi số lượng nhau ra. Thụt rửa tử cung bằng thuốc tím 0,1%. Ngày thụt 2 lần, mỗi lần 2 - 4 lít, nếu sốt cao phải chích kháng sinh, hoặc mời thú y can thiệp.</t>
  </si>
  <si>
    <t>rửa sạch</t>
  </si>
  <si>
    <t>ôp mă goh</t>
  </si>
  <si>
    <t>rữa</t>
  </si>
  <si>
    <t>bluch</t>
  </si>
  <si>
    <t>rựa</t>
  </si>
  <si>
    <t>bâk</t>
  </si>
  <si>
    <t>tơgă</t>
  </si>
  <si>
    <t>rực</t>
  </si>
  <si>
    <t>jơdah</t>
  </si>
  <si>
    <t>'bra</t>
  </si>
  <si>
    <t>rang jơdah</t>
  </si>
  <si>
    <t>sáng rực</t>
  </si>
  <si>
    <t>rực rỡ</t>
  </si>
  <si>
    <t>rừng</t>
  </si>
  <si>
    <t>Pơmpiêu drong jră deh ptăm bri kanh koan, bri phong hô̆.</t>
  </si>
  <si>
    <t>Tiếp tục đẩy mạnh trồng rừng cảnh quan, rừng phòng hộ.</t>
  </si>
  <si>
    <t>rừng già</t>
  </si>
  <si>
    <t>kơdrơ̆ng</t>
  </si>
  <si>
    <t>rưởi</t>
  </si>
  <si>
    <t>rưỡi</t>
  </si>
  <si>
    <t>rưới</t>
  </si>
  <si>
    <t>hiưng</t>
  </si>
  <si>
    <t>hiok</t>
  </si>
  <si>
    <t>rượi</t>
  </si>
  <si>
    <t>hơhơk</t>
  </si>
  <si>
    <t>rướn cổ</t>
  </si>
  <si>
    <t>rượu</t>
  </si>
  <si>
    <t>sơdrô</t>
  </si>
  <si>
    <t>rượu cần</t>
  </si>
  <si>
    <t>jơrô ghe</t>
  </si>
  <si>
    <t>rứt</t>
  </si>
  <si>
    <t>hyot</t>
  </si>
  <si>
    <t>sa mạc</t>
  </si>
  <si>
    <t>charchuơh</t>
  </si>
  <si>
    <t>sà</t>
  </si>
  <si>
    <t>Đei lu sem păr jruh kôp tơ kơpal lu kon sem mă lồch noh, đờng noh Abram puh lu sư păr đĩ.</t>
  </si>
  <si>
    <t>Mãnh cầm sà xuống trên các con vật bị giết, nhưng ông Áp-ram đuổi chúng đi.</t>
  </si>
  <si>
    <t>sả</t>
  </si>
  <si>
    <t>blăng</t>
  </si>
  <si>
    <t>hơ plăng</t>
  </si>
  <si>
    <t>sạ</t>
  </si>
  <si>
    <t>rĕi</t>
  </si>
  <si>
    <t>sách</t>
  </si>
  <si>
    <t>bơar</t>
  </si>
  <si>
    <t>sạch</t>
  </si>
  <si>
    <t>aliĕng</t>
  </si>
  <si>
    <t>sạch bách</t>
  </si>
  <si>
    <t>pot</t>
  </si>
  <si>
    <t>sạch sành sanh</t>
  </si>
  <si>
    <t>rơgoh 'byao</t>
  </si>
  <si>
    <t>gai lông</t>
  </si>
  <si>
    <t>sạch sẽ</t>
  </si>
  <si>
    <t>chơgaih</t>
  </si>
  <si>
    <t>sạch trơn</t>
  </si>
  <si>
    <t>biao</t>
  </si>
  <si>
    <t>sai</t>
  </si>
  <si>
    <t>bĭ trŏ</t>
  </si>
  <si>
    <t>sai bảo</t>
  </si>
  <si>
    <t>anha</t>
  </si>
  <si>
    <t>sai khiến</t>
  </si>
  <si>
    <t>sai trái</t>
  </si>
  <si>
    <t>rơgeh</t>
  </si>
  <si>
    <t>sải</t>
  </si>
  <si>
    <t>plaih</t>
  </si>
  <si>
    <t>Na lu sư tợịur tơỉei pơlỗ wà băt kơ đak jrũ dang yơ. Lu sư pơtù đak truh tơ ‘bar-jĩt plaih. Pã ’biờ dờng sư pơtồ jrù oei mợịĩt- pơđăm plaìh.</t>
  </si>
  <si>
    <t>Họ thà trái dò xuống, thì thấy sâu hai chục sải; hơi xa một ít, lại thả nữa, thì thấy mười lãm sài.</t>
  </si>
  <si>
    <t>sãi</t>
  </si>
  <si>
    <t>ju</t>
  </si>
  <si>
    <t>sam</t>
  </si>
  <si>
    <t>kơk</t>
  </si>
  <si>
    <t>san</t>
  </si>
  <si>
    <t>san bằng</t>
  </si>
  <si>
    <t>klăng</t>
  </si>
  <si>
    <t>chơmlang</t>
  </si>
  <si>
    <t>san sát</t>
  </si>
  <si>
    <t>bơbrĭng</t>
  </si>
  <si>
    <t>sàn</t>
  </si>
  <si>
    <t>Bă mĭnh năr ăi, kon tơdăm hăp pơpơm bô̆k kiơ̆ mĕ sir 'bum chŏng hăp ôn ah kơ'nâm hnam wă chop năng bu mă hri gŭm bre hăp.</t>
  </si>
  <si>
    <t>Một hôm chàng vờ đi tìm củ cùng mẹ nhưng nấp ở dưới sàn để xem ai là kẻ giúp mình.</t>
  </si>
  <si>
    <t>sàn nhà</t>
  </si>
  <si>
    <t>akoh hnam kơ jung</t>
  </si>
  <si>
    <t>jrah hnam tơ̆r hnam</t>
  </si>
  <si>
    <t>sản</t>
  </si>
  <si>
    <t>Pôloêk pôtho khan kinh nghieâm choh jang, tôdrong choh jang aên rim uênh hnam choh jang</t>
  </si>
  <si>
    <t>Tổ chức truyền đạt kinh nghiệm sản xuất, quy trình sản xuất cho các hộ sản xuất.</t>
  </si>
  <si>
    <t>sản phẩm</t>
  </si>
  <si>
    <t xml:space="preserve">( Pơtho khan, pơtâp ăn đê nă ma choh jang, tĕch pơdro đô hla 'nhêm, plĕi, axách, thuy san 'bĭa yung bơgang sư lơm đô plĕi 'long, đô hóa chất sư vĕi jư, pơtho khan krao akom  đê nă ma ruốt đô, ne pă ruôt đô  thưk phâm thuy san bĭ ro nguôn gôk, 'bĭ  tơ'măn tơl an toan..) </t>
  </si>
  <si>
    <t>(Tuyên truyền, hướng dẫn người sản xuất, kinh doanh rau, quả, thịt, thủy sản không lạm dụng thuốc bảo vệ thực phẩm, hóa chất bảo quản, tuyên truyền vận động người tiêu dùng không sử dụng các sản phẩm thực phẩm nông lâm thủy sản không rõ nguồn gốc, không đảm bảo an toàn...)</t>
  </si>
  <si>
    <t>sản phụ</t>
  </si>
  <si>
    <t>bơ ngai 'nao ơ̆i</t>
  </si>
  <si>
    <t>bơngai vă rơ nĕh</t>
  </si>
  <si>
    <t>dră kăn rơneh</t>
  </si>
  <si>
    <t>sản xuất</t>
  </si>
  <si>
    <t>choh jang</t>
  </si>
  <si>
    <t>sán</t>
  </si>
  <si>
    <t>sang</t>
  </si>
  <si>
    <t>sơnăm</t>
  </si>
  <si>
    <t>Ling lang pơm top'lih  chơ đêh têh choh jang 3 vu  'ba 'bia thu 'yok tơ kan pơm 2 vu 'ba lơm minh sơnăm alê 2 vu 'ba minh 1 vu mau ơi thu 'yok loi. Tơp'lih đi đăng 'boi rim apung, rim dơ no kơxai.</t>
  </si>
  <si>
    <t>Tiếp tục thực hiện chuyển đổi diện tích sản xuất 3 vụ lúa/năm kém hiệu quả sang sản xuất 2 vụ lúa/năm hoặc 2 vụ lúa 1 vụ màu có hiệu quả hơn. Chuyển đổi đồng loạt theo từng vùng, từng khu tưới.</t>
  </si>
  <si>
    <t>sang trọng</t>
  </si>
  <si>
    <t>sàng</t>
  </si>
  <si>
    <t>aring</t>
  </si>
  <si>
    <t>pơliĕng</t>
  </si>
  <si>
    <t>Adrol jônang jul adreâÊch phai chruh duh lôngôp aên luoâÊng pôtaêm. Ta hôdôi geêr lôêm maêt luoâÊng, ñôêng roêng ‘noh aring minh lôêp teh ken thoi chuoâÊh athu hô‘bôl khoâng pheêi pôñaêm centimet. Chaê yuoâ ‘binh hoa sen troâm ken chruh ‘baêl truh peâng maêng minh ‘naêr</t>
  </si>
  <si>
    <t>Trước khi gieo phải tưới đủ ẩm cho luống gieo. Vãi đều hạt trên mặt luống, sau đó sàng một lớp đất nhỏ hoặc cát phủ dày 0,5 cm. Dùng bình hoa sen lỗ nhỏ tưới 2-3 lần mỗi ngày.</t>
  </si>
  <si>
    <t>sàng sảy</t>
  </si>
  <si>
    <t>hum</t>
  </si>
  <si>
    <t>sảng khoái</t>
  </si>
  <si>
    <t>đĕi jơ hngâm</t>
  </si>
  <si>
    <t>sáng</t>
  </si>
  <si>
    <t>Kră Yang 'Bok Kei-Dei 'bôh tơdrohg hơdah hoh 'lờng, na klah asong hơdah hăm măng mu.</t>
  </si>
  <si>
    <t>Thiên Chúa thấy rằng ánh sáng tốt đẹp. Thiên Chúa phân rẽ ánh sáng và bóng tối.</t>
  </si>
  <si>
    <t>sáng bóng</t>
  </si>
  <si>
    <t>sáng chói</t>
  </si>
  <si>
    <t>rang agah agơi</t>
  </si>
  <si>
    <t>dơdrê</t>
  </si>
  <si>
    <t>sáng kiến</t>
  </si>
  <si>
    <t>sáng sớm</t>
  </si>
  <si>
    <t>drôih</t>
  </si>
  <si>
    <t>sáng sủa</t>
  </si>
  <si>
    <t>sáng tạo</t>
  </si>
  <si>
    <t>sanh</t>
  </si>
  <si>
    <t>sành</t>
  </si>
  <si>
    <t>'yŏu</t>
  </si>
  <si>
    <t>sánh</t>
  </si>
  <si>
    <t>sao</t>
  </si>
  <si>
    <t>chơ hnglŏng</t>
  </si>
  <si>
    <t>gier</t>
  </si>
  <si>
    <t>sao chổi</t>
  </si>
  <si>
    <t>sơ nglŏng hla hơ puih</t>
  </si>
  <si>
    <t>sao hôm</t>
  </si>
  <si>
    <t>chơ hnglŏng tơ nong kơ 'năng</t>
  </si>
  <si>
    <t>hơ nglong wong tar</t>
  </si>
  <si>
    <t>hó nglŏng drô̆m xơ̆</t>
  </si>
  <si>
    <t>sao mai</t>
  </si>
  <si>
    <t>chơ hnglŏng tơ nong xruô̆i</t>
  </si>
  <si>
    <t>hơ nglong wai ning</t>
  </si>
  <si>
    <t>hó nglõng ngạh</t>
  </si>
  <si>
    <t>sào</t>
  </si>
  <si>
    <t>pơnỡk</t>
  </si>
  <si>
    <t>Löông phôêng ‘boên aên minh sao (pôñaêm hrieâng met vuoâng): Phôêng chuoâng hoai puk ‘baêl hrieâng truh ‘baêl hrieâng pôñaêm jiêt kiloâgam minh sao thoi ‘baêl jiêt pôñaêm kiloâgam höu kô vi sinh, laân super ‘baêl jiêt truh ‘baêl jiêt pôñaêm kiloâgam, Urea: pôñaêm kiloâgam, kali clorua pôñaêm kiloâgam, sra: ‘baêl jiêt kiloâgam</t>
  </si>
  <si>
    <t>Lượng phân bón cho 1 sào (500m2): Phân chuồng hoai mục 200-250 kg/sào hoặc 25 kg hữu cơ vi sinh, lân super 20- 25kg, Urea: 5kg, kali clorua 5kg, vôi: 20kg</t>
  </si>
  <si>
    <t>sảo</t>
  </si>
  <si>
    <t>hơning</t>
  </si>
  <si>
    <t>sảo thai</t>
  </si>
  <si>
    <t>rơlach</t>
  </si>
  <si>
    <t>sáo</t>
  </si>
  <si>
    <t>chơrau</t>
  </si>
  <si>
    <t>Inh sơnhô sơkũng pơm hlôm alal</t>
  </si>
  <si>
    <t>Tôi chu miệng huýt một bài sáo</t>
  </si>
  <si>
    <t>sáp</t>
  </si>
  <si>
    <t>sáp ong</t>
  </si>
  <si>
    <t>anglong</t>
  </si>
  <si>
    <t>sạp</t>
  </si>
  <si>
    <t>sát</t>
  </si>
  <si>
    <t>it tơ</t>
  </si>
  <si>
    <t>sạt lở</t>
  </si>
  <si>
    <t>sau</t>
  </si>
  <si>
    <t>'biễ</t>
  </si>
  <si>
    <t>klaih</t>
  </si>
  <si>
    <t>Klaih kơ noh Chuơh Dreng hơkat:</t>
  </si>
  <si>
    <t>Sau dó Pơlao Chuơh Dreng khấn:</t>
  </si>
  <si>
    <t>sau đây</t>
  </si>
  <si>
    <t>đưng rơ̆ng 'nơ̆u</t>
  </si>
  <si>
    <t>đưng rŏng 'nơ̆u</t>
  </si>
  <si>
    <t>sau này</t>
  </si>
  <si>
    <t>tơmunh</t>
  </si>
  <si>
    <t>sáu</t>
  </si>
  <si>
    <t>dơdrơ̆u</t>
  </si>
  <si>
    <t>say</t>
  </si>
  <si>
    <t>hlêk</t>
  </si>
  <si>
    <t>say mê</t>
  </si>
  <si>
    <t>bơnhah</t>
  </si>
  <si>
    <t>say rượu</t>
  </si>
  <si>
    <t>suai et tơdrô</t>
  </si>
  <si>
    <t>sảy</t>
  </si>
  <si>
    <t>sắc</t>
  </si>
  <si>
    <t>bơhar</t>
  </si>
  <si>
    <t>Xăng han</t>
  </si>
  <si>
    <t>Con dao sắc ấy</t>
  </si>
  <si>
    <t>sắc bén</t>
  </si>
  <si>
    <t>sặc</t>
  </si>
  <si>
    <t>'brông</t>
  </si>
  <si>
    <t>anơ̆k</t>
  </si>
  <si>
    <t>săn</t>
  </si>
  <si>
    <t>kơmuôl</t>
  </si>
  <si>
    <t>'nhrăng</t>
  </si>
  <si>
    <t>'Nŏh ưhkơ đei bơngai chă drŭh</t>
  </si>
  <si>
    <t>Nó không phải là thợ săn</t>
  </si>
  <si>
    <t>sẵn</t>
  </si>
  <si>
    <t>sẵn sàng</t>
  </si>
  <si>
    <t>gô đech</t>
  </si>
  <si>
    <t>sắn</t>
  </si>
  <si>
    <t>Bôh brỡm hră sơmlốm kơ bum blang adrih pal gor tơmo, geng rồng kơdũ inh.</t>
  </si>
  <si>
    <t>Mũi tên cắm phập củ sắn tươi trên gờ đá, phía sau gáy tôi.</t>
  </si>
  <si>
    <t>sắp</t>
  </si>
  <si>
    <t>nel</t>
  </si>
  <si>
    <t>sắp xếp</t>
  </si>
  <si>
    <t>hơmroh</t>
  </si>
  <si>
    <t>sắt</t>
  </si>
  <si>
    <t>pơsăi</t>
  </si>
  <si>
    <t>kiĕt</t>
  </si>
  <si>
    <t>bơxey</t>
  </si>
  <si>
    <t>sấm</t>
  </si>
  <si>
    <t>grưm</t>
  </si>
  <si>
    <t>grâm</t>
  </si>
  <si>
    <t>brỗ</t>
  </si>
  <si>
    <t>sấm sét</t>
  </si>
  <si>
    <t>Rim lo pjo ‘Binh Ñinh hôdôi pôteêp adriêng uênh hnam, pôgloh chaê yuoâ teh dal hnam pôm dônoê pôtôêp</t>
  </si>
  <si>
    <t>Các lò võ Bình Định đều gắn với gia đình, chủ yếu sử dụng sân, vườn làm nơi tập luyện</t>
  </si>
  <si>
    <t>sân bay</t>
  </si>
  <si>
    <t>cham gre păr</t>
  </si>
  <si>
    <t>sân chơi</t>
  </si>
  <si>
    <t>cham ngôi sok iĕr</t>
  </si>
  <si>
    <t>sân khấu</t>
  </si>
  <si>
    <t>anih pơm pơdah</t>
  </si>
  <si>
    <t>hnih hat xoang</t>
  </si>
  <si>
    <t>sần</t>
  </si>
  <si>
    <t>sấp</t>
  </si>
  <si>
    <t>brố</t>
  </si>
  <si>
    <t>sập</t>
  </si>
  <si>
    <t>sâu</t>
  </si>
  <si>
    <t>jơdrông</t>
  </si>
  <si>
    <t>đưng rong pơtăm 15 truh 20 'năr. Rơih  'yok piêu đưng 4 truh 6 'long mi jăng lơm  minh tơ'nưmm, coh tơ'nưm 'long ken, 'long kră păng 'long ơi jơdrông. Pơm uôil 'nhet 'lơp,  xơi têh ăn lơ mưt, 'bon thuk đưng 5 truh 7 kg N-P-K (16:16:8),   ngo hnhei tơdrong phong dât đô jơdrông pơm glaih.</t>
  </si>
  <si>
    <t>Sau khi trồng 15 -20 ngày: Chọn giữ lại 4 - 6 cây mẹ khỏe mạnh trên 1 bụi, tỉa bỏ cây nhỏ, cây già và cây bị sâu bệnh. Làm sạch cỏ non, xới xáo vun gốc, bón thúc 5 - 7 kg N-P-K (16:16:8), theo dõi phòng trừ sâu bệnh hại.</t>
  </si>
  <si>
    <t>sâu bệnh</t>
  </si>
  <si>
    <t xml:space="preserve">jơrông ji </t>
  </si>
  <si>
    <t>sâu đục thân</t>
  </si>
  <si>
    <t xml:space="preserve"> jơrông phă ‘long</t>
  </si>
  <si>
    <t>sâu hoắm</t>
  </si>
  <si>
    <t>sâu keo</t>
  </si>
  <si>
    <t>jơrông keo</t>
  </si>
  <si>
    <t>sầu</t>
  </si>
  <si>
    <t>sấu</t>
  </si>
  <si>
    <t>sầy</t>
  </si>
  <si>
    <t>kơlot</t>
  </si>
  <si>
    <t>sấy</t>
  </si>
  <si>
    <t>pơkhô</t>
  </si>
  <si>
    <t>sậy</t>
  </si>
  <si>
    <t>kơnu</t>
  </si>
  <si>
    <t>sẻ</t>
  </si>
  <si>
    <t>chap</t>
  </si>
  <si>
    <t>rĕch</t>
  </si>
  <si>
    <t>Sem rĕch</t>
  </si>
  <si>
    <t>Chim sẻ</t>
  </si>
  <si>
    <t>sẽ</t>
  </si>
  <si>
    <t>lê̆</t>
  </si>
  <si>
    <t>along rang theng</t>
  </si>
  <si>
    <t>pơkao sen</t>
  </si>
  <si>
    <t>Hoa sen</t>
  </si>
  <si>
    <t>sẹo</t>
  </si>
  <si>
    <t>đêl rơka</t>
  </si>
  <si>
    <t>sét</t>
  </si>
  <si>
    <t>glaih</t>
  </si>
  <si>
    <t>Ciỏ bre sư tơlă plei pôih chêr glaih tơdrăns, tơlă kul tàns srờm aru, tală tơm blu grỡm iung sưt mơgrũng lei deh.</t>
  </si>
  <si>
    <t>Lúc đầu lật ra bắp chân giật tiếng sét tia sáng, lật đến đầu gối con giận sấm sét, lật đến vế đùi corn giông bão tố.</t>
  </si>
  <si>
    <t>sên</t>
  </si>
  <si>
    <t>tơlễ</t>
  </si>
  <si>
    <t>sì</t>
  </si>
  <si>
    <t>sỉ</t>
  </si>
  <si>
    <t>sỉ nhục</t>
  </si>
  <si>
    <t>sĩ</t>
  </si>
  <si>
    <t>byeh</t>
  </si>
  <si>
    <t>Lăm dêh Gileat hăm pă đei 'long pơgang pơklaih rơka ưh\nHăm pă đei 'bok pơgang tơ noh?\nLiơ mă rơka lu kon pơlei inh ưh kơ klaih?</t>
  </si>
  <si>
    <t>Không còn dầu chữa bịnh ở Ghi-lê-át sao\nChẳng còn có y sĩ nào ở đó nữa hay sao,\nMà bịnh của con gái dân tôi\nVẫn chưa được chữa lành?</t>
  </si>
  <si>
    <t>siêng</t>
  </si>
  <si>
    <t>siêng năng</t>
  </si>
  <si>
    <t>Lu bơngảỉ alah:gô pơm dam. )&lt;\n\nTi lu bơngai pơnam gô pơgởr;</t>
  </si>
  <si>
    <t>Tay người siêng-năng sẽ cai-trị;\n\nNhưng tay kè biếng-nhác phâi phục-dịch.</t>
  </si>
  <si>
    <t>siết</t>
  </si>
  <si>
    <t>ruô̆</t>
  </si>
  <si>
    <t>siêu</t>
  </si>
  <si>
    <t>sinh</t>
  </si>
  <si>
    <t>sainh</t>
  </si>
  <si>
    <t>Han chê̆, dui kơ đeh bơgloh drong tak đô̆ng pơm pơm brư̆ nguôn đak lơm kông trinh thuy lơ̆i, adal adal kai thiê̆n chât lươ̆ng đak, chăp truh đam 'bao chât lươ̆ng nguôn kâp đak đap ư̆ng iêu kâu dĭ san xuât nông nghiêp, yân sainh.</t>
  </si>
  <si>
    <t>Hạn chế, giảm thiểu tối đa những tác động gây ô nhiễm nguồn nước trong công trình thủy lợi, từng bước cải thiện chất lượng nước, tiến tới đảm bảo chất lượng nguồn cấp nước đáp ứng yêu cầu của sản xuất nông nghiệp, dân sinh.</t>
  </si>
  <si>
    <t>sinh đẻ</t>
  </si>
  <si>
    <t>rơneh</t>
  </si>
  <si>
    <t>sinh đôi</t>
  </si>
  <si>
    <t>kơmar</t>
  </si>
  <si>
    <t>sinh hạ</t>
  </si>
  <si>
    <t>sinh học</t>
  </si>
  <si>
    <t>sinh hok</t>
  </si>
  <si>
    <t>sinh ra</t>
  </si>
  <si>
    <t>pơgiơ̆ng</t>
  </si>
  <si>
    <t>sinh sự</t>
  </si>
  <si>
    <t>ĕng</t>
  </si>
  <si>
    <t>sinh trưởng</t>
  </si>
  <si>
    <t>yăl arih</t>
  </si>
  <si>
    <t>sình</t>
  </si>
  <si>
    <t>'nhing</t>
  </si>
  <si>
    <t>sình lầy</t>
  </si>
  <si>
    <t>pơnuk</t>
  </si>
  <si>
    <t>bơdŏ</t>
  </si>
  <si>
    <t>so sánh</t>
  </si>
  <si>
    <t>pơting</t>
  </si>
  <si>
    <t>pơtêng</t>
  </si>
  <si>
    <t>sò</t>
  </si>
  <si>
    <t>net</t>
  </si>
  <si>
    <t>sọ</t>
  </si>
  <si>
    <t>chrõu</t>
  </si>
  <si>
    <t>hapoi</t>
  </si>
  <si>
    <t>soát</t>
  </si>
  <si>
    <t>chă ruih</t>
  </si>
  <si>
    <t>soạt</t>
  </si>
  <si>
    <t>'brơ̆t</t>
  </si>
  <si>
    <t>sóc</t>
  </si>
  <si>
    <t>prok</t>
  </si>
  <si>
    <t>Lâm unh hnam bân, lâm dêh char ba, lĭng amơ̆i.</t>
  </si>
  <si>
    <t>Với con cái của chúng mình, mình phải châm sóc chu dáo:</t>
  </si>
  <si>
    <t>sọc</t>
  </si>
  <si>
    <t>soi</t>
  </si>
  <si>
    <t>nhơk</t>
  </si>
  <si>
    <t>tơ̆k</t>
  </si>
  <si>
    <t>soi sáng</t>
  </si>
  <si>
    <t>pơchrang</t>
  </si>
  <si>
    <t>pơrang</t>
  </si>
  <si>
    <t>sỏi</t>
  </si>
  <si>
    <t>sõi</t>
  </si>
  <si>
    <t>klŏ</t>
  </si>
  <si>
    <t>sói</t>
  </si>
  <si>
    <t>xo</t>
  </si>
  <si>
    <t>sõng</t>
  </si>
  <si>
    <t>nol</t>
  </si>
  <si>
    <t>sóng</t>
  </si>
  <si>
    <t>hơkol</t>
  </si>
  <si>
    <t>sóng thần</t>
  </si>
  <si>
    <t>poh yă tih</t>
  </si>
  <si>
    <t>sót</t>
  </si>
  <si>
    <t>đim đi</t>
  </si>
  <si>
    <t>sọt</t>
  </si>
  <si>
    <t>sổ</t>
  </si>
  <si>
    <t>'mok</t>
  </si>
  <si>
    <t>'mŏk</t>
  </si>
  <si>
    <t>Mikal tơjur Đawit trong 'măng-'mŏk; sư kơdâu klĕnh păng hlôi hloi,</t>
  </si>
  <si>
    <t>Mi-canh thòng Đa-vít xuống nơi cửa sổ; người trốn và thoát khỏi.</t>
  </si>
  <si>
    <t>sổ mũi</t>
  </si>
  <si>
    <t>hơkuk</t>
  </si>
  <si>
    <t>số</t>
  </si>
  <si>
    <t>drơ̆u</t>
  </si>
  <si>
    <t>đei pêng-jĭt 'bar-rơbâu 'bar-hrĕng 'nu.</t>
  </si>
  <si>
    <t>số là ba mươi hai ngàn hai trăm.</t>
  </si>
  <si>
    <t>số không</t>
  </si>
  <si>
    <t>số lượng</t>
  </si>
  <si>
    <t>hơlâu</t>
  </si>
  <si>
    <t>số mệnh</t>
  </si>
  <si>
    <t>aneh</t>
  </si>
  <si>
    <t>số phận</t>
  </si>
  <si>
    <t>haneh</t>
  </si>
  <si>
    <t>sôi</t>
  </si>
  <si>
    <t>gơdơ̆k</t>
  </si>
  <si>
    <t>sôi sùng sục</t>
  </si>
  <si>
    <t>blŭk blŭk</t>
  </si>
  <si>
    <t>sông</t>
  </si>
  <si>
    <t>- Băt đunh, băt kuăng, Bin khan. Băt arih, băt lôch?</t>
  </si>
  <si>
    <t>- Biết lâu, biết mau, Bin nói. Biết sông, biết chết?</t>
  </si>
  <si>
    <t>sổng</t>
  </si>
  <si>
    <t>sống</t>
  </si>
  <si>
    <t>ad</t>
  </si>
  <si>
    <t>Arih xưm nghê cho jang, lâm nghiê̆p</t>
  </si>
  <si>
    <t>Sinh sống bằng nghề nông, lâm nghiệp</t>
  </si>
  <si>
    <t>sống dao</t>
  </si>
  <si>
    <t>sống mũi</t>
  </si>
  <si>
    <t>gor</t>
  </si>
  <si>
    <t>sống sít</t>
  </si>
  <si>
    <t>sốt</t>
  </si>
  <si>
    <t>Akar inh jing găm păng tơlŏng akâu jăn inh yuh tơtŏ kơ chĕp bơlŏ.</t>
  </si>
  <si>
    <t>Da tôi đã sạm đen, xương cốt bị thiêu trong cơn sốt.</t>
  </si>
  <si>
    <t>sột</t>
  </si>
  <si>
    <t>'ngĭnh</t>
  </si>
  <si>
    <t>sột soạt</t>
  </si>
  <si>
    <t>'brũch 'brũch</t>
  </si>
  <si>
    <t>Hô sơ hmăng tơgǔm:</t>
  </si>
  <si>
    <t>Hồ sơ đề nghị hỗ trợ:</t>
  </si>
  <si>
    <t>sơ sinh</t>
  </si>
  <si>
    <t>nge</t>
  </si>
  <si>
    <t>sờ</t>
  </si>
  <si>
    <t>aliêt</t>
  </si>
  <si>
    <t>aliet</t>
  </si>
  <si>
    <t>Ưh kơ sĩ pôm chũm đẽch ôh mă hơgõm kơ ameh chă hơli hơbở dởng!</t>
  </si>
  <si>
    <t>Rằng không những được hôn mà còn tha hồ sờ tí nữa !</t>
  </si>
  <si>
    <t>sờ mó</t>
  </si>
  <si>
    <t>bơbơ̆</t>
  </si>
  <si>
    <t>sở</t>
  </si>
  <si>
    <t>blĕch</t>
  </si>
  <si>
    <t>Sơ tai chĭnh, Sơ kê hoach xưm đâu tư: Phô̆i hơp adring Sơ Giao yuk xưm đao tăo</t>
  </si>
  <si>
    <t>Sở Tài chính, Sở Kế hoạch và Đầu tư: Phối hợp với Sở Giáo dục và Đào tạo</t>
  </si>
  <si>
    <t>sợ</t>
  </si>
  <si>
    <t>'iŭ</t>
  </si>
  <si>
    <t>Hờm somẽch ani dêh tơpă.</t>
  </si>
  <si>
    <t>Nhưng muỗi thì rất đáng sợ.</t>
  </si>
  <si>
    <t>sợi</t>
  </si>
  <si>
    <t>Đe tơtang lơ hlak maih dĭng hơtăng, đơ̆ng noh chrek jing brai; wă tanh hơdai hăm brai jơk, 'brê gôh, 'brê hơhĭm păng tanh hăm brai se, tanh hơlen bơse.</t>
  </si>
  <si>
    <t>Họ căng vàng lá ra, cắt thành sợi chỉ mà xen cùng chỉ tím, đỏ điều, đỏ sặm, và chỉ gai mịn, chế thật cực-xảo.</t>
  </si>
  <si>
    <t>sớm</t>
  </si>
  <si>
    <t>Ih bô̆k hrôih hrôih, wih măng măng, ih kơ chăng sĕm ame nhôn đe oh.</t>
  </si>
  <si>
    <t>Đừng vì lũ con mà mẹ đi làm sớm, về nhà tối như thế.</t>
  </si>
  <si>
    <t>Ñông kôl sônaêm truh ahrei, UBND xa Vinh Sôn jôh pôm 02 glong pônhroh naêm ngo hnhei, truy quet bri oeng adring pôm trök oei rim choât ñông rim ñôn vi chu bri; adring Hat kieâm laâm huyeân, rim ñôn vi chu bri pôlok 22 maêng naêm ngo hnhei, truy quet jö vei bri</t>
  </si>
  <si>
    <t>Từ đầu năm đến nay, UBND xã Vĩnh Sơn đã xây dựng 02 Kế hoạch kiểm tra, truy quét rừng và tham gia trực ở các chốt của các đơn vị chủ rừng; Phối hợp với Hạt kiểm lâm huyện, các đơn vị chủ rừng tổ chức 22 đợt kiểm tra, truy quét bảo vệ rừng</t>
  </si>
  <si>
    <t>sơn dương</t>
  </si>
  <si>
    <t>sờn</t>
  </si>
  <si>
    <t>pôi</t>
  </si>
  <si>
    <t>su</t>
  </si>
  <si>
    <t>KueâÊt ñinh pheâ jueâÊt ñeâ an jö vei moâi tröông chi tieâÊt adriêng yöê an tôguêm koâng ngheâ san xuaât – taêi cheâÊ rim san phaâm ñôêng cao su kôdrieâng oeêng cao su pheâÊ lieâu ñôêng Koâng ty TNHH Nhaât Khanh</t>
  </si>
  <si>
    <t>Quyết định Phê duyệt Đề án bảo vệ môi trường chi tiết đối với Dự án đầu tư công nghệ sản xuất - tái chế các sản phẩm từ cao su thiên nhiên và cao su phế liệu của Công ty TNHH Nhật Khánh</t>
  </si>
  <si>
    <t>sủa</t>
  </si>
  <si>
    <t>súc</t>
  </si>
  <si>
    <t>gơlŏng</t>
  </si>
  <si>
    <t>súc miệng</t>
  </si>
  <si>
    <t>gơ'mâu</t>
  </si>
  <si>
    <t>súc vật</t>
  </si>
  <si>
    <t>sục</t>
  </si>
  <si>
    <t>blŭk</t>
  </si>
  <si>
    <t>sục sạo</t>
  </si>
  <si>
    <t>chă jơluk jơlăk</t>
  </si>
  <si>
    <t>sùi</t>
  </si>
  <si>
    <t>sùi bọt mép</t>
  </si>
  <si>
    <t>hơnhơy</t>
  </si>
  <si>
    <t>sủi</t>
  </si>
  <si>
    <t>bơbŭk</t>
  </si>
  <si>
    <t>sủi tăm</t>
  </si>
  <si>
    <t>sún răng</t>
  </si>
  <si>
    <t>rơhô</t>
  </si>
  <si>
    <t>sung sướng</t>
  </si>
  <si>
    <t>hơnŭk</t>
  </si>
  <si>
    <t>sùng</t>
  </si>
  <si>
    <t>sũng</t>
  </si>
  <si>
    <t>'yŏch</t>
  </si>
  <si>
    <t>tơhreh</t>
  </si>
  <si>
    <t>súng</t>
  </si>
  <si>
    <t>'phao</t>
  </si>
  <si>
    <t>Phao pơrah tinh: 01  to lơm minh yân tinh viên, jơnang yung 5 sơnăm.</t>
  </si>
  <si>
    <t>Súng bắn tinh: 01 cái/Dẫn tinh viên, thời gian sử dụng 5 năm.</t>
  </si>
  <si>
    <t>súng ống</t>
  </si>
  <si>
    <t>phao kơ tuang</t>
  </si>
  <si>
    <t>súng săn</t>
  </si>
  <si>
    <t>'phao hơ ngoang</t>
  </si>
  <si>
    <t>phao chă hrui</t>
  </si>
  <si>
    <t>suối</t>
  </si>
  <si>
    <t>chơ điêng đak</t>
  </si>
  <si>
    <t>sơđiêng đak</t>
  </si>
  <si>
    <t>Dak glung ro d&amp;ng hnam akum</t>
  </si>
  <si>
    <t>Con suối từ Ðền Thờ chảy ra</t>
  </si>
  <si>
    <t>suông</t>
  </si>
  <si>
    <t>suốt</t>
  </si>
  <si>
    <t>plăt</t>
  </si>
  <si>
    <t>hơdah</t>
  </si>
  <si>
    <t>amoch</t>
  </si>
  <si>
    <t>ĭnh ngŏ hla săch plăt răr năng hlôi ngŏ 'bar sâp hla săch</t>
  </si>
  <si>
    <t>Tôi đọc sách suốt ngày và đã đọc xong hai quyển</t>
  </si>
  <si>
    <t>sụp đổ</t>
  </si>
  <si>
    <t>lêng bêng lang bang</t>
  </si>
  <si>
    <t>sút</t>
  </si>
  <si>
    <t>tơgloh</t>
  </si>
  <si>
    <t>sụt</t>
  </si>
  <si>
    <t>suy</t>
  </si>
  <si>
    <t>suy dinh dưỡng</t>
  </si>
  <si>
    <t>ưh kơ hơven jo</t>
  </si>
  <si>
    <t>koy</t>
  </si>
  <si>
    <t>suy giảm</t>
  </si>
  <si>
    <t>hơdrôi</t>
  </si>
  <si>
    <t>suy nghĩ</t>
  </si>
  <si>
    <t>chă kơchĕng kơdih</t>
  </si>
  <si>
    <t>tơchẽng</t>
  </si>
  <si>
    <t>suy nhược</t>
  </si>
  <si>
    <t>grua</t>
  </si>
  <si>
    <t>suyễn</t>
  </si>
  <si>
    <t>hơngơ̆t</t>
  </si>
  <si>
    <t>suýt</t>
  </si>
  <si>
    <t>kel</t>
  </si>
  <si>
    <t>suýt nữa</t>
  </si>
  <si>
    <t>krĕch</t>
  </si>
  <si>
    <t>kơkel</t>
  </si>
  <si>
    <t>sư sãi</t>
  </si>
  <si>
    <t>bơngai lui phơ̆t</t>
  </si>
  <si>
    <t>bok tho bơr bŏyong</t>
  </si>
  <si>
    <t>sư tử</t>
  </si>
  <si>
    <t>sử</t>
  </si>
  <si>
    <t>hơa</t>
  </si>
  <si>
    <t>h'mon</t>
  </si>
  <si>
    <t>sử dụng</t>
  </si>
  <si>
    <t>sử thi</t>
  </si>
  <si>
    <t>hơamon</t>
  </si>
  <si>
    <t>gah bơ ngai khin kaon</t>
  </si>
  <si>
    <t>sứ</t>
  </si>
  <si>
    <t>pơgâr</t>
  </si>
  <si>
    <t>sự</t>
  </si>
  <si>
    <t>minh sơnăm minh chuyên đê - minh sư kiên: rơih minh chuyên đê thoi sư lơm sơnăm lơm tơdrong văn hoa kon kông sư pơnhroh  p'lơk pơm ơi thu 'yok.</t>
  </si>
  <si>
    <t>1 năm/1 chuyên đề - 1 sự kiện: Chọn một chuyên đề thời sự trong năm về vấn đề văn hóa dân tộc để triển khai tổ chức hoạt động có kết quả.</t>
  </si>
  <si>
    <t>sự kiện</t>
  </si>
  <si>
    <t>sư kiên</t>
  </si>
  <si>
    <t>sự thật</t>
  </si>
  <si>
    <t>sự việc</t>
  </si>
  <si>
    <t>tơđrong</t>
  </si>
  <si>
    <t>sưa</t>
  </si>
  <si>
    <t>sửa</t>
  </si>
  <si>
    <t>hming</t>
  </si>
  <si>
    <t>Klaih kơ noh nhôn hơmet tơmam năm tơ Pơlei Jêrusalem.</t>
  </si>
  <si>
    <t>,Qua những ngày đó, chúng ta sắm-sửa, rồi lên thành Giê-ru-salem.</t>
  </si>
  <si>
    <t>sửa chữa</t>
  </si>
  <si>
    <t>sưa chưa</t>
  </si>
  <si>
    <t>Lu adrĕch adrung ih gô tơiung hơmet dơ̆ng anih sơ̆ đĭ pơchah tơphĕ\nIĕm gô hơmet dơ̆ng lu hơnă so đơ̆ng lơ kơ jơhnơr adrol sơ̆.\nĐe gô jô̆ pôk iĕm bơngai hơmet ming dur pơlei mă đĭ păk pơchah\nhơmet ming trong pơlei ăn kơ lu kon pơlei oei.</t>
  </si>
  <si>
    <t>Những nơi đổ nát xưa kia của ngươi sẽ được xây dựng lại;\nNgươi sẽ dựng lại nền của nhiều thế hệ trước kia;\nNgươi sẽ được gọi là người sửa chữa các lỗ hổng,\nNgười tu bổ các đường phố để người ta cư ngụ.</t>
  </si>
  <si>
    <t>sửa đổi</t>
  </si>
  <si>
    <t>Tơtam đê suât ăn Uy 'ban nhân yân tinh điêu chinh, 'bô sung rim nô̆i yung vă sưa tơplih ăn phu hơp adring thưk tê̆ tơ cham plĕi.</t>
  </si>
  <si>
    <t>Kịp thời đề xuất cho UBND tỉnh điều chỉnh, bổ sung các nội dung cần sửa đổi cho phù hợp với thực tế tại địa phương</t>
  </si>
  <si>
    <t>sửa lại</t>
  </si>
  <si>
    <t>sữa</t>
  </si>
  <si>
    <t>đak toh</t>
  </si>
  <si>
    <t>dak tơh</t>
  </si>
  <si>
    <t>sức</t>
  </si>
  <si>
    <t>Nghiên kưu pơjing păng pơm  san phâm ( bơgang/ thưk phâm vei jư jăng pran di 'long chê Tơ'lei tơ xa An Toan, tơring An Lao, tinh 'Binh Đinh</t>
  </si>
  <si>
    <t>Nghiên cứu phát triển và chế biến sản phẩm (thuốc/thực phẩm bảo vệ sức khỏe) của cây chè Dây tại xã An Toàn, huyện An Lão, tỉnh Bình Định</t>
  </si>
  <si>
    <t>sức khỏe</t>
  </si>
  <si>
    <t>chơh ngâm pram</t>
  </si>
  <si>
    <t>jơ hngơ̆m pran</t>
  </si>
  <si>
    <t>jơ hngâm pran</t>
  </si>
  <si>
    <t>sức mạnh</t>
  </si>
  <si>
    <t>sức sống</t>
  </si>
  <si>
    <t>arih sa rơgĕi</t>
  </si>
  <si>
    <t>sực</t>
  </si>
  <si>
    <t>'ngrơ̆i</t>
  </si>
  <si>
    <t>sưng</t>
  </si>
  <si>
    <t>pơ 'ngeh</t>
  </si>
  <si>
    <t>sưng húp</t>
  </si>
  <si>
    <t>chơwông</t>
  </si>
  <si>
    <t>sưng phù</t>
  </si>
  <si>
    <t>hơmơ̆m</t>
  </si>
  <si>
    <t>sưng vù</t>
  </si>
  <si>
    <t>chơwê̆</t>
  </si>
  <si>
    <t>sừng</t>
  </si>
  <si>
    <t>'ngrơ̆t</t>
  </si>
  <si>
    <t>Klaih kơ noh inh 'bôh minh pôm sem nai dộng sư lĕch đơ̆ng teh. sư đei 'bar pah ake, thoi ake triu. Nơ̆r sư pơma lei-lăi thoi yă-grai pơma.</t>
  </si>
  <si>
    <t>Tôi thấy một Con Thú khác từ đất đi lên. Nó có hai sừng giống như sừng chiên, và nói năng như một Con Mãng Xà.</t>
  </si>
  <si>
    <t>sừng hươu</t>
  </si>
  <si>
    <t>sừng sững</t>
  </si>
  <si>
    <t>chhing</t>
  </si>
  <si>
    <t>tơ'but</t>
  </si>
  <si>
    <t>sửng sốt</t>
  </si>
  <si>
    <t>hơnganh</t>
  </si>
  <si>
    <t>sưởi</t>
  </si>
  <si>
    <t>tŭk</t>
  </si>
  <si>
    <t>ngir</t>
  </si>
  <si>
    <t>sưởi nắng</t>
  </si>
  <si>
    <t>ngôi dang tŏ</t>
  </si>
  <si>
    <t>sườn</t>
  </si>
  <si>
    <t>'ngĩl</t>
  </si>
  <si>
    <t>jơmir</t>
  </si>
  <si>
    <t>'ngil</t>
  </si>
  <si>
    <t>Đei pêng tồ kơting jơmir lăm 'bờr sơlam hơnènh; kơpỗng hăm ala păng đe khan kơ sư thoi âu:</t>
  </si>
  <si>
    <t>Nó được đặt trong tư thế chỉ đứng một bên, mõm ngậm ba khúc xương sườn giữa hai hàm răng. Người ta bảo nó như thế này:</t>
  </si>
  <si>
    <t>đak lơngom</t>
  </si>
  <si>
    <t>tuk ngom</t>
  </si>
  <si>
    <t>sương mai</t>
  </si>
  <si>
    <t>kơwơ</t>
  </si>
  <si>
    <t>sương móc</t>
  </si>
  <si>
    <t>ngơp</t>
  </si>
  <si>
    <t>sương mù</t>
  </si>
  <si>
    <t>tũk</t>
  </si>
  <si>
    <t>sương muối</t>
  </si>
  <si>
    <t>đak ngom boh</t>
  </si>
  <si>
    <t>sướng</t>
  </si>
  <si>
    <t>Tởng dêh nhôn jat, nhôn bỗk păng ană pơră xỗ xôn ơ anhỗng</t>
  </si>
  <si>
    <t>Các anh ơi, nếu là dân chúng tôi vừa đi vừa kể chuyện vui cười sung sướng lắm</t>
  </si>
  <si>
    <t>sượng sùng</t>
  </si>
  <si>
    <t>krăt</t>
  </si>
  <si>
    <t>sứt</t>
  </si>
  <si>
    <t>sứt chỉ</t>
  </si>
  <si>
    <t>tơpruch</t>
  </si>
  <si>
    <t>bơ̆m</t>
  </si>
  <si>
    <t>tà</t>
  </si>
  <si>
    <t>jăl</t>
  </si>
  <si>
    <t>tả</t>
  </si>
  <si>
    <t>rơbẽk</t>
  </si>
  <si>
    <t>Pôtho khan rim cham pôlei pôloêk tieâm pjong adriêng vaccine gloh ‘bôêl gloh kônieâÊh oeêng jiêt ta</t>
  </si>
  <si>
    <t xml:space="preserve">Khuyến khích các địa phương tổ chức tiêm phòng đồng thời vaccine LMLM và Dịch tả. </t>
  </si>
  <si>
    <t>tả tơi</t>
  </si>
  <si>
    <t>tã</t>
  </si>
  <si>
    <t>prăk</t>
  </si>
  <si>
    <t>tá</t>
  </si>
  <si>
    <t>tạ</t>
  </si>
  <si>
    <t>tác</t>
  </si>
  <si>
    <t>hrơ hrŭk hrơ hrăk</t>
  </si>
  <si>
    <t>tách</t>
  </si>
  <si>
    <t>khel</t>
  </si>
  <si>
    <t>tai họa</t>
  </si>
  <si>
    <t>tơphă</t>
  </si>
  <si>
    <t>tài</t>
  </si>
  <si>
    <t>bơngairơgli</t>
  </si>
  <si>
    <t>Gô răp tai chĭnh, tai san tĭa kuy đĭnh dĭ phap luât̆</t>
  </si>
  <si>
    <t>Quản lý tài chính, tài sản theo quy định của pháp luật.</t>
  </si>
  <si>
    <t>tài giỏi</t>
  </si>
  <si>
    <t>đon rơ gĕi</t>
  </si>
  <si>
    <t>tài trợ</t>
  </si>
  <si>
    <t>tơguêm</t>
  </si>
  <si>
    <t>tài xế</t>
  </si>
  <si>
    <t>bơ ngai vâr gre</t>
  </si>
  <si>
    <t>bơ ngai huơr gre</t>
  </si>
  <si>
    <t>bơ ngai git</t>
  </si>
  <si>
    <t>tãi</t>
  </si>
  <si>
    <t>‘Yok seêng lieâm kaêt kach tôm minh jiêt centimet, cheêp söt u ñôêng minh truh ‘baêl maêng aên hruh ñi hla roâi ta leêch saân draê ôêi lot mang nilon thoi kôdoêng lôêm puoân truh pôñaêm jô, ñôêng roêng ‘noh chiêch, sang say ‘yoêk geêr.</t>
  </si>
  <si>
    <t>Dùng liềm cắt cách gốc 10 cm, đem về ủ 1-2 hôm cho rụng hết lá rồi tãi ra sân phơi có lót màng nilon hoặc nong nia trong 4-5 giờ, sau đó đập, sàng sẩy lấy hạt.</t>
  </si>
  <si>
    <t>tái</t>
  </si>
  <si>
    <t>tái giá</t>
  </si>
  <si>
    <t>iŏk hơkăn plơ̆ng</t>
  </si>
  <si>
    <t>tái mặt</t>
  </si>
  <si>
    <t>rak muh măt</t>
  </si>
  <si>
    <t>tái mét</t>
  </si>
  <si>
    <t>tái nhợt</t>
  </si>
  <si>
    <t>hơlơp</t>
  </si>
  <si>
    <t>tái phát</t>
  </si>
  <si>
    <t>hrŭt</t>
  </si>
  <si>
    <t>tại</t>
  </si>
  <si>
    <t>Lăm Jerusalem Dawit đei iõk lơ akăn plỡng, păng pojing kơ lơ kon drồ-nglo kon drỗ-kăn</t>
  </si>
  <si>
    <t>Tại Giê-ru-sa-lem, vua Ða-vít lấy thêm vợ, sinh thêm con trai con gái</t>
  </si>
  <si>
    <t>tại chỗ</t>
  </si>
  <si>
    <t>Lăng bĕ tơ lu bơngai pơang păng teh tơhuŏng lê̆ sư; Kŭm teh pơjuă bĕ lu bơngai pơm kơnê̆ kơtă anih sư.</t>
  </si>
  <si>
    <t>Hãy giương cặp mắt hạ nhục phường kiêu hãnh, và đập tan tại chỗ bọn ác nhân.</t>
  </si>
  <si>
    <t>tại sao</t>
  </si>
  <si>
    <t>lơ̆m lĭ yơ</t>
  </si>
  <si>
    <t>yua kơ ktơ</t>
  </si>
  <si>
    <t>kơlih ki kiơ</t>
  </si>
  <si>
    <t>tàm tạm</t>
  </si>
  <si>
    <t>bơbrăm</t>
  </si>
  <si>
    <t>tám</t>
  </si>
  <si>
    <t>tơhngam</t>
  </si>
  <si>
    <t>hngam</t>
  </si>
  <si>
    <t>Jehu po?gdT lu de IsoTael dunh dei ’bar-jit to?hngam son am to? Polei Samari</t>
  </si>
  <si>
    <t>Thời gian vua Giê-hu cai trị Ít-ra-en ở Sa-ma-ri là hai mươi tám năm</t>
  </si>
  <si>
    <t>tạm</t>
  </si>
  <si>
    <t>iŏk</t>
  </si>
  <si>
    <t>brăm</t>
  </si>
  <si>
    <t>tạm biệt</t>
  </si>
  <si>
    <t>tạm bợ</t>
  </si>
  <si>
    <t>hyăh</t>
  </si>
  <si>
    <t>tạm thời</t>
  </si>
  <si>
    <t>ưh kơ dunh</t>
  </si>
  <si>
    <t>dơdăng</t>
  </si>
  <si>
    <t>tan</t>
  </si>
  <si>
    <t>sư athei prẽl hach na hach hloi.\n\nĂn kơ kial tơthu na đak ro hloi.</t>
  </si>
  <si>
    <t>Ngài ra lịnh làm cho tuyết giá tan\n\n.ra, ■\n\n. Khiến gió thói, nước bèn chảy.</t>
  </si>
  <si>
    <t>tan rã</t>
  </si>
  <si>
    <t>tàn</t>
  </si>
  <si>
    <t>tàn nhang</t>
  </si>
  <si>
    <t>tàn phá</t>
  </si>
  <si>
    <t>tàn tật</t>
  </si>
  <si>
    <t>kue</t>
  </si>
  <si>
    <t>tán</t>
  </si>
  <si>
    <t>gôdai</t>
  </si>
  <si>
    <t>gơdai</t>
  </si>
  <si>
    <t>Kô kach tia tô‘bra, pôm gôdai</t>
  </si>
  <si>
    <t>Kỹ thuật tỉa cành, tạo tán</t>
  </si>
  <si>
    <t>tán loạn</t>
  </si>
  <si>
    <t>tơprah</t>
  </si>
  <si>
    <t>sơangol</t>
  </si>
  <si>
    <t>tang gia</t>
  </si>
  <si>
    <t>tang lễ</t>
  </si>
  <si>
    <t>hơ pong lôch</t>
  </si>
  <si>
    <t>tàng</t>
  </si>
  <si>
    <t>Dônoê choh jang, kho tang ñôêng ‘yoanh nghieâp</t>
  </si>
  <si>
    <t>Cơ sở sản xuất, kho tàng của doanh nghiệp</t>
  </si>
  <si>
    <t>tảng</t>
  </si>
  <si>
    <t>tảng sáng</t>
  </si>
  <si>
    <t>bâu khek</t>
  </si>
  <si>
    <t>glot</t>
  </si>
  <si>
    <t>tạnh</t>
  </si>
  <si>
    <t>prăng</t>
  </si>
  <si>
    <t>tao</t>
  </si>
  <si>
    <t>i`nh</t>
  </si>
  <si>
    <t>tôi, tao, mình</t>
  </si>
  <si>
    <t>tảo hôn</t>
  </si>
  <si>
    <t>oĕi băl hrôih</t>
  </si>
  <si>
    <t>táo</t>
  </si>
  <si>
    <t>tạo</t>
  </si>
  <si>
    <t>Ăn xre jên tăo drong pơm</t>
  </si>
  <si>
    <t>Cho vay vốn tạo việc làm</t>
  </si>
  <si>
    <t>táp</t>
  </si>
  <si>
    <t>klăp</t>
  </si>
  <si>
    <t>tạp</t>
  </si>
  <si>
    <t>tap</t>
  </si>
  <si>
    <t>tuyên truyên hoat đô̆ng phong trao tơ tap chĭ Văn nghê̆ 'Binh Đĭnh</t>
  </si>
  <si>
    <t>Tuyên truyền hoạt động Phong trào trên Tạp chí Văn nghệ Bình Định.</t>
  </si>
  <si>
    <t>tạp chí</t>
  </si>
  <si>
    <t>dôm hla ar</t>
  </si>
  <si>
    <t>tát</t>
  </si>
  <si>
    <t>tach</t>
  </si>
  <si>
    <t>ot</t>
  </si>
  <si>
    <t>tàu</t>
  </si>
  <si>
    <t>sư kữm achăng minh pôm sem kơtơp dỡng, wă kơ băt đak tam hrỡ tơ teh.</t>
  </si>
  <si>
    <t>Rồi từ trong tàu ông lại thả con bồ câu, để xem nước đã giảm trên mặt đất chưa.</t>
  </si>
  <si>
    <t>tàu bè</t>
  </si>
  <si>
    <t>tàu lá</t>
  </si>
  <si>
    <t>rơnang</t>
  </si>
  <si>
    <t>tàu thủy</t>
  </si>
  <si>
    <t>thŏng nan tih</t>
  </si>
  <si>
    <t>tay</t>
  </si>
  <si>
    <t>tay áo</t>
  </si>
  <si>
    <t>tiao</t>
  </si>
  <si>
    <t>táy máy</t>
  </si>
  <si>
    <t>lơlôih</t>
  </si>
  <si>
    <t>tắc</t>
  </si>
  <si>
    <t>gơdơl</t>
  </si>
  <si>
    <t>ưh kơ khan sa hơdoi, oei hơdoi, ani khan ăn kơ hăp pơhrăm nờr bỡn dờng jỡ geng chroih kơ tơdrong juăt, pă đei trồ kơ hơbon« ayơ.</t>
  </si>
  <si>
    <t>Không có chuyện ăn chung, ở chung, lại còn cả cho nó tập nói tiếng mình nữa thì thật vô nguyên tắc, chẳng còn ra thể thống gì.</t>
  </si>
  <si>
    <t>tăm</t>
  </si>
  <si>
    <t>kleng</t>
  </si>
  <si>
    <t>mu</t>
  </si>
  <si>
    <t>bơblă̆k</t>
  </si>
  <si>
    <t>Mă kơmảng kữm ưh kơ măng mu ’bờt\n\nanãp ỉh.\n\nMă kơmăng kữtn hơdah thoi kơnăr, păng mảng mu kữm.thoi hơdah 'bởt anàp Ih.</t>
  </si>
  <si>
    <t>Thì chính sự tối-tăm không thể\n\ngiấu chi khỏi Chúa,\n\nBan đêm soi sáng như ban ngày, m 140;3 Và sự tối-tăm cũng như ânh sáng M 3:13 cho Chúa.</t>
  </si>
  <si>
    <t>tằm</t>
  </si>
  <si>
    <t>tắm</t>
  </si>
  <si>
    <t>Ñieâu tri: Hum aên ka ñôêng Xanh methylene lieâu löông minh ppm lieân tuêk lôm peâng truh puoân ‘naêr thoi chaê yuoâ formalin ‘baêl jiêt pôñaêm truh peâng jiêt ppm lôêm tôpôh truh tôhngam ‘naêr, minh kôpah ôêi tôdrong chaê yuoâ ñak ‘boh hum aên ka adriêng noâng ñoâ pôñaêm truh tôpôh phaân traêm ñoâ.</t>
  </si>
  <si>
    <t>Điều trị: Tắm cho cá bằng Xanh methylen liều lượng 1 ppm liên tục trong 3-4 ngày hoặc dùng formalin 25-30 ppm trong 7-8 ngày, ngoài ra có thể dùng nước muối tắm cho cá với nồng độ 5 - 7‰.</t>
  </si>
  <si>
    <t>hơmar</t>
  </si>
  <si>
    <t>Minh ksoâÊ ñoâ kjung khaê in daêm ‘long kjung 19,2%, gach nung kjung 7,1%, jôêu thöc vaât kjung 4,8%, giay dep rim loai kjung 50%, noâng cu kjung 7,7%</t>
  </si>
  <si>
    <t>Một số sản phẩm tăng khá như dăm gỗ tăng 19,2%; gạch nung tăng 7,1%, dầu thực vật tăng 4,8%, giầy dép các loại tăng 50%, nông cụ tăng 7,7%</t>
  </si>
  <si>
    <t>tăng cường</t>
  </si>
  <si>
    <t>Tôdrong öêng phoê adriêng tôplih pôleênh, ñak tôsiê kjung ñei kjung, ñoâng ‘boâ</t>
  </si>
  <si>
    <t>Công tác ứng phó với biến đổi khí hậu, nước biển dâng được tăng cường, đồng bộ.</t>
  </si>
  <si>
    <t>tằng hắng</t>
  </si>
  <si>
    <t>gơ'mrăm</t>
  </si>
  <si>
    <t>tặng</t>
  </si>
  <si>
    <t>tắp</t>
  </si>
  <si>
    <t>tơpe</t>
  </si>
  <si>
    <t>tắt</t>
  </si>
  <si>
    <t>păt</t>
  </si>
  <si>
    <t>iŏk 'bơ̆t tơm</t>
  </si>
  <si>
    <t>ŭnh oei sa bơblông bơblang, kơdrăt nhép păt rơheng, pôm 'bôh 'băi 'nhui sơolŭng aơglăng tơ kơ'nhữ.</t>
  </si>
  <si>
    <t>Lửa của Ria đương cháy rần rật, bỗng kêu xèo xèo, chì đề lại một cột khỏi ngùn ngụt bốc lên., dịu lại, rồi tắt hẳn</t>
  </si>
  <si>
    <t>hnhăp</t>
  </si>
  <si>
    <t>Tôdrong ngo hnhei jö vei bri ñei ngo hnhei.</t>
  </si>
  <si>
    <t xml:space="preserve">Công tác quản lý bảo vệ rừng được quan tâm chú trọng. </t>
  </si>
  <si>
    <t>tầm</t>
  </si>
  <si>
    <t>píik</t>
  </si>
  <si>
    <t>tầm vông</t>
  </si>
  <si>
    <t>tâm vông</t>
  </si>
  <si>
    <t>tấm</t>
  </si>
  <si>
    <t>Minh blah kơjung mơjĭt hơgăt, să minh hơgăt minh puăt,</t>
  </si>
  <si>
    <t>Mỗi tấm trường mười thước, hoành một thước rưỡi,</t>
  </si>
  <si>
    <t>tấn</t>
  </si>
  <si>
    <t>tâ̆n</t>
  </si>
  <si>
    <t>gơgrŭng</t>
  </si>
  <si>
    <t>San lươ̆ng lương thưk ơ̆i găl: tơpơh jĭt hbâu tâ̆n</t>
  </si>
  <si>
    <t>Sản lượng lương thực có hạt: 70.000 tấn</t>
  </si>
  <si>
    <t>tấn công</t>
  </si>
  <si>
    <t>tận cùng</t>
  </si>
  <si>
    <t>tŭl</t>
  </si>
  <si>
    <t>tận dụng</t>
  </si>
  <si>
    <t>tận mắt</t>
  </si>
  <si>
    <t>ơpă</t>
  </si>
  <si>
    <t>tâng bốc</t>
  </si>
  <si>
    <t>tầng</t>
  </si>
  <si>
    <t>tân</t>
  </si>
  <si>
    <t>Plĕnh kơjung hloh kơ teh dang yơ\nna trong Inh kơjung hloh kơ trong lu iĕm păng.\nĐon tơchĕng Inh kơjung hloh kơ đon tơchĕng lu iĕm kư̆m dang noh.</t>
  </si>
  <si>
    <t>“Vì các tầng trời cao hơn đất bao nhiêu,\nĐường lối Ta cao hơn đường lối các ngươi,\nVà ý tưởng Ta cao hơn ý tưởng các ngươi cũng bấy nhiêu.</t>
  </si>
  <si>
    <t>tầng lớp</t>
  </si>
  <si>
    <t>tấp</t>
  </si>
  <si>
    <t>tấp nập</t>
  </si>
  <si>
    <t>rơnhău</t>
  </si>
  <si>
    <t>tập</t>
  </si>
  <si>
    <t>gĕ</t>
  </si>
  <si>
    <t>10Na lu bongai jang ktf sif nam rap jdp-jang rim kef trong.</t>
  </si>
  <si>
    <t>Đầy tớ liền đi ra các nẻo đường, gặp ai, bất luận xấu tốt, cũng tập hợp cả lại,</t>
  </si>
  <si>
    <t>tập đọc</t>
  </si>
  <si>
    <t>pơh hrăm đŏk</t>
  </si>
  <si>
    <t>tập tành</t>
  </si>
  <si>
    <t>tơ'bơch</t>
  </si>
  <si>
    <t>tập trung</t>
  </si>
  <si>
    <t>anhôm</t>
  </si>
  <si>
    <t>tất</t>
  </si>
  <si>
    <t>lĕi</t>
  </si>
  <si>
    <t>loh</t>
  </si>
  <si>
    <t>dĭ</t>
  </si>
  <si>
    <t>r 11 Dawit khan dong kef Abisai pang di lu befngai jang kef stf: “To, kon inh ko’dih, ddng blu poih inh pefjing, oei 'maih pefram tefdrong arih inh 'mdi; poYna kief kef bongai Benjamin 'nau! Le stf loh le stf hiap inh, yua kef Kra Yang athei stf.</t>
  </si>
  <si>
    <t>11 Vua Ða-vít nói với ông A-vi-sai và tất cả bề tôi: "Này con trai ta, do chính ta sinh ra mà còn tìm hại mạng sống ta, huống chi là tên Ben-gia-min này! Cứ để nó nguyền rủa, nếu Ðức Chúa đã bảo nó.</t>
  </si>
  <si>
    <t>tất cả</t>
  </si>
  <si>
    <t>đí</t>
  </si>
  <si>
    <t>dĭ 'dăng 'de 'bok</t>
  </si>
  <si>
    <t>Tất cả các ông</t>
  </si>
  <si>
    <t>tất nhiên</t>
  </si>
  <si>
    <t>na ưh lei</t>
  </si>
  <si>
    <t>tật</t>
  </si>
  <si>
    <t>jăn</t>
  </si>
  <si>
    <t>hơ wen hơ wo</t>
  </si>
  <si>
    <t>jăh</t>
  </si>
  <si>
    <t>tật xấu</t>
  </si>
  <si>
    <t>juăt kơ nê̆</t>
  </si>
  <si>
    <t>tẩu</t>
  </si>
  <si>
    <t>rơwey</t>
  </si>
  <si>
    <t>tấu</t>
  </si>
  <si>
    <t>tấu nhạc</t>
  </si>
  <si>
    <t>teh kơ nhăk</t>
  </si>
  <si>
    <t>reh tơ dru</t>
  </si>
  <si>
    <t>tây</t>
  </si>
  <si>
    <t>gah 'năr mữt</t>
  </si>
  <si>
    <t>gah 'năr mư̆t</t>
  </si>
  <si>
    <t>tè</t>
  </si>
  <si>
    <t>tẻ</t>
  </si>
  <si>
    <t>hơ răng</t>
  </si>
  <si>
    <t>broi</t>
  </si>
  <si>
    <t>té</t>
  </si>
  <si>
    <t>kơsăi</t>
  </si>
  <si>
    <t>tem</t>
  </si>
  <si>
    <t>mĕt thơ</t>
  </si>
  <si>
    <t>tèm lem</t>
  </si>
  <si>
    <t>rtf'joh</t>
  </si>
  <si>
    <t>ten</t>
  </si>
  <si>
    <t>brưm</t>
  </si>
  <si>
    <t>teo</t>
  </si>
  <si>
    <t>ayĕ</t>
  </si>
  <si>
    <t>dơjuech</t>
  </si>
  <si>
    <t>tép</t>
  </si>
  <si>
    <t>yă kơsŏng</t>
  </si>
  <si>
    <t>tẹt</t>
  </si>
  <si>
    <t>kơmlen</t>
  </si>
  <si>
    <t>tê</t>
  </si>
  <si>
    <t>abrĕn</t>
  </si>
  <si>
    <t>tê giác</t>
  </si>
  <si>
    <t>krŭ</t>
  </si>
  <si>
    <t>hơmaih</t>
  </si>
  <si>
    <t>tê tê</t>
  </si>
  <si>
    <t>pơnhuôl</t>
  </si>
  <si>
    <t>bơnhuăl</t>
  </si>
  <si>
    <t>bonhuõl</t>
  </si>
  <si>
    <t>tế</t>
  </si>
  <si>
    <t>tê̆</t>
  </si>
  <si>
    <t>Sơ y tê̆</t>
  </si>
  <si>
    <t>Sở Y tế</t>
  </si>
  <si>
    <t>tệ</t>
  </si>
  <si>
    <t>'băm</t>
  </si>
  <si>
    <t>kơlŏi</t>
  </si>
  <si>
    <t>tên</t>
  </si>
  <si>
    <t>'brư̆m</t>
  </si>
  <si>
    <t>'bram</t>
  </si>
  <si>
    <t>tên cúng cơm</t>
  </si>
  <si>
    <t>bơgui</t>
  </si>
  <si>
    <t>tênh</t>
  </si>
  <si>
    <t>tết</t>
  </si>
  <si>
    <t>tết nguyên đán</t>
  </si>
  <si>
    <t>têt nguyên đan</t>
  </si>
  <si>
    <t>tha</t>
  </si>
  <si>
    <t>diơ</t>
  </si>
  <si>
    <t>tha hồ</t>
  </si>
  <si>
    <t>pơdră</t>
  </si>
  <si>
    <t>dơhmăn</t>
  </si>
  <si>
    <t>tha thứ</t>
  </si>
  <si>
    <t>pă tơđuk</t>
  </si>
  <si>
    <t>thà</t>
  </si>
  <si>
    <t>thả</t>
  </si>
  <si>
    <t>Kơna biẽm dah achăng inh đẽch!</t>
  </si>
  <si>
    <t>Hãy thả cho tôi đi đi!</t>
  </si>
  <si>
    <t>thả cửa</t>
  </si>
  <si>
    <t>lip</t>
  </si>
  <si>
    <t>thả nổi</t>
  </si>
  <si>
    <t>pơđông</t>
  </si>
  <si>
    <t>thác</t>
  </si>
  <si>
    <t>thak</t>
  </si>
  <si>
    <t>kơi</t>
  </si>
  <si>
    <t>chơhai</t>
  </si>
  <si>
    <t>thách</t>
  </si>
  <si>
    <t>thai</t>
  </si>
  <si>
    <t>Tôme rong ‘nhuêng miê cheêp klak</t>
  </si>
  <si>
    <t>Chăm sóc nuôi dưỡng heo nái mang thai</t>
  </si>
  <si>
    <t>thải</t>
  </si>
  <si>
    <t>Laêp ñaêt heâ thoâÊng xö lyê khiê thai oeêng pôm heâ thoâÊng xö lyê ñak thai choh jang, kho söê chaât thai glaêi, kho chaât thai kheêng choh jang thoâng thöông adrol ‘naêr peâng jiêt kheêi minh jiêt minh sônaêm ‘baêl ôbôêu khoâng hrieâng minh jiêt peâng</t>
  </si>
  <si>
    <t>Lắp đặt hệ thống xử lý khí thải và xây dựng hệ thống xử lý nước thải sản xuất, kho chứa chất thải nguy hại, kho chất thải rắn sản xuất thông thường trước ngày 30/11/2013.</t>
  </si>
  <si>
    <t>thái</t>
  </si>
  <si>
    <t>sơrăt</t>
  </si>
  <si>
    <t>hmok</t>
  </si>
  <si>
    <t>Đĭ-đăng kơ bơ̆n dang minh khŭl bơngai đĕch; mă bơngai Grĕk, mă bơngai Juđê, mă bơngai kăt tơdra akar, mă bơngai ưh, mă bơngai tơmoi, mă bơngai pơlei kơtă, mă bơngai đĭch đe, mă bơngai rơngei, Yêsu Krist pơgơ̆r đĭ-đăng, hăm oei hơdai đĭ rim khŭl bơngai 'noh.</t>
  </si>
  <si>
    <t>Vậy không còn phải phân biệt Hy-lạp hay Do-thái, cắt bì hay không cắt bì, man di, mọi rợ, nô lệ, tự do, nhưng chỉ có Đức Ki-tô là tất cả và ở trong mọi người.</t>
  </si>
  <si>
    <t>tham</t>
  </si>
  <si>
    <t>'blơ</t>
  </si>
  <si>
    <t>krin</t>
  </si>
  <si>
    <t>adring goang yam sat drong pơm Đê an.</t>
  </si>
  <si>
    <t>Tham gia giám sát việc thực hiện Đề án.</t>
  </si>
  <si>
    <t>tham dự</t>
  </si>
  <si>
    <t>tham dư</t>
  </si>
  <si>
    <t>tham gia</t>
  </si>
  <si>
    <t>tơtrok</t>
  </si>
  <si>
    <t>tham lam</t>
  </si>
  <si>
    <t>pơjrah</t>
  </si>
  <si>
    <t>tham mưu</t>
  </si>
  <si>
    <t>tham mưu trưởng</t>
  </si>
  <si>
    <t>tham mưu trương</t>
  </si>
  <si>
    <t>thảm</t>
  </si>
  <si>
    <t>thám</t>
  </si>
  <si>
    <t>thám tử</t>
  </si>
  <si>
    <t>kơweh</t>
  </si>
  <si>
    <t>than</t>
  </si>
  <si>
    <t>ngal</t>
  </si>
  <si>
    <t>ngar</t>
  </si>
  <si>
    <t>chơjĕng</t>
  </si>
  <si>
    <t>Ngar ủnh pal tơnuh kữm mah hơngãm.</t>
  </si>
  <si>
    <t>Khi tôi tỉnh dậy nhìn sang võng Bin không thấy cậu đâu. Đổng lửa than cũng đã tàn.</t>
  </si>
  <si>
    <t>than đá</t>
  </si>
  <si>
    <t>ngar tơ mo</t>
  </si>
  <si>
    <t>than khóc</t>
  </si>
  <si>
    <t>than phiền</t>
  </si>
  <si>
    <t>thán phục</t>
  </si>
  <si>
    <t>thang</t>
  </si>
  <si>
    <t>Na sư đei apo 'bôh minh pôm kung đỡng teh âu truh tơ plẽnh, lu linh jang Kră Yang 'Bok Kei-Dei jur tồk rok kung noh.</t>
  </si>
  <si>
    <t>Cậu chiêm bao thấy một chiếc thang dựng dưới đất, đầu thang chạm tới trời, trên đó có các sứ thần của Thiên Chúa lên lên xuống xuống.</t>
  </si>
  <si>
    <t>tháng</t>
  </si>
  <si>
    <t>Minh khei pôlok sinh hoat minh maêng</t>
  </si>
  <si>
    <t>Hàng tháng tổ chức sinh hoạt 1 lần</t>
  </si>
  <si>
    <t>tháng ba</t>
  </si>
  <si>
    <t>tháng bảy</t>
  </si>
  <si>
    <t>khei tơ pơh</t>
  </si>
  <si>
    <t>tháng chín</t>
  </si>
  <si>
    <t>tháng giêng</t>
  </si>
  <si>
    <t>tháng hai</t>
  </si>
  <si>
    <t>khei'bar</t>
  </si>
  <si>
    <t>tháng mười</t>
  </si>
  <si>
    <t>khĕi pơ jĭt</t>
  </si>
  <si>
    <t>khei minh jĭt</t>
  </si>
  <si>
    <t>tháng mười hai</t>
  </si>
  <si>
    <t>khei minh jĭt bar</t>
  </si>
  <si>
    <t>tháng mười một</t>
  </si>
  <si>
    <t>khei minh jĭt mônh</t>
  </si>
  <si>
    <t>tháng năm</t>
  </si>
  <si>
    <t>khĕi pơ đăm</t>
  </si>
  <si>
    <t>tháng sáu</t>
  </si>
  <si>
    <t>tháng tám</t>
  </si>
  <si>
    <t>khei'tơhnam</t>
  </si>
  <si>
    <t>tháng tư</t>
  </si>
  <si>
    <t>thanh</t>
  </si>
  <si>
    <t>Truiên thanh tơ xa, phương, thĭ trân ('biên tâ̆p, phat thanh).</t>
  </si>
  <si>
    <t>Truyền thanh tại xã, phường, thị trấn (biên tập, phát thanh).</t>
  </si>
  <si>
    <t>thanh long</t>
  </si>
  <si>
    <t>thanh minh</t>
  </si>
  <si>
    <t>pơpraih</t>
  </si>
  <si>
    <t>thanh niên</t>
  </si>
  <si>
    <t>dăm</t>
  </si>
  <si>
    <t>tơdăm</t>
  </si>
  <si>
    <t>Lông ghep rim chương trinh tô, nhom drưm băl pơm kinh tê̆ dĭ adruh dơ dăm, nông yân, kư̆u chiên 'binh xưm bơngai khuiêt tâ̆t...</t>
  </si>
  <si>
    <t>Lồng ghép các chương trình tổ, nhóm giúp nhau làm kinh tế của thanh niên, phụ nữ, nông dân, cựu chiến binh và người khuyết tật...</t>
  </si>
  <si>
    <t>thanh nữ</t>
  </si>
  <si>
    <t>adruh</t>
  </si>
  <si>
    <t>thanh toán</t>
  </si>
  <si>
    <t>thanh tra</t>
  </si>
  <si>
    <t>thành</t>
  </si>
  <si>
    <t>Tôdrong hoêk tôêp: Tieâu hoêk: Keh kong pôgloh; THCS: Hoêk löêk hôgeêi</t>
  </si>
  <si>
    <t>Thành tích học tập: Tiểu học: Hoàn thành xuất sắc; THCS: Học lực giỏi.</t>
  </si>
  <si>
    <t>thành công</t>
  </si>
  <si>
    <t>thành ngữ</t>
  </si>
  <si>
    <t>kơchĭt</t>
  </si>
  <si>
    <t>thành phố</t>
  </si>
  <si>
    <t>thanh phô</t>
  </si>
  <si>
    <t>Kră Yang khan gah hnam pơtao Juđa\n“Mă khan Inh lăng ih thoi char Gileat,\nkư̆m rŏ krưp thoi kơ̆l kông Liban,\nMă-lei Inh pơkă wă pơm kơ ih jing thoi char glă,\nlu pơlei ưh pă đei bơngai oei.</t>
  </si>
  <si>
    <t>vì CHÚA phán về nhà của vua Giu-đa như thế này\n“Dù đối với Ta ngươi giống như Ghi-lê-át phì nhiêu,\nNhư đỉnh núi Li-băng xanh tươi đi nữa,\nChắc chắn Ta sẽ biến ngươi thành một nơi hoang vắng tiêu điều,\nCác thành phố của ngươi sẽ trở nên những nơi hoang phế không người ở.</t>
  </si>
  <si>
    <t>thành thạo</t>
  </si>
  <si>
    <t>juaih</t>
  </si>
  <si>
    <t>thánh</t>
  </si>
  <si>
    <t>rơ'nhet</t>
  </si>
  <si>
    <t>thánh thót</t>
  </si>
  <si>
    <t>thạnh</t>
  </si>
  <si>
    <t>uẽi Vinh Thanh lư loi.</t>
  </si>
  <si>
    <t>ở Vĩnh Thạnh nhiều nhất.</t>
  </si>
  <si>
    <t>thao</t>
  </si>
  <si>
    <t>pĕnh</t>
  </si>
  <si>
    <t>Sơ văn hŏa xưm thê thao</t>
  </si>
  <si>
    <t>Sở Văn hóa và Thể thao</t>
  </si>
  <si>
    <t>thao tác</t>
  </si>
  <si>
    <t>jơnang pơtăm adrĕch phai pơm mă kuăng, đô sư̆ pơtăm hla như kŭng phai tong lơ̆m đak côn.</t>
  </si>
  <si>
    <t>Thao tác cấy giống cần nhanh, thường xuyên thanh trùng dụng cụ cấy bằng cồn.</t>
  </si>
  <si>
    <t>thao thức</t>
  </si>
  <si>
    <t>'blŏk ling lang</t>
  </si>
  <si>
    <t>'blŏ̆k ling lang</t>
  </si>
  <si>
    <t>thảo</t>
  </si>
  <si>
    <t>P'lơk hôi thao khoa hok: minh 'măng.</t>
  </si>
  <si>
    <t>Tổ chức hội thảo khoa học: 01 cuộc.</t>
  </si>
  <si>
    <t>thảo luận</t>
  </si>
  <si>
    <t>thảo mộc</t>
  </si>
  <si>
    <t>'blach</t>
  </si>
  <si>
    <t>tháo</t>
  </si>
  <si>
    <t>plôh</t>
  </si>
  <si>
    <t>pleh</t>
  </si>
  <si>
    <t>thạo</t>
  </si>
  <si>
    <t>juơ̆t</t>
  </si>
  <si>
    <t>tháp</t>
  </si>
  <si>
    <t>thap</t>
  </si>
  <si>
    <t>thau</t>
  </si>
  <si>
    <t>kơthao</t>
  </si>
  <si>
    <t>thay</t>
  </si>
  <si>
    <t>bơlơh</t>
  </si>
  <si>
    <t>Mă tơpă ưh kơ sĭ Sư lôch tang lu bơngai Juđê đĕch ôh. Sư lôch tang đĭ-đăng dôm lu kon 'Bok Kei-Dei oei jơ̆p-jang ala teh âu.</t>
  </si>
  <si>
    <t>và không chỉ thay cho dân mà thôi, nhưng còn để quy tụ con cái Thiên Chúa đang tản mác khắp nơi về một mối</t>
  </si>
  <si>
    <t>thay đổi</t>
  </si>
  <si>
    <t>hơplih</t>
  </si>
  <si>
    <t>Triên khai pơm rim đê an, kuy hoach tơ'yung pôk xuôn kong nghiê̆p - TTCN, mă bơgloh 'nĕi rim nganh kông nghiê̆p dgưm nông nghiê̆p cham plĕi, kông nghiê̆p ơ̆i lơ̆i thê̆ rim tơring. Khuiê̆n khich tơplih mô hinh pơm xa tơplih vâ̆t liê̆u xây yư̆ng nung xưm vâ̆t liê̆u bĭ nung.</t>
  </si>
  <si>
    <t xml:space="preserve">Triển khai thực hiện các đề án, quy hoạch phát triển công nghiệp - TTCN, nhất là các ngành công nghiệp hỗ trợ nông nghiệp nông thôn, công nghiệp có lợi thế của huyện. Khuyến khích chuyển đổi mô hình sản xuất thay thế vật liệu xây dựng nung bằng vật liệu không nung. </t>
  </si>
  <si>
    <t>thay phiên</t>
  </si>
  <si>
    <t>thay thế</t>
  </si>
  <si>
    <t>thảy</t>
  </si>
  <si>
    <t>thắc mắc</t>
  </si>
  <si>
    <t>tah wah</t>
  </si>
  <si>
    <t>apong</t>
  </si>
  <si>
    <t>Hơ... ơ... Lôh chơng bơgring năng Giông đĕch boih.</t>
  </si>
  <si>
    <t>Lần đầu tiên họ đến thăm chúng ta hôm nay.</t>
  </si>
  <si>
    <t>thăm viếng</t>
  </si>
  <si>
    <t>thẳm</t>
  </si>
  <si>
    <t>jrŭ</t>
  </si>
  <si>
    <t>thăn</t>
  </si>
  <si>
    <t>hơpok</t>
  </si>
  <si>
    <t>pok</t>
  </si>
  <si>
    <t>thằn lằn</t>
  </si>
  <si>
    <t>jơliêng</t>
  </si>
  <si>
    <t>kơ amon kung</t>
  </si>
  <si>
    <t>thẳng</t>
  </si>
  <si>
    <t>^'mỡt^</t>
  </si>
  <si>
    <t>thẳng băng</t>
  </si>
  <si>
    <t>'bruơh</t>
  </si>
  <si>
    <t>thẳng đuột</t>
  </si>
  <si>
    <t>'blon</t>
  </si>
  <si>
    <t>thẳng đứng</t>
  </si>
  <si>
    <t>piôt</t>
  </si>
  <si>
    <t>thẳng tắp</t>
  </si>
  <si>
    <t>'juơh</t>
  </si>
  <si>
    <t>thắng</t>
  </si>
  <si>
    <t>jei</t>
  </si>
  <si>
    <t>jay</t>
  </si>
  <si>
    <t>11 Wà Môis yờr ti tơ kơpal,' lei jei kon pơlei Isơrael wă totjruh’ti sư jei kon pơlei Amalek.</t>
  </si>
  <si>
    <t>Khi nào ông Mô-sê giơ tay lên, thì dân Ít-ra-en thắng thế; còn khi ông hạ tay xuống, thì A-ma-lếch thắng thế.</t>
  </si>
  <si>
    <t>thắng lợi</t>
  </si>
  <si>
    <t>jơnĕi</t>
  </si>
  <si>
    <t>thắp</t>
  </si>
  <si>
    <t>thắt cổ</t>
  </si>
  <si>
    <t>anhok</t>
  </si>
  <si>
    <t>thắt nút</t>
  </si>
  <si>
    <t>hrăk</t>
  </si>
  <si>
    <t>thâm</t>
  </si>
  <si>
    <t>thâm canh</t>
  </si>
  <si>
    <t>thâm kanh</t>
  </si>
  <si>
    <t>thầm</t>
  </si>
  <si>
    <t>thầm thì</t>
  </si>
  <si>
    <t>bơbrơ̆k</t>
  </si>
  <si>
    <t>thẩm</t>
  </si>
  <si>
    <t>P'lơk pơm đưng rong kâp ơ̆i thâm kuyên phê yuêt.</t>
  </si>
  <si>
    <t>Tổ chức thực hiện sau khi được cấp có thẩm quyền phê duyệt.</t>
  </si>
  <si>
    <t>thẫm</t>
  </si>
  <si>
    <t>duat</t>
  </si>
  <si>
    <t>thấm</t>
  </si>
  <si>
    <t>yôm</t>
  </si>
  <si>
    <t>nhĕp</t>
  </si>
  <si>
    <t>thấm thía</t>
  </si>
  <si>
    <t>hlơ̆m</t>
  </si>
  <si>
    <t>thân</t>
  </si>
  <si>
    <t>'mem</t>
  </si>
  <si>
    <t>akõu</t>
  </si>
  <si>
    <t>thân quen</t>
  </si>
  <si>
    <t>thân thể</t>
  </si>
  <si>
    <t>thân thiết</t>
  </si>
  <si>
    <t>achoôm</t>
  </si>
  <si>
    <t>thần</t>
  </si>
  <si>
    <t>P'lơk rim tơdrong pơm 'lưng uêi tơ kơ sơ, tơ rim thôn, pơlei, khu phô pơk'lep adring nưih sơngưm đoan kêt, 'binh đăng  tôn trong adring rim adrech kon kông adring tơgum tơ'bơl pơm hơgei lơm rim tơdrong .</t>
  </si>
  <si>
    <t>Tổ chức các hoạt động thiết thực ở cơ sở, tại các thôn, làng, khu phố gắn tinh thần đoàn kết, bình đẳng tôn trọng giữa các dân tộc, cùng giúp nhau tiến bộ trong mọi mặt</t>
  </si>
  <si>
    <t>thần kinh</t>
  </si>
  <si>
    <t>thần linh</t>
  </si>
  <si>
    <t>ayang</t>
  </si>
  <si>
    <t>thận</t>
  </si>
  <si>
    <t>thấp</t>
  </si>
  <si>
    <t>kơ đĕh</t>
  </si>
  <si>
    <t>Hơ kơđeh loi kơ ĭnh</t>
  </si>
  <si>
    <t>Nó thấp hơn tôi</t>
  </si>
  <si>
    <t>thấp bé</t>
  </si>
  <si>
    <t>tơpẽl</t>
  </si>
  <si>
    <t>thấp thoáng</t>
  </si>
  <si>
    <t>hlŏ hlŏ to</t>
  </si>
  <si>
    <t>thập</t>
  </si>
  <si>
    <t>thập cẩm</t>
  </si>
  <si>
    <t>lŭk lơ̆k 'brơ̆k 'brơ̆l</t>
  </si>
  <si>
    <t>thất</t>
  </si>
  <si>
    <t>thất kinh</t>
  </si>
  <si>
    <t>hơhiơ̆r</t>
  </si>
  <si>
    <t>thất thoát</t>
  </si>
  <si>
    <t>hiong hiơt</t>
  </si>
  <si>
    <t>thật</t>
  </si>
  <si>
    <t>chuêng</t>
  </si>
  <si>
    <t>Tơdrong mă âu yor kơ đe bôh dêh char kuan Set đe ư dêh char tih tin, dêh char alâng rõ, xỗ hơnũk</t>
  </si>
  <si>
    <t>Ta phải nói thật với con như thế</t>
  </si>
  <si>
    <t>thật sự</t>
  </si>
  <si>
    <t>thật thà</t>
  </si>
  <si>
    <t>'jue</t>
  </si>
  <si>
    <t>thầu</t>
  </si>
  <si>
    <t>thâu</t>
  </si>
  <si>
    <t>thầy</t>
  </si>
  <si>
    <t>Iĕm krao Inh 'Bok Thây iĕm păng Yŏng iĕm. Iĕm krao Inh thoi noh bưh mơ̆n yua kơ Inh 'Bok Thây iĕm păng Yŏng iĕm tơpă.</t>
  </si>
  <si>
    <t>Anh em gọi Thầy là “Thầy”, là “Chúa”, điều đó phải lắm, vì quả thật, Thầy là Thầy, là Chúa.</t>
  </si>
  <si>
    <t>thầy bói</t>
  </si>
  <si>
    <t>'bok pơ jou</t>
  </si>
  <si>
    <t>pơjâu</t>
  </si>
  <si>
    <t>thầy cúng</t>
  </si>
  <si>
    <t>bơngai soi sơmah</t>
  </si>
  <si>
    <t>bơ jâu xoiyang</t>
  </si>
  <si>
    <t>thầy giáo</t>
  </si>
  <si>
    <t>thâi bơ tho</t>
  </si>
  <si>
    <t>bok thây bơllo</t>
  </si>
  <si>
    <t>thầy mo</t>
  </si>
  <si>
    <t>pojŏu</t>
  </si>
  <si>
    <t>thầy thuốc</t>
  </si>
  <si>
    <t>bok pơ gang</t>
  </si>
  <si>
    <t>thấy</t>
  </si>
  <si>
    <t>Dônoê tinh ‘Binh Ñinh, thu ‘yoêk ngoê hnheêi chu ñoâng löu hanh virus aên ‘boh rim loai maâm jiê araê atung oei möêk ñuoâÊi</t>
  </si>
  <si>
    <t>Tại tỉnh Bình Định, kết quả giám sát chủ động lưu hành virus cho thấy các loại mầm bệnh vẫn đang ở mức cao.</t>
  </si>
  <si>
    <t>the</t>
  </si>
  <si>
    <t>hơ̆r</t>
  </si>
  <si>
    <t>the the</t>
  </si>
  <si>
    <t>thè</t>
  </si>
  <si>
    <t>liĕl</t>
  </si>
  <si>
    <t>thèm</t>
  </si>
  <si>
    <t>anheng</t>
  </si>
  <si>
    <t>'joh 'joh</t>
  </si>
  <si>
    <t>thèm muốn</t>
  </si>
  <si>
    <t>hing</t>
  </si>
  <si>
    <t>then</t>
  </si>
  <si>
    <t>tơhlông</t>
  </si>
  <si>
    <t>thẹn</t>
  </si>
  <si>
    <t>ĭnh truh tơ âu tơbô̆ ĭnh kơdơ̆ kơdang kơ iĕm, chă bô̆k tơbang chă phang dih po.</t>
  </si>
  <si>
    <t>Ta đến đây lẽ ra phải khúm núm cúi đầu vì hổ thẹn thân mình đi lang thang chẳng ra gì.</t>
  </si>
  <si>
    <t>theo</t>
  </si>
  <si>
    <t>(Chi tieât ‘boi phu luêk pôteêp adriêng)</t>
  </si>
  <si>
    <t>(Chi tiết theo Phụ lục đính kèm)</t>
  </si>
  <si>
    <t>theo dõi</t>
  </si>
  <si>
    <t>giong</t>
  </si>
  <si>
    <t>theo kịp</t>
  </si>
  <si>
    <t>phơih</t>
  </si>
  <si>
    <t>theo như</t>
  </si>
  <si>
    <t>thẹo</t>
  </si>
  <si>
    <t>thép</t>
  </si>
  <si>
    <t>thét</t>
  </si>
  <si>
    <t>thề</t>
  </si>
  <si>
    <t>Jônathan 'mêm kơ Đawit thoi 'mêm kơ akâu sư kơdih, na athei Đawit pơkă. Kŭm 'mêm kơ sư.</t>
  </si>
  <si>
    <t>Giô-na-than thương yêu Đa-vít như mạng sống mình vậy, nên khiến Đa-vít lại thề nữa.</t>
  </si>
  <si>
    <t>thể</t>
  </si>
  <si>
    <t>Muk tiêu hơgei</t>
  </si>
  <si>
    <t>Mục tiêu cụ thể</t>
  </si>
  <si>
    <t>thể địa</t>
  </si>
  <si>
    <t>tơnôih</t>
  </si>
  <si>
    <t>thể lệ</t>
  </si>
  <si>
    <t>juătyua</t>
  </si>
  <si>
    <t>thế</t>
  </si>
  <si>
    <t>lĭ</t>
  </si>
  <si>
    <t>Đơ̆ng chăl 'nâu, truh tơ chăl nai,\nmă-lei teh 'nâu oei oei khŏm khŏm đĕch.</t>
  </si>
  <si>
    <t>Thế hệ này đi, thế hệ\nkia đến, nhưng trái đất mãi mãi trường tồn</t>
  </si>
  <si>
    <t>thế chấp</t>
  </si>
  <si>
    <t>thế hệ</t>
  </si>
  <si>
    <t>thế nào</t>
  </si>
  <si>
    <t>lơliơ</t>
  </si>
  <si>
    <t>liliơ</t>
  </si>
  <si>
    <t>thế trận</t>
  </si>
  <si>
    <t>thê trân</t>
  </si>
  <si>
    <t>thêm</t>
  </si>
  <si>
    <t>thim</t>
  </si>
  <si>
    <t>tơ'măl</t>
  </si>
  <si>
    <t>Tôdrong tôjung pôm KHKT tômöt choh jang noâng nghieâp lôêm apung koâng Vinh Sôn atung rim tôdrong pôm alöng tôdrong yaêl arih ñôêng naê ma, pôgoêp pieâu minh tôdrong höch hanh aên ma ma kon koâng lôêm tinh</t>
  </si>
  <si>
    <t>Việc ứng dụng KHKT vào sản xuất nông nghiệp tại vùng cao như Vĩnh Sơn đang từng bước cải thiện đời sống bà con, góp thêm một niềm tự hào cho cộng đồng dân tộc thiểu số trong tỉnh</t>
  </si>
  <si>
    <t>thềm</t>
  </si>
  <si>
    <t>thênh thang</t>
  </si>
  <si>
    <t>tơdôh</t>
  </si>
  <si>
    <t>thêu</t>
  </si>
  <si>
    <t>sĭt 'boi</t>
  </si>
  <si>
    <t>hơtêng</t>
  </si>
  <si>
    <t>thêu thùa</t>
  </si>
  <si>
    <t>thi</t>
  </si>
  <si>
    <t>thi đua</t>
  </si>
  <si>
    <t>pơjrot</t>
  </si>
  <si>
    <t>thi hành</t>
  </si>
  <si>
    <t>thi hanh</t>
  </si>
  <si>
    <t>thì</t>
  </si>
  <si>
    <t>brổk</t>
  </si>
  <si>
    <t>Tôêng ôêi thoi quy moâ ‘naêr kang ken</t>
  </si>
  <si>
    <t>Nếu có thì quy mô ngày càng thu hẹp.</t>
  </si>
  <si>
    <t>thì thầm</t>
  </si>
  <si>
    <t>rơxiu</t>
  </si>
  <si>
    <t>thí</t>
  </si>
  <si>
    <t>thị</t>
  </si>
  <si>
    <t>anhĕm</t>
  </si>
  <si>
    <t>Tôjung pôm oeêng pôjing rim khu ñoâ thi anao thoi leê: Khu ñoâ thi Cat Tieân, khu ñoâ thi Nhôn Hoâi, khu ñoâ thi Phöông Mai, khu ñoâ thi jeâÊ ñaâm Thi Nai</t>
  </si>
  <si>
    <t>Xây dựng và phát triển các khu đô thị mới gồm: Khu đô thị Cát Tiến, khu đô thị Nhơn Hội, khu đô thị Phương Mai, khu đô thị ven đầm Thị Nại.</t>
  </si>
  <si>
    <t>thị xã</t>
  </si>
  <si>
    <t>thi xa</t>
  </si>
  <si>
    <t>thìa</t>
  </si>
  <si>
    <t>kơ noch</t>
  </si>
  <si>
    <t>chơ 'mŏng</t>
  </si>
  <si>
    <t>cho hmŏk</t>
  </si>
  <si>
    <t>thích</t>
  </si>
  <si>
    <t>moih</t>
  </si>
  <si>
    <t>Pơjing kuy mô 'nao bưn 'moih.</t>
  </si>
  <si>
    <t>Phát triển quy mô mới tương thích.</t>
  </si>
  <si>
    <t>thích hợp</t>
  </si>
  <si>
    <t>thịch</t>
  </si>
  <si>
    <t>'dĭk</t>
  </si>
  <si>
    <t>thiếc</t>
  </si>
  <si>
    <t>kơ'duh</t>
  </si>
  <si>
    <t>thiên</t>
  </si>
  <si>
    <t>Pôgloh la tôdrong thieân tai tômöt atuêch sônaêm ‘baêl ôbôêu khoâng hrieâng minh jiêt tôxiênh but, ami jôh pôm hiong hiôêt kua tômam ñôêng kon tôring</t>
  </si>
  <si>
    <t>Nhất là diễn biến thiên tai vào cuối năm 2019 bão, mưa lũ đã làm thiệt hại về tài sản của nhân dân.</t>
  </si>
  <si>
    <t>thiên chúa giáo</t>
  </si>
  <si>
    <t>thiên nhiên</t>
  </si>
  <si>
    <t>kơdriêng</t>
  </si>
  <si>
    <t>lăm plenh teh</t>
  </si>
  <si>
    <t>thiên thần</t>
  </si>
  <si>
    <t>mơyang</t>
  </si>
  <si>
    <t>thiến</t>
  </si>
  <si>
    <t>kriêu</t>
  </si>
  <si>
    <t>ier</t>
  </si>
  <si>
    <t>thiện</t>
  </si>
  <si>
    <t>thiêng</t>
  </si>
  <si>
    <t>thiết</t>
  </si>
  <si>
    <t>Iẽm wă chă tơblah tơblũng đe, iẽm anhăk kơ dih bôl băl tơring po iẽm</t>
  </si>
  <si>
    <t>Họ nhất thiết phải đi theo sổ người hiếu chiến</t>
  </si>
  <si>
    <t>thiết bị</t>
  </si>
  <si>
    <t>thiêt ‘bi</t>
  </si>
  <si>
    <t>thiết kế</t>
  </si>
  <si>
    <t>pơm adrung</t>
  </si>
  <si>
    <t>thiệt hại</t>
  </si>
  <si>
    <t>thiêu</t>
  </si>
  <si>
    <t>thiểu</t>
  </si>
  <si>
    <t>Unh hnam kon kông 'bĭa bơngai dnuh (blŭ dyŏng lê̆ dơ nglo 'nĕi bơngai kon kông 'bĭa bơngai) oĕi rim thôn, xa apung kon kông 'bĭa bơngai xưm apung kông.</t>
  </si>
  <si>
    <t>Hộ đồng bào dân tộc thiểu số nghèo (kể cả vợ hoặc chồng là người dân tộc thiểu số) ở các thôn, xã thuộc vùng dân tộc thiểu số và miền núi</t>
  </si>
  <si>
    <t>thiếu</t>
  </si>
  <si>
    <t>'bĭa</t>
  </si>
  <si>
    <t>Đô̆i ngu bơngai ơ̆i châ̆t lươ̆ng đuô̆i thiê̆u lư bgloh, mă bgloh 'nĕi lơm minh kơsô̆ linh vưk chă pinh trinh đô̆ chuiên môn jrŭ in: y tê̆, phap luâ̆t, khoa hok xưm kông nghê̆, kông nghê̆, thông tin... Ti lê̆ choh jang jơh hluôi đao tăo ơ̆i chưng chi nghê ară 'bĭa (dang minh jĭt tơngham phân trăm ttruh 'bal jĭt phân trăm), năng suâ̆t choh jang kơđeh (pơ'lâp dang tơngham jĭt phân trăm so adring trung 'binh dĭ teh đak).</t>
  </si>
  <si>
    <t>Đội ngũ nhân lực chất lượng cao thiếu hụt nghiêm trọng, đặc biệt trong một số lĩnh vực đòi hỏi trình độ chuyên môn sâu như: y tế, pháp luật, khoa học và công nghệ, công nghệ thông tin,... tỷ lệ lao động qua đào tạo có chứng chỉ nghề còn thấp (khoảng 18% -20%), năng suất lao động thấp (chỉ bằng 80% so với trung bình cả nước).</t>
  </si>
  <si>
    <t>thiếu gì</t>
  </si>
  <si>
    <t>bơ 'bang kiơ</t>
  </si>
  <si>
    <t>thiếu hụt</t>
  </si>
  <si>
    <t>thiếu niên</t>
  </si>
  <si>
    <t>thiếu nữ</t>
  </si>
  <si>
    <t>thiếu thốn</t>
  </si>
  <si>
    <t>khot</t>
  </si>
  <si>
    <t>thím</t>
  </si>
  <si>
    <t>thinh lặng</t>
  </si>
  <si>
    <t>'lăn</t>
  </si>
  <si>
    <t>thình</t>
  </si>
  <si>
    <t>pĭng</t>
  </si>
  <si>
    <t>'dŭk</t>
  </si>
  <si>
    <t>thình lình</t>
  </si>
  <si>
    <t>plŭt</t>
  </si>
  <si>
    <t>thỉnh</t>
  </si>
  <si>
    <t>thính</t>
  </si>
  <si>
    <t>hơbăng</t>
  </si>
  <si>
    <t>thịnh</t>
  </si>
  <si>
    <t>thinh</t>
  </si>
  <si>
    <t>Rim cham pôlei daêch chiu anh höông pôgloh yua ami but la: Vinh Sôn, Vinh Kim, Vinh Thinh</t>
  </si>
  <si>
    <t>Các địa phương thường chịu ảnh hưởng nặng bởi lũ lụt là: Vĩnh Sơn, Vĩnh Kim, Vĩnh Thịnh</t>
  </si>
  <si>
    <t>thịnh vượng</t>
  </si>
  <si>
    <t>thịt</t>
  </si>
  <si>
    <t>'nhĕm</t>
  </si>
  <si>
    <t>'nhăm</t>
  </si>
  <si>
    <t>Ưh kơ gơh sa ôh 'nhĕm ayơ mă đei hơtŭt 'bơm tơmam 'mê̆-'mach, 'nhĕm noh athei ‘buh hŭt lê̆ tơ ŭnh. 'Nhĕm ayơ mă gơh sa lu bơngai rơgoh đĕch gơhsa 'nhĕm noh.</t>
  </si>
  <si>
    <t>Cũng chẳng nên ăn thịt đã đụng đến vật chi ô-uế; phải thiêu đi. Còn thịt nào ăn được, ai tinh-sạch mới nên ăn.</t>
  </si>
  <si>
    <t>thịt nạc</t>
  </si>
  <si>
    <t>thiu</t>
  </si>
  <si>
    <t>'nhơ</t>
  </si>
  <si>
    <t>thiu thỉu</t>
  </si>
  <si>
    <t>ngop</t>
  </si>
  <si>
    <t>thỉu</t>
  </si>
  <si>
    <t>amach</t>
  </si>
  <si>
    <t>thò</t>
  </si>
  <si>
    <t>Pơyô inh 'bot ti sư tơ bơlôh chơkăl 'măng, Jơhngơ̆m inh chhưu pơpơ̆ yua kơ sư.</t>
  </si>
  <si>
    <t>4 Lương-nhân tôi thò tay vào lỗ cửa,\nLòng dạ tôi cảm-động vì cớ người.</t>
  </si>
  <si>
    <t>thỏ</t>
  </si>
  <si>
    <t>bơdung</t>
  </si>
  <si>
    <t>tơ pai</t>
  </si>
  <si>
    <t>thọ</t>
  </si>
  <si>
    <t>jơnoi sot</t>
  </si>
  <si>
    <t>thoa</t>
  </si>
  <si>
    <t>bahnar</t>
  </si>
  <si>
    <t>thoả</t>
  </si>
  <si>
    <t>thỏa lòng</t>
  </si>
  <si>
    <t>gruei</t>
  </si>
  <si>
    <t>thoả mãn</t>
  </si>
  <si>
    <t>phêu</t>
  </si>
  <si>
    <t>thoả thích</t>
  </si>
  <si>
    <t>hrăp</t>
  </si>
  <si>
    <t>thoai thoải</t>
  </si>
  <si>
    <t>hơnô</t>
  </si>
  <si>
    <t>thoải</t>
  </si>
  <si>
    <t>măc</t>
  </si>
  <si>
    <t>hơnơ̆</t>
  </si>
  <si>
    <t>thoại</t>
  </si>
  <si>
    <t>thoai</t>
  </si>
  <si>
    <t>thoảng</t>
  </si>
  <si>
    <t>thoáng</t>
  </si>
  <si>
    <t>glip</t>
  </si>
  <si>
    <t>thoáng đãng</t>
  </si>
  <si>
    <t>glại</t>
  </si>
  <si>
    <t>rơyah</t>
  </si>
  <si>
    <t>thoáng qua</t>
  </si>
  <si>
    <t>thoát</t>
  </si>
  <si>
    <t>thoăn thoắt</t>
  </si>
  <si>
    <t>hơbal</t>
  </si>
  <si>
    <t>thoắt</t>
  </si>
  <si>
    <t>'ngial</t>
  </si>
  <si>
    <t>thóc</t>
  </si>
  <si>
    <t>Tieâu chuaân moâng adrih ‘ba: Toêng u ‘boi trô troê kô kach ñieâu chinh söê moâng ñuoâÊi dang minh phaân peâng truh minh phaân ‘baêl geêr ‘ba, rieâÊh ñuoâÊi dang geêr ‘ba jônang rai tôguêm ‘long ‘ba ranh pôjing pôm tôjul anh höông ñôêng rim tôdrong bröê</t>
  </si>
  <si>
    <t>Tiêu chuẩn mộng mạ: Ngâm ủ theo đúng kỹ thuật điều chỉnh để mộng dài bằng 1/3 – 1/2 hạt thóc, rễ dài bằng hạt thóc khi gieo sẽ giúp cây lúa nhanh phát triển hạn chế ảnh hưởng của các điều kiện bất thuận.</t>
  </si>
  <si>
    <t>thọc</t>
  </si>
  <si>
    <t>jơloh</t>
  </si>
  <si>
    <t>atơ̆p</t>
  </si>
  <si>
    <t>thọc léc</t>
  </si>
  <si>
    <t>chĕk</t>
  </si>
  <si>
    <t>kơ tuôl brai</t>
  </si>
  <si>
    <t>along che</t>
  </si>
  <si>
    <t>'not</t>
  </si>
  <si>
    <t>thói</t>
  </si>
  <si>
    <t>thói hư</t>
  </si>
  <si>
    <t>thói quen</t>
  </si>
  <si>
    <t>rơ'bơch</t>
  </si>
  <si>
    <t>thon thon</t>
  </si>
  <si>
    <t>hnoch</t>
  </si>
  <si>
    <t>thòng</t>
  </si>
  <si>
    <t>thóp</t>
  </si>
  <si>
    <t>'năp</t>
  </si>
  <si>
    <t>kơmong</t>
  </si>
  <si>
    <t>thót</t>
  </si>
  <si>
    <t>thọt</t>
  </si>
  <si>
    <t>thô sơ</t>
  </si>
  <si>
    <t>bơbra</t>
  </si>
  <si>
    <t>thổ địa</t>
  </si>
  <si>
    <t>dơnôih</t>
  </si>
  <si>
    <t>thôi</t>
  </si>
  <si>
    <t>dêch</t>
  </si>
  <si>
    <t>thổi</t>
  </si>
  <si>
    <t>thuôl</t>
  </si>
  <si>
    <t>dơhlu</t>
  </si>
  <si>
    <t>Kyar thuôl</t>
  </si>
  <si>
    <t>Gió thổi</t>
  </si>
  <si>
    <t>thối</t>
  </si>
  <si>
    <t>'bâu ôm</t>
  </si>
  <si>
    <t>'mâu ôm</t>
  </si>
  <si>
    <t>thối hoắc</t>
  </si>
  <si>
    <t>rơtìỉng</t>
  </si>
  <si>
    <t>thôn</t>
  </si>
  <si>
    <t>Bô Nông nghiêp păng Phat triên nông thôn</t>
  </si>
  <si>
    <t xml:space="preserve">Bộ Nông nghiệp và Phát triển nông thôn </t>
  </si>
  <si>
    <t>thôn xóm</t>
  </si>
  <si>
    <t>thốn</t>
  </si>
  <si>
    <t>along hơn go</t>
  </si>
  <si>
    <t xml:space="preserve">Kăn kư  Thông tư sô 10 sơ năm 2015/ TT-BKHĐT 'năr  26 khei 10 sơ năm 2015 di Kơpal Glong pơnhroh  păng Đâu tư hmăng  hơgei lơm glong pơ nhroh rơih     hnam thâu  </t>
  </si>
  <si>
    <t>Căn cứ Thông tư số 10/2015/TT-BKHĐT ngày 26/10/2015 của Bộ trưởng Bộ Kế hoạch và Đầu tư quy định chi tiết về kế hoạch lựa chọn nhà thầu</t>
  </si>
  <si>
    <t>thông báo</t>
  </si>
  <si>
    <t>roi tơ băt</t>
  </si>
  <si>
    <t>rao</t>
  </si>
  <si>
    <t>thông cảm</t>
  </si>
  <si>
    <t>thông dâm</t>
  </si>
  <si>
    <t>tơblăl</t>
  </si>
  <si>
    <t>thông hơi</t>
  </si>
  <si>
    <t>rơbăng</t>
  </si>
  <si>
    <t>thông minh</t>
  </si>
  <si>
    <t>rơgơi</t>
  </si>
  <si>
    <t>thông qua</t>
  </si>
  <si>
    <t>pơdrơ̆ng</t>
  </si>
  <si>
    <t>thông tin</t>
  </si>
  <si>
    <t>'Bok Kei-Dei tơ̆bằt kơ lu sư dôm tơdrong lu sư wă pơma khan lê̆ hơdrol ..noh, sư ưh kơ ăn truh chăl arih lu sư ôh, sư ăn truh chăl arih lu bơ̆n dang ei. Thoi noh na 'Bok Kei-Dei ăn Yang Bơhngol 'Lơ̆ng sư jụr oei hăm lu 'bok bcrtho tơdrong 'nao 'lơ̆ng Yêsu Krist, hă lu 'bok bơthŏ noh roi tơbăt kơ iĕm boih tơdrong sư wă pơklaih bơ̆n noh. Lu linh jang kơpal plĕnh kư̆m wă kơ hlôh tơdrong 'noh mơ̆n.</t>
  </si>
  <si>
    <t>Thiên Chúa đã mặc khải cho các ngài biết là các ngài có phận sự truyền đạt thông điệp ấy, không phải cho chính mình, mà là cho anh em. Đó là thông điệp mà nay các người giảng Tin Mừng đã loan báo cho anh em, nhờ tác động của Thánh Thần là Đấng đã được cử đến từ trời. Chính các thiên thần cũng ước mong được tìm hiểu kỹ lưỡng thông điệp ấy.</t>
  </si>
  <si>
    <t>thông tư</t>
  </si>
  <si>
    <t>lơ̆m minh ksô̆ tơdrong</t>
  </si>
  <si>
    <t>thống</t>
  </si>
  <si>
    <t>thống nhất</t>
  </si>
  <si>
    <t>lăp minh đon</t>
  </si>
  <si>
    <t>thơ</t>
  </si>
  <si>
    <t>pơ đâk</t>
  </si>
  <si>
    <t>thơ ngây</t>
  </si>
  <si>
    <t>ngil</t>
  </si>
  <si>
    <t>thờ</t>
  </si>
  <si>
    <t>băyang</t>
  </si>
  <si>
    <t>thờ ơ</t>
  </si>
  <si>
    <t>lơlêng</t>
  </si>
  <si>
    <t>thở</t>
  </si>
  <si>
    <t>dui jơ hngơ̆m</t>
  </si>
  <si>
    <t>thở dài</t>
  </si>
  <si>
    <t>tơhôih</t>
  </si>
  <si>
    <t>gơhôih</t>
  </si>
  <si>
    <t>thợ</t>
  </si>
  <si>
    <t>gru</t>
  </si>
  <si>
    <t>Bơngai jang along pơ̆ng kơbang</t>
  </si>
  <si>
    <t>thợ mộc</t>
  </si>
  <si>
    <t>bơ ngai pơm mŏk</t>
  </si>
  <si>
    <t>bơ ngai bơ̆jang along</t>
  </si>
  <si>
    <t>bơngai jang 'long</t>
  </si>
  <si>
    <t>thợ rèn</t>
  </si>
  <si>
    <t>bơngai jang hơjơ̆m</t>
  </si>
  <si>
    <t>jyăt</t>
  </si>
  <si>
    <t>thợ săn</t>
  </si>
  <si>
    <t>bơngai chă druh</t>
  </si>
  <si>
    <t>thơi</t>
  </si>
  <si>
    <t>hŏ</t>
  </si>
  <si>
    <t>thời</t>
  </si>
  <si>
    <t>Ni, tông hơp pơđam kuyêt toan jên 'nâu sư̌  gưi Sơ Tai chĭnh, Sơ Nông nghiêp păng Phat triên nông thôn sư̌  pơđam UBND tinh gui 'Bô Tai chĭnh ngo hnhĕi  tơgum jên ară.</t>
  </si>
  <si>
    <t>Đồng thời, tổng hợp báo cáo quyết toán kinh phí này gửi Sở Tài chính, Sở Nông nghiệp và PTNT để báo cáo UBND tỉnh gửi Bộ Tài chính xem xét hỗ trợ kinh phí còn lại.</t>
  </si>
  <si>
    <t>thời buổi</t>
  </si>
  <si>
    <t>dơnoi</t>
  </si>
  <si>
    <t>thời đại</t>
  </si>
  <si>
    <t>tơr</t>
  </si>
  <si>
    <t>thời gian</t>
  </si>
  <si>
    <t>thơi yan</t>
  </si>
  <si>
    <t>drom</t>
  </si>
  <si>
    <t>thời kỳ</t>
  </si>
  <si>
    <t>thời nay</t>
  </si>
  <si>
    <t>chăl dang ĕi</t>
  </si>
  <si>
    <t>thời tiết</t>
  </si>
  <si>
    <t>plenh</t>
  </si>
  <si>
    <t>thời vụ</t>
  </si>
  <si>
    <t>thơi vu</t>
  </si>
  <si>
    <t>thơm</t>
  </si>
  <si>
    <t>'bŏu phu</t>
  </si>
  <si>
    <t>ôi mui 'maâu phu , bi ôi 'mau chu</t>
  </si>
  <si>
    <t>Có mùi thơm đặc trưng, không có mùi chua.</t>
  </si>
  <si>
    <t>thơm phức</t>
  </si>
  <si>
    <t>thơthữt</t>
  </si>
  <si>
    <t>thớt</t>
  </si>
  <si>
    <t>along chơchoh</t>
  </si>
  <si>
    <t>thu</t>
  </si>
  <si>
    <t>KueâÊt ñinh ksoâÊ tôxiênh jiêt drôêu sônaêm ‘baêl ôbôêu khoâng hrieâng le drôêu/QÑ-UBND ‘naêr tôpôêh kheêi tôxiênh sônaêm ‘baêl ôbôêu khoâng hrieâng le drôêu ñôêng UBND tinh ‘Binh Ñinh lôêm tôdrong aên leêch khung möêk thu oeêng ty leâ % söê aên lôêm phiê tham quan</t>
  </si>
  <si>
    <t>Quyết định số 96/2006/QĐ-UBND ngày 07/9/2006 của UBND tỉnh Bình Định về việc ban hành khung mức thu và tỷ lệ % để lại về phí tham quan</t>
  </si>
  <si>
    <t>thu hoạch</t>
  </si>
  <si>
    <t>thu hút</t>
  </si>
  <si>
    <t>Tơ 'moih drong đe gô chro xưm goang hanh đô̆ng dĭ rim kă nhân, kơ koan, tô chưk xưm xa hô̆i</t>
  </si>
  <si>
    <t>Thu hút sự quan tâm và tham gia hành động của các cá nhân, cơ quan, tổ chức và xã hội</t>
  </si>
  <si>
    <t>thu nhập</t>
  </si>
  <si>
    <t xml:space="preserve"> thu ‘yok</t>
  </si>
  <si>
    <t>thu thanh</t>
  </si>
  <si>
    <t>thu thuỷ</t>
  </si>
  <si>
    <t>tơ angla wơr thŏng iŏk hơmet</t>
  </si>
  <si>
    <t>thù</t>
  </si>
  <si>
    <t>'mong</t>
  </si>
  <si>
    <t>- Areh sơsuek nhap Mijim minh, areh sơsuek kơnhap krao tơbrõk minh hrẽng!</t>
  </si>
  <si>
    <t>- Căm thù thằng Mỹ Ngụy một, căm thù thằng chiêu hồi một trăm!</t>
  </si>
  <si>
    <t>thù địch</t>
  </si>
  <si>
    <t>gơnam</t>
  </si>
  <si>
    <t>thù hằn</t>
  </si>
  <si>
    <t>chhŏnh</t>
  </si>
  <si>
    <t>thủ</t>
  </si>
  <si>
    <t>Trung tâm pơm biêk 'boi chê đô̆ Pơgơl</t>
  </si>
  <si>
    <t>Trung tâm làm việc theo chế độ Thủ trưởng.</t>
  </si>
  <si>
    <t>thủ bản</t>
  </si>
  <si>
    <t>chơnih</t>
  </si>
  <si>
    <t>thủ dâm</t>
  </si>
  <si>
    <t>rơxeh</t>
  </si>
  <si>
    <t>thủ trưởng</t>
  </si>
  <si>
    <t>thủ tục</t>
  </si>
  <si>
    <t>Tơdrong III nguôn jên păng trinh tư, thu tuk tơdrong tơgǔm</t>
  </si>
  <si>
    <t>Chương III Nguồn kinh phí và trình tự, thủ tục, phương thức hỗ trợ</t>
  </si>
  <si>
    <t>thủ tướng</t>
  </si>
  <si>
    <t>yông gah linh</t>
  </si>
  <si>
    <t>thú</t>
  </si>
  <si>
    <t>khong bri</t>
  </si>
  <si>
    <t>ayô đỡi sem yưng</t>
  </si>
  <si>
    <t>săn được thú gì</t>
  </si>
  <si>
    <t>thú vật</t>
  </si>
  <si>
    <t>atu</t>
  </si>
  <si>
    <t>thú y</t>
  </si>
  <si>
    <t>thu y</t>
  </si>
  <si>
    <t>thụ</t>
  </si>
  <si>
    <t>thua</t>
  </si>
  <si>
    <t>thuần</t>
  </si>
  <si>
    <t>thuân</t>
  </si>
  <si>
    <t>Pơtăm thuân loai 'long Thông</t>
  </si>
  <si>
    <t>Trồng thuần loài cây Thông</t>
  </si>
  <si>
    <t>thuẫn</t>
  </si>
  <si>
    <t>chhŏk</t>
  </si>
  <si>
    <t>thuận</t>
  </si>
  <si>
    <t>thuận lợi</t>
  </si>
  <si>
    <t>thuật</t>
  </si>
  <si>
    <t>chhơ̆</t>
  </si>
  <si>
    <t>thuât</t>
  </si>
  <si>
    <t>Kô kach pôtaêm</t>
  </si>
  <si>
    <t>Kỹ thuật trồng</t>
  </si>
  <si>
    <t>thúc</t>
  </si>
  <si>
    <t>thuk</t>
  </si>
  <si>
    <t>jơlŭt</t>
  </si>
  <si>
    <t>tơting</t>
  </si>
  <si>
    <t>bon thuk</t>
  </si>
  <si>
    <t>Bón thúc</t>
  </si>
  <si>
    <t>thúc đẩy</t>
  </si>
  <si>
    <t>pơchit</t>
  </si>
  <si>
    <t>pơxur</t>
  </si>
  <si>
    <t>thúc giục</t>
  </si>
  <si>
    <t>pơchũt</t>
  </si>
  <si>
    <t>pơ'nũk</t>
  </si>
  <si>
    <t>thục</t>
  </si>
  <si>
    <t>thuê</t>
  </si>
  <si>
    <t>thŭ</t>
  </si>
  <si>
    <t>thuế</t>
  </si>
  <si>
    <t>thuê</t>
  </si>
  <si>
    <t>thuê̆</t>
  </si>
  <si>
    <t>bơ ngai iok yên</t>
  </si>
  <si>
    <t>Tơdrong ăn jên thuê̆</t>
  </si>
  <si>
    <t>Nộp thuế cho Xê-da</t>
  </si>
  <si>
    <t>thui</t>
  </si>
  <si>
    <t>thun</t>
  </si>
  <si>
    <t>thung</t>
  </si>
  <si>
    <t>chơhuk</t>
  </si>
  <si>
    <t>Năm jur thung thong</t>
  </si>
  <si>
    <t>thung lũng</t>
  </si>
  <si>
    <t>hop hơ hop</t>
  </si>
  <si>
    <t>thùng</t>
  </si>
  <si>
    <t>thùng thình</t>
  </si>
  <si>
    <t>rơruơh</t>
  </si>
  <si>
    <t>thủng</t>
  </si>
  <si>
    <t>büt</t>
  </si>
  <si>
    <t>thúng</t>
  </si>
  <si>
    <t>chơneh</t>
  </si>
  <si>
    <t>'đŏng</t>
  </si>
  <si>
    <t>Dei topung minh hnong ie, tech dei minh seikol jen hu pang ba bar hnong id, ktfm tech minh seikol jen hu mon, thoi ndr Kra Yang dei khan boih</t>
  </si>
  <si>
    <t>Quả thật, theo như lời của Ðức Chúa, cứ ba chỉ bạc sẽ mua được một thúng tinh bột lúa miến; cứ ba chỉ bạc sẽ mua được hai thúng lúa mạch</t>
  </si>
  <si>
    <t>thuốc</t>
  </si>
  <si>
    <t>hât</t>
  </si>
  <si>
    <t>bơgang hming chroh</t>
  </si>
  <si>
    <t>thuốc đi ngoài</t>
  </si>
  <si>
    <t>thuốc độc</t>
  </si>
  <si>
    <t>tơngăng</t>
  </si>
  <si>
    <t>krăl</t>
  </si>
  <si>
    <t>achơ̆m</t>
  </si>
  <si>
    <t>thuốc lá</t>
  </si>
  <si>
    <t>thuôk hla</t>
  </si>
  <si>
    <t>hơ̆t</t>
  </si>
  <si>
    <t>'dŭm</t>
  </si>
  <si>
    <t>Phŏ đe hơdruh duh ăn kơ nhôn hơ̆t hrip ĭnh đei iŏk dĭ yơh, wă chă hrip pơhiơ̆ ngôi.</t>
  </si>
  <si>
    <t>Có khi các cô gái biếu bọn tôi thuốc lá, ta cũng nhận để thỉnh thoảng hút cho vui.</t>
  </si>
  <si>
    <t>thuốc mê</t>
  </si>
  <si>
    <t>thuốc nhuộm</t>
  </si>
  <si>
    <t>pơ gang nhôm</t>
  </si>
  <si>
    <t>kơnăk</t>
  </si>
  <si>
    <t>thuốc súng</t>
  </si>
  <si>
    <t>thuôk ngoi phau</t>
  </si>
  <si>
    <t>thuốc tây</t>
  </si>
  <si>
    <t>thuộc</t>
  </si>
  <si>
    <t>lơm</t>
  </si>
  <si>
    <t>Apung kông, ơi rim xa lơm tơring , Vân Kanh,An Lao, Vinh Thanh</t>
  </si>
  <si>
    <t>Vùng miền núi, bao gồm các xã thuộc huyện Vân Canh, An Lão, Vĩnh Thạnh</t>
  </si>
  <si>
    <t>thuộc lòng</t>
  </si>
  <si>
    <t>rơbot</t>
  </si>
  <si>
    <t>chĕp lơ̆m 'don</t>
  </si>
  <si>
    <t>thụt</t>
  </si>
  <si>
    <t>dun</t>
  </si>
  <si>
    <t>thụt lùi</t>
  </si>
  <si>
    <t>kơtŭn</t>
  </si>
  <si>
    <t>thuỷ</t>
  </si>
  <si>
    <t>thuy</t>
  </si>
  <si>
    <t>unh</t>
  </si>
  <si>
    <t>Thöêk teâ aên ‘boh, lôêm tôdrong nguoân ka kôdieâng yua bôngai roâp ‘naêr minh lö thoi tôdrong pôjing rong ka oei huyeân Vinh Thanh atung ñei ngoê la nganh choh jang hang hoa ôêi tôdrong ñunh, tôguêm nganh thuy san huyeân Vinh Thanh pôjing alöng oeêng kôjaêp</t>
  </si>
  <si>
    <t>Thực tế cho thấy, trong điều kiện nguồn lợi thuỷ sản tự nhiên bị khai thác ngày một cạn kiện thì việc phát triển nuôi trồng thuỷ sản ở huyện Vĩnh Thạnh đang trở thành ngành sản xuất hàng hoá có hướng lâu dài về chiến lược giúp ngành thuỷ sản huyện Vĩnh Thạnh phát triển ổn định và bền vững</t>
  </si>
  <si>
    <t>thủy</t>
  </si>
  <si>
    <t>jau</t>
  </si>
  <si>
    <t>thuỷ sản</t>
  </si>
  <si>
    <t>thuy san</t>
  </si>
  <si>
    <t>thủy sản</t>
  </si>
  <si>
    <t>Jôh tôguêm rim koâng trinh: (i) Kang ka Quy Nhôn, kang ka Ñeâ Gi, kang ka Tam Quan; (ii) ‘beâÊn ka Taân Phung, ‘beâÊn ka Nhôn Ly. Rim koâng trinh jôh phat huy thu ‘yoêk, tôpaê aên naê ma pôm tôdrong khai thak, vaân chueân thuy san</t>
  </si>
  <si>
    <t>Đã đầu tư các công trình: (i) cảng cá Quy Nhơn, cảng cá Đề Gi, cảng cá Tam Quan; (ii) bến cá Tân Phụng, bến cá Nhơn Lý. Các công trình đã phát huy hiệu quả, thiết thực cho ngư dân hoạt động khai thác, vận chuyển thủy sản.</t>
  </si>
  <si>
    <t>thuyền</t>
  </si>
  <si>
    <t>thŏng</t>
  </si>
  <si>
    <t>plŭng</t>
  </si>
  <si>
    <t>Con thuyền</t>
  </si>
  <si>
    <t>thuyết</t>
  </si>
  <si>
    <t>tơroi</t>
  </si>
  <si>
    <t>thuyết phục</t>
  </si>
  <si>
    <t>thư</t>
  </si>
  <si>
    <t>kơthơ</t>
  </si>
  <si>
    <t>Ơ 'nhŏng oh, inh wă pơma tơdrong pơtih gia ăn kơ iĕm thoi âu: Dah 'bar 'nu bơngai pơgơ̆p dih băl tơdrong kiơ kiơ, na chih anăn bre sư tơ lăm hla bơar pơgơ̆p noh, na lu bơngai nai ưh kơ đei bu gơh sut tơhiong lê̆ dah chih pơthim ăn tơ lăm hla bơar pơgơ̆p noh dơ̆ng.</t>
  </si>
  <si>
    <t>Thưa anh em, tôi nói theo kiểu người đời: một chúc thư đúng thể thức, dù chỉ là do một người phàm, thì cũng không ai được huỷ bỏ hay thêm thắt điều gì.</t>
  </si>
  <si>
    <t>thử</t>
  </si>
  <si>
    <t>pơm năng</t>
  </si>
  <si>
    <t>- Ba tõk pal glă lăng năng.</t>
  </si>
  <si>
    <t>- Mình leo lên dông coi thử.</t>
  </si>
  <si>
    <t>thứ</t>
  </si>
  <si>
    <t>tơ'me rong mă mă 'puôn: 4.096.0đông</t>
  </si>
  <si>
    <t>Chăm sóc năm thứ 4: 4.096.0 đồng</t>
  </si>
  <si>
    <t>thứ bảy</t>
  </si>
  <si>
    <t>thứ tự</t>
  </si>
  <si>
    <t>thưa</t>
  </si>
  <si>
    <t>Teh van, van kôñeh, boâp kôñeh thoi ‘yoêk tôleêi thun kô‘nhet ‘bôt hang troâm hô ‘bôl oeêng rai ñôêng hang troâm hui</t>
  </si>
  <si>
    <t>Đất vàn, vàn thấp, mầm ngắn thì dùng dây chun bịt bớt hàng lỗ dầy và gieo bằng hàng lỗ thưa.</t>
  </si>
  <si>
    <t>thưa thớt</t>
  </si>
  <si>
    <t>rơrơch</t>
  </si>
  <si>
    <t>thừa</t>
  </si>
  <si>
    <t>MA-lei 'BA bdn to pldnh ti kifm bAt\nboih dom todrong lu idm kal yua, Sif go\nto’gum idm topA</t>
  </si>
  <si>
    <t>Cha anh em trên trời thừa biết anh em cần tất cả những thứ đó.</t>
  </si>
  <si>
    <t>thừa thãi</t>
  </si>
  <si>
    <t>thức</t>
  </si>
  <si>
    <t>'nhem</t>
  </si>
  <si>
    <t>Sônaêm 2020, huyeân Vinh Thanh ñei phaân boâ pônhroh pôm 5 moâ hinh thoi le: Moâ hinh öng dung coâng ngheâ choh jang thaâm canh long kônhieâm boi tôdrong VieâtGAP ôi chaê yuoâ heâ thoâng chruh ñak ban tö ñoâng, quy moâ 02 ha oei xa Vinh Quang; Moâ hinh ngo hnhei jit ji toâng hôp lôm long chanh daây, quy moâ 01 ha oei xa Vinh Sôn; Moâ hinh pôlok choh jang hla nhem VieâtGap adring tôdrong: döa leo, khoâ qua, quy moâ 0,5 ha oei thoân Ñinh Tröông, xa Vinh Quang oeng thoân Ñinh Binh, thi traân Vinh Thanh</t>
  </si>
  <si>
    <t>Năm 2020 huyện Vĩnh Thạnh được phân bổ triển khai thực hiện 5 mô hình gồm: Mô hình ứng dụng công nghệ cao sản xuất thâm canh cây kiệu theo hướng VietGAP có sử dụng hệ thống tưới bán tự động, quy mô 2 ha ở xã Vĩnh Quang; Mô hình quản lý dịch hại tổng hợp trên cây chanh dây, quy mô 1 ha ở xã Vĩnh Sơn; Mô hình tổ chức sản xuất rau VietGAP với công thức: dưa leo, khổ qua, quy mô 0,5 ha ở thôn Định Trường (xã Vĩnh Quang) và thôn Định Bình (TT vĩnh Thạnh)</t>
  </si>
  <si>
    <t>thức ăn</t>
  </si>
  <si>
    <t>bơlun</t>
  </si>
  <si>
    <t>thức dậy</t>
  </si>
  <si>
    <t>iung đơ̆ng tep</t>
  </si>
  <si>
    <t>kul kơ kơl</t>
  </si>
  <si>
    <t>thức giấc</t>
  </si>
  <si>
    <t>hơanơ̆r đơ̆ng tep</t>
  </si>
  <si>
    <t>chơnơr</t>
  </si>
  <si>
    <t>thức tỉnh</t>
  </si>
  <si>
    <t>hơ anơ̆r praih</t>
  </si>
  <si>
    <t>thực</t>
  </si>
  <si>
    <t>P'lơk adring tơdrong pơm uêi tơ apung, krao lư lang đê nă ma adrech kon kông adring goang pơm păng adring 'yok.</t>
  </si>
  <si>
    <t>Gắn với điều kiện thực tế của địa phương, thu hút đông đảo đồng bào dân tộc tham gia và thụ hưởng.</t>
  </si>
  <si>
    <t>thực hiện</t>
  </si>
  <si>
    <t xml:space="preserve"> pơm</t>
  </si>
  <si>
    <t>thực phẩm</t>
  </si>
  <si>
    <t>đô xa</t>
  </si>
  <si>
    <t>thực tập</t>
  </si>
  <si>
    <t>biư̆k</t>
  </si>
  <si>
    <t>thực vật</t>
  </si>
  <si>
    <t>thừng</t>
  </si>
  <si>
    <t>nưch</t>
  </si>
  <si>
    <t>'monh</t>
  </si>
  <si>
    <t>thước</t>
  </si>
  <si>
    <t>'long thươk</t>
  </si>
  <si>
    <t>'long rek</t>
  </si>
  <si>
    <t>'long thưk vaih</t>
  </si>
  <si>
    <t>thương</t>
  </si>
  <si>
    <t>amem mơnat</t>
  </si>
  <si>
    <t>thương hại</t>
  </si>
  <si>
    <t>brơ̆k</t>
  </si>
  <si>
    <t>thương lượng</t>
  </si>
  <si>
    <t>tơ amêm băl</t>
  </si>
  <si>
    <t>thương mến</t>
  </si>
  <si>
    <t>thương tâm</t>
  </si>
  <si>
    <t>kơhreh</t>
  </si>
  <si>
    <t>thương tiếc</t>
  </si>
  <si>
    <t>la lah</t>
  </si>
  <si>
    <t>thương xót</t>
  </si>
  <si>
    <t>pơnat</t>
  </si>
  <si>
    <t>thường</t>
  </si>
  <si>
    <t>anglơi</t>
  </si>
  <si>
    <t>ơ oh ĩnh Pơlao Chuơh Dreng! Tỡng e hơnăm dang nhôn, mă đỡng bĩ kẽ pơma oh ai, mă đỡng hoan jởng bĩ kẽ, mă đỡng hoan ti bĩ hrõk</t>
  </si>
  <si>
    <t>Người xưa thường nói củ có nhánh</t>
  </si>
  <si>
    <t>thường lệ</t>
  </si>
  <si>
    <t>krơu</t>
  </si>
  <si>
    <t>thường ngày</t>
  </si>
  <si>
    <t>dơhia</t>
  </si>
  <si>
    <t>thường thường</t>
  </si>
  <si>
    <t>kơpla</t>
  </si>
  <si>
    <t>thường xuyên</t>
  </si>
  <si>
    <t>pơgrong</t>
  </si>
  <si>
    <t>anheh</t>
  </si>
  <si>
    <t xml:space="preserve">Nguôn jên dach </t>
  </si>
  <si>
    <t>Kinh phí thường xuyên;</t>
  </si>
  <si>
    <t>thưởng</t>
  </si>
  <si>
    <t>thượng nguồn</t>
  </si>
  <si>
    <t>thướt tha</t>
  </si>
  <si>
    <t>rơxuỡn</t>
  </si>
  <si>
    <t>kơmang</t>
  </si>
  <si>
    <t>ti hí</t>
  </si>
  <si>
    <t>kơ'nher</t>
  </si>
  <si>
    <t>tì</t>
  </si>
  <si>
    <t>tỉ mỉ</t>
  </si>
  <si>
    <t>tí</t>
  </si>
  <si>
    <t>'biĕ</t>
  </si>
  <si>
    <t>tị</t>
  </si>
  <si>
    <t>anhĕng</t>
  </si>
  <si>
    <t>tỉa</t>
  </si>
  <si>
    <t>tia</t>
  </si>
  <si>
    <t>chre</t>
  </si>
  <si>
    <t>Tia pôkao, ‘nhuêng bôgang ñei pleêi, tia pleêi</t>
  </si>
  <si>
    <t>Tỉa hoa, nhúng thuốc đậu quả, tỉa quả</t>
  </si>
  <si>
    <t>tích</t>
  </si>
  <si>
    <t>Păjor lờm anih nhôn khan inh hiong răm bơih!</t>
  </si>
  <si>
    <t>Có lẽ đơn vị cho rằng tôi mất tích rồi!</t>
  </si>
  <si>
    <t>tích cực</t>
  </si>
  <si>
    <t>Boi tro muk tiêu, yêu kâu, glong pơnhroh, pơjăng adring Sơ Văn hoa, Thê thao păng Yu lich</t>
  </si>
  <si>
    <t xml:space="preserve">Theo đúng mục tiêu, yêu cầu, kế hoạch, tích cực phối hợp với Sở Văn hóa, Thể thao và Du lịch </t>
  </si>
  <si>
    <t>tịch</t>
  </si>
  <si>
    <t>ayoi</t>
  </si>
  <si>
    <t>tiếc</t>
  </si>
  <si>
    <t>tiếc rẻ</t>
  </si>
  <si>
    <t>'buah</t>
  </si>
  <si>
    <t>tiêm</t>
  </si>
  <si>
    <t>bet</t>
  </si>
  <si>
    <t>Minh kơpah ‘noh, Tram y tê xa long lang pơm cân, tiêm phong vaccine păng ăn et Vitamin đinh ky mă tôm kiỡ kơ đe ha ioh kơ dah 5 xơ năm…</t>
  </si>
  <si>
    <t>Bên cạnh đó Trạm y tế xã thường xuyên tổ chức cân, tiêm phòng văc xin và cho uống Vitamin định kỳ đầy đủ đối với trẻ dưới 5 tuổi...</t>
  </si>
  <si>
    <t>tiềm lực</t>
  </si>
  <si>
    <t>tiêm lưk</t>
  </si>
  <si>
    <t>tiên</t>
  </si>
  <si>
    <t>Bok Lương Đinh Tiên, kơ dră tơm 'ban Phong trao Đoan TNCS Hô Chĭ Minh.</t>
  </si>
  <si>
    <t>Ông Lương Đình Tiên, Trưởng ban Phong trào Đoàn TNCS Hồ Chí Minh.</t>
  </si>
  <si>
    <t>tiên nữ</t>
  </si>
  <si>
    <t>tiên tiến</t>
  </si>
  <si>
    <t>tiền</t>
  </si>
  <si>
    <t>jên</t>
  </si>
  <si>
    <t>Chi jên tau xe xưm jên 'bich trong kơ'măng ăn kan 'bô̆, kô̆ng tak viên truiên thông oĕi tơ xa, phương, thĭ trân truh Sơ Lao đô̆ng - Thương 'binh xưm Xa hô̆i hop yao 'ban, trưk 'bao rim khĕi.</t>
  </si>
  <si>
    <t>Chi tiền tàu xe và tiền ngủ qua đêm cho cán bộ, cộng tác viên truyền thông ở xã, phường, thị trấn đến Sở Lao động - Thương binh và Xã hội họp giao ban, trực báo hàng tháng.</t>
  </si>
  <si>
    <t>tiễn</t>
  </si>
  <si>
    <t>tiễn đưa</t>
  </si>
  <si>
    <t>tiến</t>
  </si>
  <si>
    <t>Anu la minh tôdrong naêm anao lôêm tôdrong pôm kjung Kueân adriêng pôm ñôêng ñe hô-yoh, la moâ hinh ñeêi xa hoâi goâ oeêng kô waê ahreêi</t>
  </si>
  <si>
    <t>Đây là một bước tiến mới trong tiến trình thúc đẩy Quyền tham gia của trẻ em, là mô hình được xã hội mong đợi và kỳ vọng hiện nay.</t>
  </si>
  <si>
    <t>tiến độ</t>
  </si>
  <si>
    <t>tiên đô</t>
  </si>
  <si>
    <t>tiến hành</t>
  </si>
  <si>
    <t>chep năm</t>
  </si>
  <si>
    <t>tiến triển</t>
  </si>
  <si>
    <t>tơ'brẽt</t>
  </si>
  <si>
    <t>tiện</t>
  </si>
  <si>
    <t>tiếng</t>
  </si>
  <si>
    <t>Adring pôk 'bơl</t>
  </si>
  <si>
    <t>Hãy lên tiếng</t>
  </si>
  <si>
    <t>tiếng động</t>
  </si>
  <si>
    <t>adrŏ</t>
  </si>
  <si>
    <t>tiếng nói</t>
  </si>
  <si>
    <t>nơ̆r pơ ma</t>
  </si>
  <si>
    <t>tiếng tăm</t>
  </si>
  <si>
    <t>nơ̆r ư ang</t>
  </si>
  <si>
    <t>tiếng vọng</t>
  </si>
  <si>
    <t>re chơ chrĕng</t>
  </si>
  <si>
    <t>tiếp</t>
  </si>
  <si>
    <t>ping</t>
  </si>
  <si>
    <t>Pơm piêu drong pôk xuôn rim hoat đô̆ng thương măi, yich vŭ. Pơm piêu drong vâ̆n đô̆ng" Bơngai Viê̆t Nam ưu tiên jung hang Viê̆t Nam".</t>
  </si>
  <si>
    <t>Tiếp tục phát triển các hoạt động thương mại, du lịch, dịch vụ. Tiếp tục thực hiện cuộc vận động “Người Việt Nam ưu tiên dùng hàng Việt Nam”.</t>
  </si>
  <si>
    <t>tiếp đãi</t>
  </si>
  <si>
    <t>pơanhŏ</t>
  </si>
  <si>
    <t>tiếp sức</t>
  </si>
  <si>
    <t>wang pơ dŏng</t>
  </si>
  <si>
    <t>tiếp tục</t>
  </si>
  <si>
    <t>piêu</t>
  </si>
  <si>
    <t>tiếp xúc</t>
  </si>
  <si>
    <t>tiết</t>
  </si>
  <si>
    <t>pơpăk</t>
  </si>
  <si>
    <t>Thưk hiê̆n yư̆ an jăk pơm 'boi trŏ kuy hoach chi tiê̆t 1 lơm 500 jơh đĕi phê yuyê̆t.</t>
  </si>
  <si>
    <t>Thực hiện dự án di dời tuân thủ đúng quy hoạch chi tiết 1/500 đã được phê duyệt.</t>
  </si>
  <si>
    <t>tiết kiệm</t>
  </si>
  <si>
    <t>kơ'neng</t>
  </si>
  <si>
    <t>Rim hoat đô̆ng dĭ Khĕi hanh đô̆ng phai đĕi tô chưk mă tơ pă, 'lưng, a'măn</t>
  </si>
  <si>
    <t>Các hoạt động của Tháng hành động cần được tổ chức thiết thực, hiệu quả, tiết kiệm</t>
  </si>
  <si>
    <t>tiệt</t>
  </si>
  <si>
    <t>đĭ</t>
  </si>
  <si>
    <t>tiêu</t>
  </si>
  <si>
    <t>blŭng</t>
  </si>
  <si>
    <t>pdơnang</t>
  </si>
  <si>
    <t>tiêu chuẩn</t>
  </si>
  <si>
    <t>tiêu chuân</t>
  </si>
  <si>
    <t>tiêu cực</t>
  </si>
  <si>
    <t>tiêu kưk</t>
  </si>
  <si>
    <t>tiêu dùng</t>
  </si>
  <si>
    <t>pơhuach</t>
  </si>
  <si>
    <t>Sưˇ pôk xuôn lơm tơdrong pơkuôt lơm pơm tơdrong tơ'măn tơl chât lương, ATTP ăn rim nganh, rim kâp, bơngai  choh jang tĕch pơdro, bơngai ruôt  đô. Lơ̌m noh:</t>
  </si>
  <si>
    <t>Nhằm nâng cao nhận thức về tính cấp thiết của việc bảo đảm chất lượng, ATTP cho các ngành, các cấp, người SXKD, người tiêu dùng. Trong đó:</t>
  </si>
  <si>
    <t>tiêu tiền</t>
  </si>
  <si>
    <t>'yŏk jên ruôt tơmam</t>
  </si>
  <si>
    <t>tiêu xài</t>
  </si>
  <si>
    <t>bơbơ̆t</t>
  </si>
  <si>
    <t>khôch</t>
  </si>
  <si>
    <t>tiều tuỵ</t>
  </si>
  <si>
    <t>krop</t>
  </si>
  <si>
    <t>tiểu</t>
  </si>
  <si>
    <t>Bơngai chih'</t>
  </si>
  <si>
    <t>I. Tiểu-dẫn và đại-ý trong thơ: Sự cứu bởi đức-tin (Từ : đến :)</t>
  </si>
  <si>
    <t>tiểu tiện</t>
  </si>
  <si>
    <t>yô</t>
  </si>
  <si>
    <t>tim</t>
  </si>
  <si>
    <t>plĕi nưih</t>
  </si>
  <si>
    <t>Ê lah, hmă băn chă inh, drâu inh truh tơ âu bơih lah.</t>
  </si>
  <si>
    <t>- Ê la, vừa rồi bạn Diông Đõk Gle tim tôi, nay tôi đã đến rồi.</t>
  </si>
  <si>
    <t>tìm</t>
  </si>
  <si>
    <t>‘Nhong chă ‘yưng</t>
  </si>
  <si>
    <t>Anh tìm cái gì ?</t>
  </si>
  <si>
    <t>tìm hiểu</t>
  </si>
  <si>
    <t>chă wă alê̆</t>
  </si>
  <si>
    <t>tìm kiếm</t>
  </si>
  <si>
    <t>tím</t>
  </si>
  <si>
    <t>yưm</t>
  </si>
  <si>
    <t>brê hơ̆m</t>
  </si>
  <si>
    <t>brăp</t>
  </si>
  <si>
    <t>tin</t>
  </si>
  <si>
    <t>tin tức</t>
  </si>
  <si>
    <t>tơ drong roi kăl</t>
  </si>
  <si>
    <t>tơ drong dơ̆ng nôh nai</t>
  </si>
  <si>
    <t>tinh</t>
  </si>
  <si>
    <t>'jrông</t>
  </si>
  <si>
    <t>tinh hoàn</t>
  </si>
  <si>
    <t>tình</t>
  </si>
  <si>
    <t>blal</t>
  </si>
  <si>
    <t>tình huống</t>
  </si>
  <si>
    <t>tình nhân</t>
  </si>
  <si>
    <t>bơyô</t>
  </si>
  <si>
    <t>tỉnh</t>
  </si>
  <si>
    <t>’Bok kuan tih đồk lãng kơthơ ei na jet Pôl: “Ih đởng dêh char ayơ?” Pôl khan: “Inh đỡng dêh char Salisia.”</t>
  </si>
  <si>
    <t>Quan tổng- đốc đọc thơ rồi, bèn hỏi Phao-lô vón ở tỉnh nào, vừa biết người quê tỉnh Si-li-si,</t>
  </si>
  <si>
    <t>tỉnh đoàn</t>
  </si>
  <si>
    <t>khŭl tơdăm char</t>
  </si>
  <si>
    <t>tỉnh rượu</t>
  </si>
  <si>
    <t>tỉnh táo</t>
  </si>
  <si>
    <t>tĩnh</t>
  </si>
  <si>
    <t>rơhŏi</t>
  </si>
  <si>
    <t>tính</t>
  </si>
  <si>
    <t>Dôm tơdrong tĩnh tăr inh âu jing kữ kă</t>
  </si>
  <si>
    <t>Mọi tính toán hồi hộp của tôi trở nên vớ vẩn</t>
  </si>
  <si>
    <t>tính mạng</t>
  </si>
  <si>
    <t>ơkơ̆u</t>
  </si>
  <si>
    <t>tính tình</t>
  </si>
  <si>
    <t>nưih sơngưm</t>
  </si>
  <si>
    <t>tính từ</t>
  </si>
  <si>
    <t>plĕi nâr pơ rŏ</t>
  </si>
  <si>
    <t>tivi</t>
  </si>
  <si>
    <t>kơ gŏ grông loi</t>
  </si>
  <si>
    <t>Gõ to hơn</t>
  </si>
  <si>
    <t>to bụng</t>
  </si>
  <si>
    <t>to con</t>
  </si>
  <si>
    <t>tơbrũt</t>
  </si>
  <si>
    <t>to lớn</t>
  </si>
  <si>
    <t>chơkơi</t>
  </si>
  <si>
    <t>tỏ</t>
  </si>
  <si>
    <t>hlong</t>
  </si>
  <si>
    <t>toà</t>
  </si>
  <si>
    <t>toa</t>
  </si>
  <si>
    <t>tòa</t>
  </si>
  <si>
    <t>toả</t>
  </si>
  <si>
    <t>tỏa</t>
  </si>
  <si>
    <t>tơlang</t>
  </si>
  <si>
    <t>plêr plar</t>
  </si>
  <si>
    <t>toạ đàm</t>
  </si>
  <si>
    <t>toạc</t>
  </si>
  <si>
    <t>hiông</t>
  </si>
  <si>
    <t>uak</t>
  </si>
  <si>
    <t>toại</t>
  </si>
  <si>
    <t>toan</t>
  </si>
  <si>
    <t>toàn</t>
  </si>
  <si>
    <t>hată</t>
  </si>
  <si>
    <t>Tômaên tôl traât tö, an ninh, an toan trong naêm, phong dôt uênh sa ñoh, an toan veâ sinh ñoâ sa</t>
  </si>
  <si>
    <t>Bảo đảm trật tự, an ninh, an toàn giao thông, phòng chống cháy nổ, an toàn vệ sinh thực phẩm</t>
  </si>
  <si>
    <t>toàn bộ</t>
  </si>
  <si>
    <t>đi đăng</t>
  </si>
  <si>
    <t>toàn diện</t>
  </si>
  <si>
    <t>hgĕi</t>
  </si>
  <si>
    <t> hnhoi truh tơdrong tơ klah axong jên pơm nưih tơnŏ, ruôt tơ’mam ăn Trung tâm y tê̆ rim huien groi kông lâ̆m tinh bân xư̆ pơm ‘lưng tơdrong lăng hnhoi san khoa đĕi hgĕi.</t>
  </si>
  <si>
    <t>Quan tâm bố trí nguồn vốn đầu tư cơ sở vật chất, trang thiết bị cho Trung tâm Y tế các huyện miền núi của tỉnh để có thể thực hiện chăm sóc sản khoa toàn diện.</t>
  </si>
  <si>
    <t>toàn quốc</t>
  </si>
  <si>
    <t>lơ̆m teh đak</t>
  </si>
  <si>
    <t>toán</t>
  </si>
  <si>
    <t>Kơsô̆ ară vă thanh toan piêu: 'bal jĭt pêng triê̆u pêng hriêng tơxĭn jĭt puôn hbâu đông (thanh toan jên thâm tra, phê yuiêt kuiêt toan yư̆ an keh kong)</t>
  </si>
  <si>
    <t>Số còn phải thanh toán tiếp: 23.394.000 đồng (thanh toán chi phí thẩm tra, phê duyệt quyết toán dự án hoàn thành)</t>
  </si>
  <si>
    <t>toán loạn</t>
  </si>
  <si>
    <t>tơ klah tơ klang</t>
  </si>
  <si>
    <t>toang</t>
  </si>
  <si>
    <t>phêng</t>
  </si>
  <si>
    <t>toát</t>
  </si>
  <si>
    <t>tơmŏng</t>
  </si>
  <si>
    <t>tóc</t>
  </si>
  <si>
    <t>sŏk kơ̆l</t>
  </si>
  <si>
    <t>so`k</t>
  </si>
  <si>
    <t>sõk kang</t>
  </si>
  <si>
    <t>toé</t>
  </si>
  <si>
    <t>brêk</t>
  </si>
  <si>
    <t>tóe</t>
  </si>
  <si>
    <t>brak</t>
  </si>
  <si>
    <t>toét</t>
  </si>
  <si>
    <t>hơleo</t>
  </si>
  <si>
    <t>toi</t>
  </si>
  <si>
    <t>bô</t>
  </si>
  <si>
    <t>tỏi</t>
  </si>
  <si>
    <t>gơdĭm</t>
  </si>
  <si>
    <t>tóm</t>
  </si>
  <si>
    <t>tong teo</t>
  </si>
  <si>
    <t>tóp</t>
  </si>
  <si>
    <t>hŏnh hep</t>
  </si>
  <si>
    <t>ktô</t>
  </si>
  <si>
    <t>Jesebel kotong bdt na idk chur pik muh mat, hottiet sok, po’hrdp ho?ben ’nao ma 'lottg, dottg noh dottg tottiang ddttg 'mang-'mok stf.</t>
  </si>
  <si>
    <t>Nghe tin đó, bà I-de-ven đánh phấn tô mắt và trang điểm mái tóc, rồi từ cửa sổ nhìn xuống.</t>
  </si>
  <si>
    <t>tổ</t>
  </si>
  <si>
    <t>P'loơk hôi nghi rim nhân si, tri thưk, kră pơlei, nghê nhân, rim hnam khoa hok, ,văn nghê si, vo thuât kô truyên</t>
  </si>
  <si>
    <t>Tổ chức hội nghị các nhân sĩ, trí thức, già làng, nghệ nhân, các nhà khoa học, văn nghệ sĩ, võ thuật cổ truyền</t>
  </si>
  <si>
    <t>tổ chức</t>
  </si>
  <si>
    <t>lơm pơlok</t>
  </si>
  <si>
    <t>tổ ong</t>
  </si>
  <si>
    <t>tơ pu ong</t>
  </si>
  <si>
    <t>tơ bu sut</t>
  </si>
  <si>
    <t>tơ pu xut</t>
  </si>
  <si>
    <t>tổ trưởng</t>
  </si>
  <si>
    <t>khoa tơ pôl</t>
  </si>
  <si>
    <t>tố</t>
  </si>
  <si>
    <t>hơhŭt</t>
  </si>
  <si>
    <t>tốc</t>
  </si>
  <si>
    <t>tộc</t>
  </si>
  <si>
    <t>Đờng bơngai Juda bơngai Sìmêồn, păng bơngai Benjamin, lu sư đei lu pơlei kơpal noh</t>
  </si>
  <si>
    <t>Người ta cũng rút thăm trao cho họ các thành lấy của chi tộc con cái Giu-đa, chi tộc con cái Si-mê-ôn, chi tộc con cái Ben-gia-min. Họ\n đã lấy tên mình mà đặt cho các thành ấy</t>
  </si>
  <si>
    <t>tôi</t>
  </si>
  <si>
    <t>tôi tớ</t>
  </si>
  <si>
    <t>tồi</t>
  </si>
  <si>
    <t>lŭch</t>
  </si>
  <si>
    <t>tối</t>
  </si>
  <si>
    <t>chơleng</t>
  </si>
  <si>
    <t>tối đa</t>
  </si>
  <si>
    <t>bơgloh</t>
  </si>
  <si>
    <t>bơneh</t>
  </si>
  <si>
    <t>Lơm noh: ngân sach tinh đuô̆i bơgloh nĕi 40%, ngân sach kâp tơ ring đuô̆i bơ gloh 20% tông mưk tơ 'yung yư̆ an.</t>
  </si>
  <si>
    <t>Trong đó: ngân sách tỉnh tối đa 40%, ngân sách cấp huyện tối đa 20% tổng mức đầu tư dự án.</t>
  </si>
  <si>
    <t>tối đen</t>
  </si>
  <si>
    <t>jơỉíp</t>
  </si>
  <si>
    <t>tối tăm</t>
  </si>
  <si>
    <t>gueu</t>
  </si>
  <si>
    <t>tối thiểu</t>
  </si>
  <si>
    <t>toi thiêu</t>
  </si>
  <si>
    <t>tội</t>
  </si>
  <si>
    <t>hô̆</t>
  </si>
  <si>
    <t>tội lỗi</t>
  </si>
  <si>
    <t>đĕi tơdrong yoch</t>
  </si>
  <si>
    <t>kơtĕi</t>
  </si>
  <si>
    <t>hơdang</t>
  </si>
  <si>
    <t>gơxŏng</t>
  </si>
  <si>
    <t>tôn</t>
  </si>
  <si>
    <t>chĭu</t>
  </si>
  <si>
    <t>tôn giáo</t>
  </si>
  <si>
    <t>tôn trọng</t>
  </si>
  <si>
    <t>kơnô̆</t>
  </si>
  <si>
    <t>tồn</t>
  </si>
  <si>
    <t>tồn dư</t>
  </si>
  <si>
    <t>tơdrong ară</t>
  </si>
  <si>
    <t>tốn</t>
  </si>
  <si>
    <t>huach</t>
  </si>
  <si>
    <t>Tôdrong rong anu ôêi öu ñieâm: Kô adreâÊch hôdôi, tôdrong thu ‘yoêk ñei adreÊâch alöng, chaê yuoâ ñoâ sa geêr tôguêm aên ty leâ yaêl arih deâh oeêng alöng lôêm jônang rong; pôgloh moâ hinh anu ‘biêa hiong chñeh teh trô troê aên uênh hnam ‘biêa teh choh jang, trô troê aên dônoê ñoâ thi, ‘biêa hiong thôi jan, hlaêu tôjung pôm, aên thu ‘yoêk lö</t>
  </si>
  <si>
    <t>tông đồ</t>
  </si>
  <si>
    <t>apôxtôlê</t>
  </si>
  <si>
    <t>tổng</t>
  </si>
  <si>
    <t>Phong Hanh chinh - Tông hơp;</t>
  </si>
  <si>
    <t>Phòng Hành chính - Tổng hợp;</t>
  </si>
  <si>
    <t>tổng hợp</t>
  </si>
  <si>
    <t>tông hơp</t>
  </si>
  <si>
    <t>tổng số</t>
  </si>
  <si>
    <t>pơlang</t>
  </si>
  <si>
    <t>tốt</t>
  </si>
  <si>
    <t>phan ănh drong pơm đĕi "bơ ngai 'lưng, drong 'lưng" lơm phong trao</t>
  </si>
  <si>
    <t>Phản ảnh kết quả “Người tốt, việc tốt” trong Phong trào.</t>
  </si>
  <si>
    <t>tốt nghiệp</t>
  </si>
  <si>
    <t>tôch tăl mă pêng</t>
  </si>
  <si>
    <t>tờ</t>
  </si>
  <si>
    <t>Hlak 'bao</t>
  </si>
  <si>
    <t>Tờ báo</t>
  </si>
  <si>
    <t>tờ báo</t>
  </si>
  <si>
    <t>hla ar tơbăt</t>
  </si>
  <si>
    <t>tớ</t>
  </si>
  <si>
    <t>tơi</t>
  </si>
  <si>
    <t>rơbõk</t>
  </si>
  <si>
    <t>tới</t>
  </si>
  <si>
    <t>gip</t>
  </si>
  <si>
    <t>Tôdrong pôtho khan, ngoê hnheêi pôm rim tôdrong pôtho khan lôêm sônaêm truh</t>
  </si>
  <si>
    <t>Kiến nghị, đề xuất, giám sát thực hiện các kiến nghị trong năm tới.</t>
  </si>
  <si>
    <t>tởm</t>
  </si>
  <si>
    <t>mơt</t>
  </si>
  <si>
    <t>trà</t>
  </si>
  <si>
    <t>Ahrei, rim loai long pôtaêm atung yaêl arih oeng pôjing khaê hôgei. Long ba tra 1 truh jônang pôm bung – goâ ñech sroâh, tra 2 jônang atuch ñeh tôköng-pôm bung, jôroâng ji oeng kône caêp phaê boh bia maêlei maât ñoâ bi lö, nganh chök naêng jôh adring khul pôgôl rim cham pôlei pôtho khan naê ma pônhroh rim tôdrong phong dôt, bi sö apoh</t>
  </si>
  <si>
    <t>Hiện nay, các loại cây trồng đang sinh trưởng và phát triển khá tốt, cây lúa trà 1 đến giai đoạn làm đòng - chuẩn bị trỗ, trà 2 giai đoạn kết thúc đẻ nhánh - làm đòng, sâu bệnh và chuột cắn phá xuất hiện rải rác nhưng mật độ không cao, ngành chức năng đã phối hợp với chính quyền các địa phương hướng dẫn nông dân triển khai các biện pháp phòng trừ, tránh lây lan</t>
  </si>
  <si>
    <t>trả</t>
  </si>
  <si>
    <t>kla</t>
  </si>
  <si>
    <t>25M3-lei st? i?h ko dei jen wa kla oh\n Na 'bok potao athei si? tech di akau si?, kon akan si? pang muk tomam si?, wa kla tOdrong si? hre noh jah toch.</t>
  </si>
  <si>
    <t>Y không có gì để trả, nên tôn chủ ra lệnh bán y cùng tất cả vợ con, tài sản mà trả nợ.</t>
  </si>
  <si>
    <t>trả bài</t>
  </si>
  <si>
    <t>pơ drau 'bar</t>
  </si>
  <si>
    <t>tơvih'bai</t>
  </si>
  <si>
    <t>trả công</t>
  </si>
  <si>
    <t>hơpah</t>
  </si>
  <si>
    <t>trả giá</t>
  </si>
  <si>
    <t>trả góp</t>
  </si>
  <si>
    <t>pơxroi</t>
  </si>
  <si>
    <t>trả lại</t>
  </si>
  <si>
    <t>pơdrou</t>
  </si>
  <si>
    <t>trả lời</t>
  </si>
  <si>
    <t>trả nợ</t>
  </si>
  <si>
    <t>chĭl</t>
  </si>
  <si>
    <t>trả ơn</t>
  </si>
  <si>
    <t>pơliĕm</t>
  </si>
  <si>
    <t>trá</t>
  </si>
  <si>
    <t>trá hình</t>
  </si>
  <si>
    <t>trách</t>
  </si>
  <si>
    <t>Xak đĭnh ro drong trach nhiê̆m kŭ thê ăn rim kâp; rim nganh tâp trung chi đăo, triên khai pơm 'lưng rim nô̆i yung dĭ kê̆ hoach jơh đê lach.</t>
  </si>
  <si>
    <t>Xác định rõ trách nhiệm cụ thể cho các cấp, các ngành tập trung chỉ đạo, triển khai thực hiện có hiệu quả các nội dung của Kế hoạch đã đề ra.</t>
  </si>
  <si>
    <t>trách nhiệm</t>
  </si>
  <si>
    <t xml:space="preserve"> Rim sơ, 'ban, nganh păng rim kơtum hôi 'boi tia chưk năng, tơdrong pơm đêi pơjao ơ̌i trach nhiêm adring Sơ Nông nghiêp păng phat triên nông thôn p'lơk pơm 'long pơnhroh  xơnăm kao điêm  tơdrong pơm vê sinh ATTP lơ̌m tơdrong Nông nghiêp 2017 chăp ăn thu 'yok pơgloh;</t>
  </si>
  <si>
    <t>Các sở, ban, ngành và các tổ chức hội đoàn thể tùy theo chức năng, nhiệm vụ được giao có trách nhiệm phối hợp với Sở Nông nghiệp và PTNT tổ chức thực hiện Kế hoạchNăm cao điểm hành động vệ sinh ATTP trong lĩnh vực Nông nghiệp 2017 mang lại hiệu quả cao nhất;</t>
  </si>
  <si>
    <t>trai</t>
  </si>
  <si>
    <t>kon tơhnglo</t>
  </si>
  <si>
    <t>hơchong</t>
  </si>
  <si>
    <t>Lơ bơngai drŏnglo</t>
  </si>
  <si>
    <t>Nhiều chàng trai</t>
  </si>
  <si>
    <t>trải</t>
  </si>
  <si>
    <t>Kră Yang pĕng klơ̆p kơpal tang-dŏ pơtao Sư păng lơ̆k hơmơ̆l klơ̆p tang-dŏ 'noh.</t>
  </si>
  <si>
    <t>Người che mặt trăng rằm, trải mây lên bao phủ.</t>
  </si>
  <si>
    <t>trái</t>
  </si>
  <si>
    <t>'miêu</t>
  </si>
  <si>
    <t>'ngiĕo</t>
  </si>
  <si>
    <t>Ti gah 'ngiĕo sư hơgơn ala kơ̆l inh. Păng ti gah 'ma sư kuăr inh!</t>
  </si>
  <si>
    <t>Chàng đưa tay trái cho tôi gối đầu,\nđưa tay phải ghì chặt lấy tôi.</t>
  </si>
  <si>
    <t>trái tim</t>
  </si>
  <si>
    <t>trại</t>
  </si>
  <si>
    <t>kă nhân: unh hnam, kơ dră tơm trang trai (blŭ adring kơdră tơm ya trăi)</t>
  </si>
  <si>
    <t>Cá nhân: hộ gia đình, chủ trang trại (bao gồm cả chủ gia trại)</t>
  </si>
  <si>
    <t>tràm</t>
  </si>
  <si>
    <t>tram</t>
  </si>
  <si>
    <t>dur</t>
  </si>
  <si>
    <t>Pleêi oeêng geêr keo hla tram</t>
  </si>
  <si>
    <t>Quả và hạt keo lá tràm</t>
  </si>
  <si>
    <t>trạm</t>
  </si>
  <si>
    <t>tràn</t>
  </si>
  <si>
    <t>Đak blai ro tơ kơtơh</t>
  </si>
  <si>
    <t>Nước chảy tràn xuống ngực</t>
  </si>
  <si>
    <t>tràn lan</t>
  </si>
  <si>
    <t>jăi</t>
  </si>
  <si>
    <t>tràn ngập</t>
  </si>
  <si>
    <t>trán</t>
  </si>
  <si>
    <t>kliêng</t>
  </si>
  <si>
    <t>chôk chak</t>
  </si>
  <si>
    <t>trang</t>
  </si>
  <si>
    <t>trang bị</t>
  </si>
  <si>
    <t>trang điểm</t>
  </si>
  <si>
    <t>pơanhong</t>
  </si>
  <si>
    <t>bơguah</t>
  </si>
  <si>
    <t>trang trí</t>
  </si>
  <si>
    <t>hơ met pơm 'lơ̆ng</t>
  </si>
  <si>
    <t>tráng</t>
  </si>
  <si>
    <t>bơdrah</t>
  </si>
  <si>
    <t>tráng lệ</t>
  </si>
  <si>
    <t>trạng ngữ</t>
  </si>
  <si>
    <t>nâr pơma hlôi</t>
  </si>
  <si>
    <t>trạng từ</t>
  </si>
  <si>
    <t>plĕi nâr pơma rơđah</t>
  </si>
  <si>
    <t>tranh</t>
  </si>
  <si>
    <t>hĭnh chih</t>
  </si>
  <si>
    <t>Isơrael blah Bênjamin</t>
  </si>
  <si>
    <t>Sự tranh chiến cùng chi phái Bên-gia-min</t>
  </si>
  <si>
    <t>tranh cãi</t>
  </si>
  <si>
    <t>tranh giành</t>
  </si>
  <si>
    <t>bơjay</t>
  </si>
  <si>
    <t>tranh thủ</t>
  </si>
  <si>
    <t>pơđĕch</t>
  </si>
  <si>
    <t>pơgĕch</t>
  </si>
  <si>
    <t>tranh tối tranh sáng</t>
  </si>
  <si>
    <t>phing glĭp</t>
  </si>
  <si>
    <t>tránh</t>
  </si>
  <si>
    <t>juer</t>
  </si>
  <si>
    <t>Rim gôdai söê kah ñei choâÊ kôjaêp tômöt pra söê hli kyal pôm hyaêh hla, ruh apaêng oeêng hli söê gôdai tôkôn adriêng</t>
  </si>
  <si>
    <t>Các cành để lại được buộc chặt vào giàn để tránh gió lay làm rách lá, rụng mắt và tránh để cành đè lẫn lên nhau.</t>
  </si>
  <si>
    <t>tránh né</t>
  </si>
  <si>
    <t>hơdĕ</t>
  </si>
  <si>
    <t>trao đổi</t>
  </si>
  <si>
    <t>hơ'lih</t>
  </si>
  <si>
    <t>trào</t>
  </si>
  <si>
    <t>Adring pôm trong glong unh hnam naê ma choh jang tech bôdro hôgei, trong glong naê ma tôjroh tômaên tôl quoâc phong an ninh, rim kôp hoâi Noâng daân lôm huyeân jôh höông öng pôjaêng jôraê deâh trong glong naê ma tôjroh tôjung pôm cham pôlei anao</t>
  </si>
  <si>
    <t>Cùng với thực hiện phong trào hộ nông dân sản xuất kinh doanh giỏi, phong trào nông dân thi đua bảo đảm quốc phòng an ninh, các cấp hội Nông dân trong huyện đã hưởng ứng tích cực đẩy mạnh phong trào Nông dân thi đua xây dựng nông thôn mới</t>
  </si>
  <si>
    <t>tráo</t>
  </si>
  <si>
    <t>plơ̆</t>
  </si>
  <si>
    <t>trau</t>
  </si>
  <si>
    <t>tiẽng</t>
  </si>
  <si>
    <t>trảy</t>
  </si>
  <si>
    <t>hơleh</t>
  </si>
  <si>
    <t>trắc</t>
  </si>
  <si>
    <t>krăk</t>
  </si>
  <si>
    <t>trắc nết</t>
  </si>
  <si>
    <t>rey</t>
  </si>
  <si>
    <t>trăm</t>
  </si>
  <si>
    <t>hriêng</t>
  </si>
  <si>
    <t>hrieng</t>
  </si>
  <si>
    <t>trắm</t>
  </si>
  <si>
    <t>pơđơ`m</t>
  </si>
  <si>
    <t>trăn</t>
  </si>
  <si>
    <t>klăn</t>
  </si>
  <si>
    <t>'bih klan</t>
  </si>
  <si>
    <t>Angơn lăng inh phuch hli gơnãl kơ klăn kial</t>
  </si>
  <si>
    <t>Nhìn lên tôi hoảng hồn nhận ra một con trăn gió</t>
  </si>
  <si>
    <t>trằn</t>
  </si>
  <si>
    <t>'bleh</t>
  </si>
  <si>
    <t>trăng</t>
  </si>
  <si>
    <t>Khei rang anat pat.</t>
  </si>
  <si>
    <t>Trăng sáng ngằn ngặt.</t>
  </si>
  <si>
    <t>trăng khuyết</t>
  </si>
  <si>
    <t>khei pơ nil</t>
  </si>
  <si>
    <t>khăi tơ 'bang</t>
  </si>
  <si>
    <t>trăng trắng</t>
  </si>
  <si>
    <t>kơmlông</t>
  </si>
  <si>
    <t>trăng tròn</t>
  </si>
  <si>
    <t>khĕi pơ 'nir</t>
  </si>
  <si>
    <t>khĕi mơ nil</t>
  </si>
  <si>
    <t>trắng</t>
  </si>
  <si>
    <t>'Bar xâp hla bơar 'bak 'nâu dĭ mai</t>
  </si>
  <si>
    <t>Hai tập giấy trắng này của chị</t>
  </si>
  <si>
    <t>trắng bệch</t>
  </si>
  <si>
    <t>trắng bóc</t>
  </si>
  <si>
    <t>dơmŏng</t>
  </si>
  <si>
    <t>trắng nõn</t>
  </si>
  <si>
    <t>tơbuơh</t>
  </si>
  <si>
    <t>trắng tay</t>
  </si>
  <si>
    <t>trắng trẻo</t>
  </si>
  <si>
    <t>tơbok</t>
  </si>
  <si>
    <t>trâm</t>
  </si>
  <si>
    <t>pơ kâr</t>
  </si>
  <si>
    <t>hơ găl</t>
  </si>
  <si>
    <t>'long tŏt</t>
  </si>
  <si>
    <t>trầm</t>
  </si>
  <si>
    <t>trầm trọng</t>
  </si>
  <si>
    <t>hlăm</t>
  </si>
  <si>
    <t>trần</t>
  </si>
  <si>
    <t>akău soh</t>
  </si>
  <si>
    <t>bơluh</t>
  </si>
  <si>
    <t>trần gian</t>
  </si>
  <si>
    <t>tơteh</t>
  </si>
  <si>
    <t>trần truồng</t>
  </si>
  <si>
    <t>bơrơlun</t>
  </si>
  <si>
    <t>trấn</t>
  </si>
  <si>
    <t>trâ̆n</t>
  </si>
  <si>
    <t>Rim thĭ trâ̆n An Lao, Vinh Thanh xưm Vân Kanh: bĭ hluôi 'bal hriêng met vuông</t>
  </si>
  <si>
    <t>Các thị trấn An Lão, Vĩnh Thạnh và Vân Canh: không quá 200m2</t>
  </si>
  <si>
    <t>trận</t>
  </si>
  <si>
    <t>trật</t>
  </si>
  <si>
    <t>trât</t>
  </si>
  <si>
    <t>chraik hơwak</t>
  </si>
  <si>
    <t>Pơlok pơm tơdrong tơmăn tơl gô đech tơplah, jư kơjăp an ninh chinh tri, trât tư an toan xa hôi, jư vei an toan pơgloh rim ‘năr lê, têt; rim sư kiên pơgloh in Đai hôi Đang rim kơp, nhiêm ky 2020 – 2025</t>
  </si>
  <si>
    <t>Tổ chức thực hiện nhiệm vụ bảo đảm sẵn sàng chiến đấu, giữ vững an ninh chính trị, trật tự an toàn xã hội, bảo vệ an toàn tuyệt đối các ngày lễ, tết; các sự kiện quan trọng như Đại hội Đảng các cấp, nhiệm kỳ 2020-2025</t>
  </si>
  <si>
    <t>trật tự</t>
  </si>
  <si>
    <t>trât tư</t>
  </si>
  <si>
    <t>trâu</t>
  </si>
  <si>
    <t>kơpô</t>
  </si>
  <si>
    <t>kơ pô</t>
  </si>
  <si>
    <t>kpô</t>
  </si>
  <si>
    <t>Trâu</t>
  </si>
  <si>
    <t>trầu</t>
  </si>
  <si>
    <t>hla blơ̆u</t>
  </si>
  <si>
    <t>bơlŏu</t>
  </si>
  <si>
    <t>trấu</t>
  </si>
  <si>
    <t>hmong ‘ba</t>
  </si>
  <si>
    <t>trầy</t>
  </si>
  <si>
    <t>hơlĕh</t>
  </si>
  <si>
    <t>tơbrẽt</t>
  </si>
  <si>
    <t>tre</t>
  </si>
  <si>
    <t>je</t>
  </si>
  <si>
    <t>Kô kach pôm dônoê oei aên dônung: ÔÊi tôdrong chaê yuoâ vi kram thoi tôleêi nilon</t>
  </si>
  <si>
    <t>Cách làm nơi trú ẩn cho lươn: Có thể dùng vĩ tre hay dây ni lông</t>
  </si>
  <si>
    <t>trẻ</t>
  </si>
  <si>
    <t>trẻ con</t>
  </si>
  <si>
    <t>đe hơ 'yĕ</t>
  </si>
  <si>
    <t>trẻ em</t>
  </si>
  <si>
    <t>ha'lơ̆p</t>
  </si>
  <si>
    <t>Phô̆i hơp bơjing tai liê̆u gôk truiên thông liên koan truh drong tơđuk tơxrak, xâm hai đe h'yoh. Phô̆i hơp pơjing mô hinh truiên thông, tư vân dgưm kon dyŏng adring goang 'bao vê̆ đe h'yoh tơ kô̆ng đông.</t>
  </si>
  <si>
    <t>Phối hợp xây dựng tài liệu gốc truyền thông liên quan đến bạo lực, xâm hại trẻ em. Phối hợp xây dựng mô hình truyền thông, tư vấn hỗ trợ phụ nữ tham gia bảo vệ trẻ em tại cộng đồng.</t>
  </si>
  <si>
    <t>trẻ trung</t>
  </si>
  <si>
    <t>treo</t>
  </si>
  <si>
    <t>atol</t>
  </si>
  <si>
    <t>Draê toê thoi saâÊy truh jônang ñoâ lôngôp geêr ñat minh jiêt puoân phaân traêm thoi ‘bieât lôêm ‘bao jö vei thoi atol oei dônoê thoang mat, srieâng.</t>
  </si>
  <si>
    <t>Phơi nắng hoặc sấy đến khi ẩm độ hạt đạt 14% thì đóng bao cất trữ hoặc treo ở nơi thoáng mát, khô ráo.</t>
  </si>
  <si>
    <t>trèo</t>
  </si>
  <si>
    <t>Giông duh khõm hao amỡi, hao amỡi</t>
  </si>
  <si>
    <t>Thế mà Giông vẫn không run sợ, vẫn thản nhiên trèo lên, trèo lên mãi</t>
  </si>
  <si>
    <t>trét</t>
  </si>
  <si>
    <t>rơbăt</t>
  </si>
  <si>
    <t>trê</t>
  </si>
  <si>
    <t>kanh</t>
  </si>
  <si>
    <t>kenh</t>
  </si>
  <si>
    <t>chơkĕnh</t>
  </si>
  <si>
    <t>trễ</t>
  </si>
  <si>
    <t>trệch</t>
  </si>
  <si>
    <t>trên</t>
  </si>
  <si>
    <t>kơ pưng</t>
  </si>
  <si>
    <t>kơ pơ̆ng</t>
  </si>
  <si>
    <t>Lu sư gô 'bôh muh măt 'Bok Kei-Dei păng đei chơ̆m đŏng yâu 'Bok Kei-Dei tơ klĕng lu sư.</t>
  </si>
  <si>
    <t>Họ sẽ được nhìn thấy tôn nhan Người, và thánh danh Người ghi trên trán họ.</t>
  </si>
  <si>
    <t>trệt</t>
  </si>
  <si>
    <t>tĕh</t>
  </si>
  <si>
    <t>trêu</t>
  </si>
  <si>
    <t>blăn</t>
  </si>
  <si>
    <t>trêu ghẹo</t>
  </si>
  <si>
    <t>trì</t>
  </si>
  <si>
    <t>trì hoãn</t>
  </si>
  <si>
    <t>pơgiang</t>
  </si>
  <si>
    <t>trí</t>
  </si>
  <si>
    <t>don</t>
  </si>
  <si>
    <t>trị</t>
  </si>
  <si>
    <t>tri</t>
  </si>
  <si>
    <t>bơgỡr</t>
  </si>
  <si>
    <t>ya tri goi thâu jơh ơi thuê ya tri kjung</t>
  </si>
  <si>
    <t>Giá các gói thầu đã bao gồm thuế giá trị gia tăng</t>
  </si>
  <si>
    <t>trị giá</t>
  </si>
  <si>
    <t>tri giă</t>
  </si>
  <si>
    <t>trỉa</t>
  </si>
  <si>
    <t>jơdrap</t>
  </si>
  <si>
    <t>choi</t>
  </si>
  <si>
    <t>triển</t>
  </si>
  <si>
    <t>triên</t>
  </si>
  <si>
    <t>Lông ghep drong triên khai Đê an rim chương trinh, đê an atung đĕi kâp hô̆i triên khai.</t>
  </si>
  <si>
    <t>Lồng ghép việc triển khai Đề án với các chương trình, đề án đang được các cấp Hội triển khai.</t>
  </si>
  <si>
    <t>triển khai</t>
  </si>
  <si>
    <t>pơnhroh</t>
  </si>
  <si>
    <t>Pơjao Sơ Nông nghiêp păng phat triên nông thôn pơgơl, pơnhroh, pơm  glong pơnhroh 'nâu;</t>
  </si>
  <si>
    <t xml:space="preserve">Giao Sở Nông nghiệp và PTNT chủ trì, triển khai, đôn đốc thực hiện Kế hoạch này; </t>
  </si>
  <si>
    <t>triết học</t>
  </si>
  <si>
    <t>hŏk hơ len</t>
  </si>
  <si>
    <t>triệt</t>
  </si>
  <si>
    <t>triệu</t>
  </si>
  <si>
    <t>triê̆u</t>
  </si>
  <si>
    <t>rơtuh</t>
  </si>
  <si>
    <t>Xơ năm2016: 621 triê̆u đông, Axoong lach: Vô̆n đưng kơ pal teh đak: 467 triê̆u đông,vô̆n đưng cham plĕi: 154 triê̆u đông.</t>
  </si>
  <si>
    <t>Năm 2016: 621 triệu đồng, Chia ra: Vốn ngân sách Trung ương: 467 triệu đồng, vốn ngân sách địa phương: 154 triệu đồng,</t>
  </si>
  <si>
    <t>trinh</t>
  </si>
  <si>
    <t>trinh nguyên</t>
  </si>
  <si>
    <t>hơnĭl</t>
  </si>
  <si>
    <t>trình</t>
  </si>
  <si>
    <t xml:space="preserve">Chöông trinh. </t>
  </si>
  <si>
    <t>Chương trình:</t>
  </si>
  <si>
    <t>trình độ</t>
  </si>
  <si>
    <t>Tak đông truh pơjing nganh kông nghiêp pơm nông san păng pơm lach tơdrong grông in tơdrong wă pôk xuôn  trinh đô kông nghê trơ tro 'năr kang đuôi di linh vưk kơ yơi hoa nông nghiêp.</t>
  </si>
  <si>
    <t xml:space="preserve">Tác động trực tiếp đến phát triển ngành công nghiệp chế biến nông sản và đặt ra thách thức lớn đối với việc đòi hỏi nâng cao trình độ công nghệ thích ứng ngày càng cao của lĩnh vực cơ giới hóa nông nghiệp. </t>
  </si>
  <si>
    <t>pơnuh</t>
  </si>
  <si>
    <t>hơnuh</t>
  </si>
  <si>
    <t>trò</t>
  </si>
  <si>
    <t>trò chơi</t>
  </si>
  <si>
    <t>trò chuyện</t>
  </si>
  <si>
    <t>pơđŏu</t>
  </si>
  <si>
    <t>tơrong</t>
  </si>
  <si>
    <t>trò cười</t>
  </si>
  <si>
    <t>pơ'nă</t>
  </si>
  <si>
    <t>trò hề</t>
  </si>
  <si>
    <t>pơchơt</t>
  </si>
  <si>
    <t>trỏ</t>
  </si>
  <si>
    <t>pơchi</t>
  </si>
  <si>
    <t>tơhlou</t>
  </si>
  <si>
    <t>tróc</t>
  </si>
  <si>
    <t>yuô</t>
  </si>
  <si>
    <t>trọc</t>
  </si>
  <si>
    <t>'ngôch</t>
  </si>
  <si>
    <t>Dah sư kuă kơ yơ̆l kiơ, lei sư athei yuă pơđĭ sŏk sư, lê̆ kơ̆l sư tơ'ngôch kơ̆l hoh. Dah sư khan yuă 'ngôch kơnê̆ ưh kơ 'lơ̆ng ôh, lei sư athei chu yơ̆l.</t>
  </si>
  <si>
    <t>Người nữ mà để đầu trần, thì cứ cắt tóc đi! Nhưng nếu cắt tóc hay trọc đầu là một điều xấu hổ đối với người nữ, thì hãy che đầu lại!</t>
  </si>
  <si>
    <t>trọc lóc</t>
  </si>
  <si>
    <t>hơ'nglăk hơ'nglal</t>
  </si>
  <si>
    <t>trói</t>
  </si>
  <si>
    <t>Tơdah đe chô̆ lu sư hăm tơlei glang păng klêng lu sư hăm tơlei bră pơmat-tat.</t>
  </si>
  <si>
    <t>nên đã bị xiềng xích gông cùm, bị trói buộc trong lầm than khốn quẫn.</t>
  </si>
  <si>
    <t>tròn</t>
  </si>
  <si>
    <t>apôm</t>
  </si>
  <si>
    <t>tròn trịa</t>
  </si>
  <si>
    <t>tơplŏn</t>
  </si>
  <si>
    <t>püp</t>
  </si>
  <si>
    <t>tròn vo</t>
  </si>
  <si>
    <t>tơbloi</t>
  </si>
  <si>
    <t>tròn xoe</t>
  </si>
  <si>
    <t>tơlơr</t>
  </si>
  <si>
    <t>hlăng</t>
  </si>
  <si>
    <t>gah lăm</t>
  </si>
  <si>
    <t>trong khi</t>
  </si>
  <si>
    <t>trong lúc</t>
  </si>
  <si>
    <t>tơpo</t>
  </si>
  <si>
    <t>trong trắng</t>
  </si>
  <si>
    <t>a'jă</t>
  </si>
  <si>
    <t>trong veo</t>
  </si>
  <si>
    <t>ngơngao</t>
  </si>
  <si>
    <t>tròng</t>
  </si>
  <si>
    <t>trọng</t>
  </si>
  <si>
    <t>Bok Phan Trọng Hổ - Phó giám đốc sở nông nghiệp xư̌m phát triển nông thôn.</t>
  </si>
  <si>
    <t>Ông Phan Trọng Hổ - Phó Giám đốc sở Nông nghiệp và PTNT.</t>
  </si>
  <si>
    <t>trọng tài</t>
  </si>
  <si>
    <t>tơbla</t>
  </si>
  <si>
    <t>trổ</t>
  </si>
  <si>
    <t>trỗ</t>
  </si>
  <si>
    <t>srôh</t>
  </si>
  <si>
    <t>trôi</t>
  </si>
  <si>
    <t>đơng</t>
  </si>
  <si>
    <t>Inh mờt lăm đe tơpôl, hoch lam đe tơpôl thoi anoh</t>
  </si>
  <si>
    <t>Tôi nhập vào đám đông, trôi trong đám đông như thế</t>
  </si>
  <si>
    <t>trôi chảy</t>
  </si>
  <si>
    <t>rơrơk</t>
  </si>
  <si>
    <t>trộm</t>
  </si>
  <si>
    <t>klĕnh</t>
  </si>
  <si>
    <t>trôn</t>
  </si>
  <si>
    <t>trốn</t>
  </si>
  <si>
    <t>bơdô̆</t>
  </si>
  <si>
    <t>chá ôn</t>
  </si>
  <si>
    <t>trốn tránh</t>
  </si>
  <si>
    <t>hơ chô̆ gia</t>
  </si>
  <si>
    <t>trốn việc</t>
  </si>
  <si>
    <t>'bluich</t>
  </si>
  <si>
    <t>trộn</t>
  </si>
  <si>
    <t>jrơ̆u</t>
  </si>
  <si>
    <t>jrŏu</t>
  </si>
  <si>
    <t>pung 'nhă 'long: jrơ̆u 'nhă 'long adring đak chul lơhông ăn lơngơp rim đĭ 'nao khŭl ăn hơ ơpôm kơpưng pra 'long , gah ala lư̆k kơđŏh oen kơchĭa kram, gih kơpưng ơ̆i pơnuôl athu jŭ 'mi.</t>
  </si>
  <si>
    <t>Ủ mùn cưa: Trộn mùn cưa với nước vôi loãng cho ẩm đều rồi vun thành đống trên giá gỗ, dưới lót cót hay phên tre, trên đống ủ có mái che mưa.</t>
  </si>
  <si>
    <t>trông</t>
  </si>
  <si>
    <t>hngoh</t>
  </si>
  <si>
    <t>trông chờ</t>
  </si>
  <si>
    <t>trông mong</t>
  </si>
  <si>
    <t>trồng</t>
  </si>
  <si>
    <t>pơtăm</t>
  </si>
  <si>
    <t>Long pơtăm pơgloh</t>
  </si>
  <si>
    <t>Cây trồng chính</t>
  </si>
  <si>
    <t>trổng</t>
  </si>
  <si>
    <t>trống</t>
  </si>
  <si>
    <t>jơgơ̆i</t>
  </si>
  <si>
    <t>doh</t>
  </si>
  <si>
    <t>chơhoh</t>
  </si>
  <si>
    <t>trống không</t>
  </si>
  <si>
    <t>chơkhŏng</t>
  </si>
  <si>
    <t>trống rỗng</t>
  </si>
  <si>
    <t>biơu</t>
  </si>
  <si>
    <t>khuơ̆ng</t>
  </si>
  <si>
    <t>trộng</t>
  </si>
  <si>
    <t>hmong</t>
  </si>
  <si>
    <t>trở</t>
  </si>
  <si>
    <t>chôt</t>
  </si>
  <si>
    <t>chuêt</t>
  </si>
  <si>
    <t>trở lại</t>
  </si>
  <si>
    <t>wih piêu</t>
  </si>
  <si>
    <t>trở lên</t>
  </si>
  <si>
    <t>tơ'nhươ̆i</t>
  </si>
  <si>
    <t>Thê tich: đưng 9m3 tơ'nhươ̆i</t>
  </si>
  <si>
    <t>Thể tích: Từ 9m3 trở lên;</t>
  </si>
  <si>
    <t>trở ngại</t>
  </si>
  <si>
    <t>pơgăl</t>
  </si>
  <si>
    <t>trở thành</t>
  </si>
  <si>
    <t>Pôk xuôn yu lich keh jing nganh kinh tê̆ koan trŏng dĭ tinh.</t>
  </si>
  <si>
    <t>Phát triển du lịch trở thành ngành kinh tế quan trọng của tỉnh.</t>
  </si>
  <si>
    <t>trở về</t>
  </si>
  <si>
    <t>priêu</t>
  </si>
  <si>
    <t>brŏk</t>
  </si>
  <si>
    <t>Ơ adruh Sulam, brŏk bĕ, brŏk bĕ, jah brŏk bĕ, brŏk bĕ, wă kơ lu nhôn gơh 'bôh ih Adruh Yua kơ kiơ lu iĕm oei lăng kơ adruh Sulam. Thoi lăng khŭl Mahanaim suang.</t>
  </si>
  <si>
    <t>Hỡi Su-la-mít, hãy trở về, hãy trồ\nvề!\nKhá trở về, trở về, hầu cho chúng\ntôi xem tháy người. —\nVì sao các ngươi muốn thấy người\nSu-la-mít,\nNhư tháy sự nhảy-múa của Ma_x005F_x0002_ha-na-im</t>
  </si>
  <si>
    <t>trớ</t>
  </si>
  <si>
    <t>trơ̆</t>
  </si>
  <si>
    <t>trợ</t>
  </si>
  <si>
    <t>gưm</t>
  </si>
  <si>
    <t>Kơ pal teh đak dơ gưm đâu tư xưm hinh thưk dơ gưm minh phân;</t>
  </si>
  <si>
    <t>Nhà nước hỗ trợ đầu tư bằng hình thức hỗ trợ một phần;</t>
  </si>
  <si>
    <t>trời</t>
  </si>
  <si>
    <t>'Năr vă ami</t>
  </si>
  <si>
    <t>Trời sẽ mưa</t>
  </si>
  <si>
    <t>trơn</t>
  </si>
  <si>
    <t>'biau</t>
  </si>
  <si>
    <t>bơ'bluih</t>
  </si>
  <si>
    <t>trơn tru</t>
  </si>
  <si>
    <t>tơxĕr</t>
  </si>
  <si>
    <t>trù</t>
  </si>
  <si>
    <t>hiă</t>
  </si>
  <si>
    <t>trú</t>
  </si>
  <si>
    <t>Na, Đawit weh hlôi đơ̆ng anih năm oei tơ anih kơjăp tơ kông Êngêđi.</t>
  </si>
  <si>
    <t>Ða-vít rời nơi đó và đến trú đóng tại các nơi hiểm trở ở vùng Ên Ghê-đi.</t>
  </si>
  <si>
    <t>trụ</t>
  </si>
  <si>
    <t>true</t>
  </si>
  <si>
    <t>chơng brai</t>
  </si>
  <si>
    <t>truất</t>
  </si>
  <si>
    <t>kơiŏk</t>
  </si>
  <si>
    <t>trúc</t>
  </si>
  <si>
    <t>kram yai</t>
  </si>
  <si>
    <t>'doch</t>
  </si>
  <si>
    <t>trui</t>
  </si>
  <si>
    <t>chuih</t>
  </si>
  <si>
    <t>trụi</t>
  </si>
  <si>
    <t>trùm</t>
  </si>
  <si>
    <t>klŭ</t>
  </si>
  <si>
    <t>trung</t>
  </si>
  <si>
    <t>Giam đôk Trung tâm la bơngai pơgơl Trung tâm păng la bơngai đăi yiê̆n 'boi phap luât dĭ Trung tâm;</t>
  </si>
  <si>
    <t>Giám đốc Trung tâm là người đứng đầu Trung tâm và là người đại diện theo pháp luật của Trung tâm;</t>
  </si>
  <si>
    <t>trung cấp</t>
  </si>
  <si>
    <t>lăm lăp ai</t>
  </si>
  <si>
    <t>trung hậu</t>
  </si>
  <si>
    <t>oĕi sa alơ̆ng</t>
  </si>
  <si>
    <t>trung thành</t>
  </si>
  <si>
    <t>trung thu</t>
  </si>
  <si>
    <t>chruh kơ̆i đe hơ'yoh</t>
  </si>
  <si>
    <t>chruh kơ̆l đe hơ'yoh</t>
  </si>
  <si>
    <t>trung tiện</t>
  </si>
  <si>
    <t>jơmul</t>
  </si>
  <si>
    <t>trùng</t>
  </si>
  <si>
    <t>tăk</t>
  </si>
  <si>
    <t>hơmĕch</t>
  </si>
  <si>
    <t>trũng</t>
  </si>
  <si>
    <t>pŭng lŭng</t>
  </si>
  <si>
    <t>trúng</t>
  </si>
  <si>
    <t>trŏ</t>
  </si>
  <si>
    <t>Drâu, nhi wă pơlong koh năng bơih mă bơm mă ưh.</t>
  </si>
  <si>
    <t>Bây giờ, anh em tôi sẽ chém anh em cậu dù trúng hay không trúng.</t>
  </si>
  <si>
    <t>trúng cử</t>
  </si>
  <si>
    <t>hơnăn</t>
  </si>
  <si>
    <t>trúng gió</t>
  </si>
  <si>
    <t>tơra</t>
  </si>
  <si>
    <t>truồng</t>
  </si>
  <si>
    <t>lơnŭn</t>
  </si>
  <si>
    <t>trút</t>
  </si>
  <si>
    <t>truy</t>
  </si>
  <si>
    <t>truyền</t>
  </si>
  <si>
    <t>truiên</t>
  </si>
  <si>
    <t>Pôk xuôn châ̆t lươ̆ng rim hoat đô̆ng văn hŏa, thông tin, truiên thông, phat thanh - truiên hinh, thê yuk thê thao.</t>
  </si>
  <si>
    <t xml:space="preserve">Nâng cao chất lượng các hoạt động văn hóa, thông tin, truyền thông, phát thanh - truyền hình, thể dục - thể thao. </t>
  </si>
  <si>
    <t>truyền thông</t>
  </si>
  <si>
    <t>oeng</t>
  </si>
  <si>
    <t>Minh kôpah noh, tôdrong pôtho khan lôm tinh hinh, rim tôdrong phong dôt jit ji ñei huyeân ngo hnhei pôm ñông lö tôdrong in: Pôtho khan lôm heâ thoâng truyeân thanh  ñông huyeân oeng rim xa, thi traân sö caâp nhaât thoâng tin lôm tôdrong jit ji oeng tôdrong pônhroh tôdrong phong dôt jit ji lôm tôring huyeân</t>
  </si>
  <si>
    <t>Bên cạnh đó, công tác tuyên truyền về tình hình, các biện pháp phòng, chống dịch bệnh được huyện chú trọng, thực hiện bằng nhiều hình thức như: Tuyên truyền trên hệ thống truyền thanh của huyện và các xã, thị trấn để cập nhập thông tin về tình hình dịch bệnh và việc triển khai công tác phòng, chống dịch bệnh trên địa bàn huyện</t>
  </si>
  <si>
    <t>truyện</t>
  </si>
  <si>
    <t>pơră</t>
  </si>
  <si>
    <t>truyện cổ tích</t>
  </si>
  <si>
    <t>hơmon</t>
  </si>
  <si>
    <t>truyện cười</t>
  </si>
  <si>
    <t>hla ar roi hiĕk</t>
  </si>
  <si>
    <t>hơ mon nă</t>
  </si>
  <si>
    <t>trừ</t>
  </si>
  <si>
    <t>trữ</t>
  </si>
  <si>
    <t>trưa</t>
  </si>
  <si>
    <t>'năr dưng</t>
  </si>
  <si>
    <t>Anăr dờng tồ pơđăng.</t>
  </si>
  <si>
    <t>Giữa trưa nắng gắt.</t>
  </si>
  <si>
    <t>trực</t>
  </si>
  <si>
    <t>trưk</t>
  </si>
  <si>
    <t>Khul tô chưk chuyên môn, nghiê̆p vŭ trưk thuô̆k</t>
  </si>
  <si>
    <t>Các tổ chức chuyên môn, nghiệp vụ trực thuộc</t>
  </si>
  <si>
    <t>trực thuộc</t>
  </si>
  <si>
    <t>trưk thuôc</t>
  </si>
  <si>
    <t>trực tiếp</t>
  </si>
  <si>
    <t>trưk tiêp</t>
  </si>
  <si>
    <t>trưng</t>
  </si>
  <si>
    <t>'brêng</t>
  </si>
  <si>
    <t>trưng bày</t>
  </si>
  <si>
    <t>sư̆ tơ'boh ăn kơđe</t>
  </si>
  <si>
    <t>trứng</t>
  </si>
  <si>
    <t>kơtăp</t>
  </si>
  <si>
    <t>kơ tăp</t>
  </si>
  <si>
    <t>ktăp</t>
  </si>
  <si>
    <t>Yer, bit adrech mi 'bă  loi 8 tuân sơnăm( axach păng kơtăp) đei pơm đưng kơ sơ adrech 'yêr adrech sư̆ pơm 'boi kuy đinh lơm khoan 1 Điêu 19 Phap lênh Adrech kon drech rong; chât lương đat Tiêu chuân kớ sơ  khan 'boi kuy đinh ahrei âu; ơi tơ̆l thông tin lơm măt, adrech 'bok yă pơjing lech tơ'pul  mi 'bă 'nâu.</t>
  </si>
  <si>
    <t>Gà, vịt giống hậu bị bố mẹ trên 8 tuần tuổi (hướng thịt và hướng trứng) được sản xuất từ cơ sở giống gia cầm đáp ứng quy định tại khoản 1 Điều 19 Pháp lệnh Giống vật nuôi; chất lượng đạt Tiêu chuẩn cơ sở công bố theo quy định hiện hành; có đầy đủ thông tin về tên dòng, giống ông bà tạo ra đàn bố mẹ này.</t>
  </si>
  <si>
    <t>trước</t>
  </si>
  <si>
    <t>a drôl</t>
  </si>
  <si>
    <t>'dang</t>
  </si>
  <si>
    <t>Pơang năm adrol, hor bà tơdrọng răm;\n\nPơang pơrỗ năm adrol, pỡk huống đỡng rồng.</t>
  </si>
  <si>
    <t>Sự kiêu-ngạo đi trước, sự bại-hoại\n\ntheo sau,\n\nVà tánh tự-cao đi trước sự sa-ngã.</t>
  </si>
  <si>
    <t>trước đây</t>
  </si>
  <si>
    <t>trước mặt</t>
  </si>
  <si>
    <t>kơdrei</t>
  </si>
  <si>
    <t>trước sau</t>
  </si>
  <si>
    <t>adrol đơng</t>
  </si>
  <si>
    <t>trườn</t>
  </si>
  <si>
    <t>trương</t>
  </si>
  <si>
    <t>bơo</t>
  </si>
  <si>
    <t>trường</t>
  </si>
  <si>
    <t>02 hnam trương đei pơm nhiêm vu 4 nĕi</t>
  </si>
  <si>
    <t>02 trường được thực hiện nhiệm vụ 4 là</t>
  </si>
  <si>
    <t>trường học</t>
  </si>
  <si>
    <t>hnam pơ srâm</t>
  </si>
  <si>
    <t>trường hợp</t>
  </si>
  <si>
    <t>rim tơdrong</t>
  </si>
  <si>
    <t>trưởng</t>
  </si>
  <si>
    <t>hrih</t>
  </si>
  <si>
    <t>trưởng họ</t>
  </si>
  <si>
    <t>tơ hơ drung</t>
  </si>
  <si>
    <t>trưởng phòng</t>
  </si>
  <si>
    <t>khoa tơm jang</t>
  </si>
  <si>
    <t>trưởng thành</t>
  </si>
  <si>
    <t>groâng</t>
  </si>
  <si>
    <t>hơdrah</t>
  </si>
  <si>
    <t>Kô kach tôme rong ‘long groâng</t>
  </si>
  <si>
    <t xml:space="preserve">Kỹ thuật chăm cây trưởng thành </t>
  </si>
  <si>
    <t>trưởng thôn</t>
  </si>
  <si>
    <t>trương thôn</t>
  </si>
  <si>
    <t>trướng</t>
  </si>
  <si>
    <t>trướng bụng</t>
  </si>
  <si>
    <t>bơ o klak</t>
  </si>
  <si>
    <t>trượt</t>
  </si>
  <si>
    <t>lơhach</t>
  </si>
  <si>
    <t>tù</t>
  </si>
  <si>
    <t>hnam kron</t>
  </si>
  <si>
    <t>tù binh</t>
  </si>
  <si>
    <t>bơna</t>
  </si>
  <si>
    <t>tù trưởng</t>
  </si>
  <si>
    <t>chĕp pơgơ̆r kon pơlei</t>
  </si>
  <si>
    <t>hai năng de</t>
  </si>
  <si>
    <t>tù và</t>
  </si>
  <si>
    <t>giĕp</t>
  </si>
  <si>
    <t>hke kpô đe hlôm</t>
  </si>
  <si>
    <t>tủ</t>
  </si>
  <si>
    <t>kơtuh</t>
  </si>
  <si>
    <t>tủ sách</t>
  </si>
  <si>
    <t>tuh hla bơ ar</t>
  </si>
  <si>
    <t>tụ</t>
  </si>
  <si>
    <t>tua</t>
  </si>
  <si>
    <t>tơ 'nhai ao</t>
  </si>
  <si>
    <t>chrêh</t>
  </si>
  <si>
    <t>brai tơ yaih</t>
  </si>
  <si>
    <t>tua tủa</t>
  </si>
  <si>
    <t>tuân</t>
  </si>
  <si>
    <t>Tơdrong, nôi yung pơm '' Năr Văn hoa rim adring kon kông viêt Nam'' tơ tinh 'Binh Đinh wă pơm 'boi nguyên tăk</t>
  </si>
  <si>
    <t>Chương trình, nội dung hoạt động “Ngày Văn hóa các dân tộc Việt Nam” tại Bình Định phải tuân thủ nguyên tắc</t>
  </si>
  <si>
    <t>tuần</t>
  </si>
  <si>
    <t>tuơ̆n</t>
  </si>
  <si>
    <t>tuần lễ</t>
  </si>
  <si>
    <t>túc</t>
  </si>
  <si>
    <t>túc trực</t>
  </si>
  <si>
    <t>krŏng</t>
  </si>
  <si>
    <t>tục</t>
  </si>
  <si>
    <t>blăl</t>
  </si>
  <si>
    <t>bơlăk</t>
  </si>
  <si>
    <t>tục lệ</t>
  </si>
  <si>
    <t>tơdrong diêng diêu</t>
  </si>
  <si>
    <t>tục ngữ</t>
  </si>
  <si>
    <t>h'mon pơ dơ̆k</t>
  </si>
  <si>
    <t>tục tĩu</t>
  </si>
  <si>
    <t>atoh</t>
  </si>
  <si>
    <t>tuệ</t>
  </si>
  <si>
    <t>tuê</t>
  </si>
  <si>
    <t>túi</t>
  </si>
  <si>
    <t>atŭm</t>
  </si>
  <si>
    <t>kơdŭng</t>
  </si>
  <si>
    <t>gơdung</t>
  </si>
  <si>
    <t xml:space="preserve">pơtĕp atŭm mơlung: 'yŏk atŭm mơlung hrưng đĕi tŏ, dang 'bar jĭ truh 'buôn jĭt cm,sĭt alê̆ tơ'plĭh gih dơlăm, ăn atŭm tơpăt.  </t>
  </si>
  <si>
    <t>Dán túi: Dùng túi nilon chịu nhiệt, kích thước 20 x 40 cm, dán 2 góc rồi lộn lại, tạo thành túi có đáy vuông, phẳng.</t>
  </si>
  <si>
    <t>túi xách</t>
  </si>
  <si>
    <t>chơbĭ</t>
  </si>
  <si>
    <t>tụi</t>
  </si>
  <si>
    <t>gu</t>
  </si>
  <si>
    <t>tùm</t>
  </si>
  <si>
    <t>glăp</t>
  </si>
  <si>
    <t>'nhrui</t>
  </si>
  <si>
    <t>tủm tỉm</t>
  </si>
  <si>
    <t>brunh</t>
  </si>
  <si>
    <t>túm</t>
  </si>
  <si>
    <t>jŭp</t>
  </si>
  <si>
    <t>tung toé</t>
  </si>
  <si>
    <t>phuh</t>
  </si>
  <si>
    <t>tùng</t>
  </si>
  <si>
    <t>'dŭr</t>
  </si>
  <si>
    <t>túng</t>
  </si>
  <si>
    <t>wâl</t>
  </si>
  <si>
    <t>tuổi</t>
  </si>
  <si>
    <t>hơ năm</t>
  </si>
  <si>
    <t>hnăm</t>
  </si>
  <si>
    <t>Hơ ‘bia sơnăm pơgloh</t>
  </si>
  <si>
    <t>Nó ít tuổi nhất.</t>
  </si>
  <si>
    <t>tuôn</t>
  </si>
  <si>
    <t>tuồng</t>
  </si>
  <si>
    <t>tuốt</t>
  </si>
  <si>
    <t>kêch</t>
  </si>
  <si>
    <t>broch</t>
  </si>
  <si>
    <t>tuột</t>
  </si>
  <si>
    <t>tơbluôch</t>
  </si>
  <si>
    <t>pluch</t>
  </si>
  <si>
    <t>plar</t>
  </si>
  <si>
    <t>túp lều</t>
  </si>
  <si>
    <t>bơxŭn</t>
  </si>
  <si>
    <t>tụt</t>
  </si>
  <si>
    <t>'bloih</t>
  </si>
  <si>
    <t>tuy</t>
  </si>
  <si>
    <t>Boh lơ̌m jơnanh 'yâu kơ yơi hoa nông nghiêp păng kông nghiêp pơm nông san đat đĕi lư tơdrong pơm 'lưng trơ trǒ, mă lĕi,tơdrong pơjing ară đim  dang adrǐng tiêm năng jên ơ̌i dǐ  nganh nông nghiêp păng tơdrong pơjăng dǐ  lư apung cham pơlĕi.</t>
  </si>
  <si>
    <t>Mặc dù trong thời gian qua cơ giới hóa nông nghiệp và công nghiệp chế biến nông sản đạt được những thành tựu đáng kể, tuy nhiên, sự phát triển vẫn chưa tương xứng với tiềm năng vốn có của ngành nông nghiệp và thế mạnh của nhiều địa phương.</t>
  </si>
  <si>
    <t>tuỳ</t>
  </si>
  <si>
    <t>Rim sônaêm ñôêng roêng löông phôêng kjung ‘boi tuoâi ‘long, naêng suaât pleêi oeêng tuy tômöt loai the</t>
  </si>
  <si>
    <t>Các năm sau lượng phân tăng theo tuổi cây, năng suất quả và tuỳ thuộc loại đất.</t>
  </si>
  <si>
    <t>tùy ý</t>
  </si>
  <si>
    <t>hơgơ̆m</t>
  </si>
  <si>
    <t>tuyên</t>
  </si>
  <si>
    <t>Rim drong thông điê̆p tư̆ư tơ ja, tra đam</t>
  </si>
  <si>
    <t>Các Thông điệp tuyên truyền</t>
  </si>
  <si>
    <t>tuyên truyền</t>
  </si>
  <si>
    <t>Tôdrong pôtho khan</t>
  </si>
  <si>
    <t>Công tác tuyên truyền</t>
  </si>
  <si>
    <t>tuyển</t>
  </si>
  <si>
    <t>tuên</t>
  </si>
  <si>
    <t>tuyển quân</t>
  </si>
  <si>
    <t>tuên kuân</t>
  </si>
  <si>
    <t>tuyết</t>
  </si>
  <si>
    <t>priêl</t>
  </si>
  <si>
    <t>prĕl</t>
  </si>
  <si>
    <t>hơ mơl</t>
  </si>
  <si>
    <t>Ih hăm đei mơ̆t lăng anih mong prĕl ưh? Ih hăm 'bôh anih mong 'mi prĕl?</t>
  </si>
  <si>
    <t>Có bao giờ ngươi vào kho chứa tuyết, hay đã thấy kho mưa đá ở đâu?</t>
  </si>
  <si>
    <t>tuyệt</t>
  </si>
  <si>
    <t>tuyệt đối</t>
  </si>
  <si>
    <t>tuyệt vời</t>
  </si>
  <si>
    <t>tư</t>
  </si>
  <si>
    <t>Tơdrong puôn. Chanh Văn phong Uy 'ban nhân yân tinh, Giam đôc rim Sơ: Nông nghiêp păng Phat triên nông thôn, Tai Chĭnh, Kê hoach păng Đâu tư, Giam đôc kho 'bac Kơpal têh đak tinh, Chu tĭch UBND  rim tơring, thĭ xa, thanh pho păng Kơpal rim đơn vĭ liên kuan chiu trach nhiêm thi hanh Kuyêt đĭnh 'nâu đưng 'năr ki/./</t>
  </si>
  <si>
    <t>Điều 4. Chánh Văn phòng Ủy ban nhân dân tỉnh, Giám đốc các Sở: Nông nghiệp và PTNT, Tài chính, Kế hoạch và Đầu tư, Giám đốc Kho bạc Nhà nước tỉnh, Chủ tịch UBND các huyện, thị xã, thành phố và Thủ trưởng các đơn vị liên quan chịu trách nhiệm thi hành Quyết định này kể từ ngày ký./.</t>
  </si>
  <si>
    <t>từ</t>
  </si>
  <si>
    <t>'nĕt</t>
  </si>
  <si>
    <t>Đơng ‘noh, nă ma ơi piêu tơdrong lui tơmưt rim tơdrong đơng Đang oeng kơpal, yên tâm pơjing kinh tê xa hôi oei cham pơlei</t>
  </si>
  <si>
    <t>Từ đó, người dân thêm lòng tin vào những chủ trương, chính sách của Đảng và Nhà nước, yên tâm phát triển kinh tế - xã hội ở địa phương</t>
  </si>
  <si>
    <t>từ chối</t>
  </si>
  <si>
    <t>bơjan</t>
  </si>
  <si>
    <t>hơngah</t>
  </si>
  <si>
    <t>từ đầu đến chân</t>
  </si>
  <si>
    <t>rơdôp</t>
  </si>
  <si>
    <t>từ từ</t>
  </si>
  <si>
    <t>reng</t>
  </si>
  <si>
    <t>tử</t>
  </si>
  <si>
    <t>Pơjing chuiên trang 'bơl Anh tơ kông thông tin điê̆n tư 'Binh Đĭnh.</t>
  </si>
  <si>
    <t>Xây dựng chuyên trang tiếng Anh trên Cổng thông tin điện tử Bình Định</t>
  </si>
  <si>
    <t>tử vong</t>
  </si>
  <si>
    <t>‘DRIN ‘DRĬNG LĂNG HNHOI ĂN KHUL MĬ PĂNG MON HƠ’YOH \nŎH NGA ‘BĬA TƠDRONG JĬ LUÔ̆̆̆̆̆CH TUÔCH HYONG\n</t>
  </si>
  <si>
    <t>Về việc tăng cường chăm sóc sức khỏe bà mẹ và trẻ sơ sinh nhằm giảm tử vong mẹ, tử vong sơ sinh\n</t>
  </si>
  <si>
    <t>tự</t>
  </si>
  <si>
    <t>jjo</t>
  </si>
  <si>
    <t>Kon kiơ kok? Inh chă jet kơdih</t>
  </si>
  <si>
    <t>Con gì nhỉ? Tôi tự hỏi</t>
  </si>
  <si>
    <t>tự ái</t>
  </si>
  <si>
    <t>pơgơ</t>
  </si>
  <si>
    <t>bơgỡk</t>
  </si>
  <si>
    <t>tự cao</t>
  </si>
  <si>
    <t>tự chủ</t>
  </si>
  <si>
    <t>tự do</t>
  </si>
  <si>
    <t>rơngei</t>
  </si>
  <si>
    <t>tự hào</t>
  </si>
  <si>
    <t>tự kiêu</t>
  </si>
  <si>
    <t>tự phụ</t>
  </si>
  <si>
    <t>tự ti</t>
  </si>
  <si>
    <t>tự trọng</t>
  </si>
  <si>
    <t>wĕi mă alâng</t>
  </si>
  <si>
    <t>tự vệ</t>
  </si>
  <si>
    <t>tựa</t>
  </si>
  <si>
    <t>Bin dan phao gơning kơ trêl chă pơtoch, plẽch akâu.</t>
  </si>
  <si>
    <t>Bin để súng tựa vào tảng đá vươn vai, vặn người.</t>
  </si>
  <si>
    <t>tức</t>
  </si>
  <si>
    <t>Jônathan iung weh tơ nai, blĕk dêh na lăm năr 'bar khei plơ̆ng noh na ưh kơ đei sa kiơ, hơ'ngon ưh kơ hiôk kơ Đawit, yua kơ 'bă sư pơjăm Đawit.</t>
  </si>
  <si>
    <t>Giô-na-than bèn chỗi dậy khỏi bàn, tức giận lắm, và trong ngày mồng hai chẳng ăn gì hết, lấy làm buồn bực về Đa-vít, vì cha mình đã sỉ nhục người.</t>
  </si>
  <si>
    <t>tức giận</t>
  </si>
  <si>
    <t>mơmĭl</t>
  </si>
  <si>
    <t>bah hah</t>
  </si>
  <si>
    <t>từng</t>
  </si>
  <si>
    <t>Hô̆i đông kâp tinh ap jŭng kuy đĭnh phu hơp adring rim 'nâu bơ ngai lơm rim trương hơp kŭ thê.</t>
  </si>
  <si>
    <t>Hội đồng cấp tỉnh áp dụng quy định phù hợp với từng đối tượng trong từng trường hợp cụ thể.</t>
  </si>
  <si>
    <t>từng lớp</t>
  </si>
  <si>
    <t>pơtăl</t>
  </si>
  <si>
    <t>tươi</t>
  </si>
  <si>
    <t>'nhot 'lơ̆ng</t>
  </si>
  <si>
    <t>adrih (hla 'nhĕt a drih</t>
  </si>
  <si>
    <t>hla nhĕm viêt sach phai Đĕi jư lơm dnŏ thoang mat, kơ miêt gŏn xư̆ hli jâp hach, dach jư ăn hla nhĕm Đei arih 'lưng.</t>
  </si>
  <si>
    <t>Rau sạch việt phải được bảo quản trong điều kiện thoáng mát, sắp xếp gọn gàng tránh dập nát, luôn luôn giữ cho rau được tươi.</t>
  </si>
  <si>
    <t>tươi sống</t>
  </si>
  <si>
    <t>adrĭh</t>
  </si>
  <si>
    <t>tưới</t>
  </si>
  <si>
    <t>chruh</t>
  </si>
  <si>
    <t>chruh đak</t>
  </si>
  <si>
    <t>Chruh ñak: ÔÊi tôdrong chruh tran tômöt ranh, söê duh ngaâÊm, ñôêng roêng ‘noh phai tôhnglaêih ranh, mua toê phang minh tuoân chruh minh maêng, Jônang môkai ôêi pleêi waê chruh hôdôi, biê chruh lö pôm chôñah pleêi. Adrol jônang thu ‘yoêk pôñaêm ‘naêr thoâi chruh ñak</t>
  </si>
  <si>
    <t>Tưới nước: Có thể tưới tràn vào rãnh, để đủ ngấm, sau đó phải tháo ngay, mùa hanh khô 1 tuần tưới 1 lần. Khi dưa có quả cần tưới đều đặn, không tưới ồ ạt tránh làm nứt quả. Trước khi thu hoạch 5 ngày ngừng tưới nước.</t>
  </si>
  <si>
    <t>tưới tiêu</t>
  </si>
  <si>
    <t>tươm</t>
  </si>
  <si>
    <t>rd'nhai</t>
  </si>
  <si>
    <t>tương</t>
  </si>
  <si>
    <t>tương ái</t>
  </si>
  <si>
    <t>tương lai</t>
  </si>
  <si>
    <t>ning nai kai kơnh</t>
  </si>
  <si>
    <t>tương trợ</t>
  </si>
  <si>
    <t>tơgŭm</t>
  </si>
  <si>
    <t>tương tự</t>
  </si>
  <si>
    <t>tơdang</t>
  </si>
  <si>
    <t>Tơ ƀoi nơ̆r tơ băt đâng Bô̆ y tê̆, lâ̆m k’sô̆ brêh grăng khul mĭ păng đe mon hơ‘yoh Viêt Nam đei lơ tơdrong ‘lư̆ng liêm pơtĭng kơ adrĭng lơ teh đak nai đĕi akŏm iŏk rim ‘nu bơngai vă tơdang.</t>
  </si>
  <si>
    <t>Theo thông tin từ Bộ Y tế, các chỉ số về sức khỏe bà mẹ, trẻ em Việt Nam đạt được khá tốt so với nhiều quốc gia có mức thu nhập bình quân trên đầu người tương tự.</t>
  </si>
  <si>
    <t>tường</t>
  </si>
  <si>
    <t>chơnĕng</t>
  </si>
  <si>
    <t>tưởng</t>
  </si>
  <si>
    <t>blŏk</t>
  </si>
  <si>
    <t>Yua kơ thoi 'noh na kon bơngai hli yom kơ Sư. Kră Yang ưh kơ đei hiơ̆k 'blŏk ôh kơ bơngai khan kơ sư kơdih gơh hơgei.</t>
  </si>
  <si>
    <t>Vì thế, mọi phàm nhân đều kính sợ Người. Nhưng Người không để ý đến những kẻ tưởng mình khôn ngoan.</t>
  </si>
  <si>
    <t>tưởng tượng</t>
  </si>
  <si>
    <t>tướng</t>
  </si>
  <si>
    <t>töông</t>
  </si>
  <si>
    <t>kơnuk</t>
  </si>
  <si>
    <t>tượng</t>
  </si>
  <si>
    <t>pơgia</t>
  </si>
  <si>
    <t>tỷ</t>
  </si>
  <si>
    <t>ty</t>
  </si>
  <si>
    <t>rơtăl</t>
  </si>
  <si>
    <t>Nguoân jeân tôguêm pôjing: Minh jiêt peâng ôbôêu ‘baêl hrieâng ty ñoâng; lôêm ‘noh, rim cham pôlei minh jiêt minh ôbôêu ty ñoâng; rim kô kuan Trung öông ‘baêl ôbôêu ‘baêl hrieâng ty ñoâng</t>
  </si>
  <si>
    <t>Nguồn vốn đầu tư phát triển: 13.200 tỷ đồng; trong đó, các địa phương 11.000 tỷ đồng, các cơ quan Trung ương 2.200 tỷ đồng.</t>
  </si>
  <si>
    <t>tỷ lệ</t>
  </si>
  <si>
    <t>ty lê</t>
  </si>
  <si>
    <t>tý</t>
  </si>
  <si>
    <t>tyê</t>
  </si>
  <si>
    <t>Pôgôl ñôêng ‘Boâ Noâng nghieâp oeêng pôjing cham pôlei lôêm Vaên ‘ban ksoâÊ puoân drôêu tôpôêh/BNN-TY ‘naêr minh jiêt pôñaêm kheêi minh sônaêm ‘baêl ôbôêu khoâng hrieâng ‘baêl jiêt lôêm tôdrong kjung tôdrong phong dôêt jiêt jiê xem rong adrol, lôêm oeêng ñôêng roêng Teât Ngueân ñan Canh Tyê</t>
  </si>
  <si>
    <t>Chỉ đạo của Bộ Nông nghiệp và PTNT tại Văn bản số 467/BNN-TY ngày 15/01/2020 về việc tăng cường công tác phòng, chống dịch bệnh động vật trước, trong và sau Tết Nguyên đán Canh Tý;</t>
  </si>
  <si>
    <t>u</t>
  </si>
  <si>
    <t>kol</t>
  </si>
  <si>
    <t>khol</t>
  </si>
  <si>
    <t>u ám</t>
  </si>
  <si>
    <t>tơdĭu</t>
  </si>
  <si>
    <t>ù</t>
  </si>
  <si>
    <t>ù ù</t>
  </si>
  <si>
    <t>ủ</t>
  </si>
  <si>
    <t>pơnung</t>
  </si>
  <si>
    <t>ñöng rong u minh kônuk 'maêng maê minh dang 3 - 4 'naêr. Ñöng rong 'ni jôdraâu  minh kônuk paêng u 'maêng maê 2</t>
  </si>
  <si>
    <t>Sau khi ủ đống lần 1 khoảng 3 – 4 ngày, tiến hành đảo đống ủ và ủ lần 2</t>
  </si>
  <si>
    <t>ùa</t>
  </si>
  <si>
    <t>glư̆ch</t>
  </si>
  <si>
    <t>giư̆ch</t>
  </si>
  <si>
    <t>úa</t>
  </si>
  <si>
    <t>ruh rok</t>
  </si>
  <si>
    <t>dreng</t>
  </si>
  <si>
    <t>uất</t>
  </si>
  <si>
    <t>ăk</t>
  </si>
  <si>
    <t>ủi</t>
  </si>
  <si>
    <t>úi chà</t>
  </si>
  <si>
    <t>aih</t>
  </si>
  <si>
    <t>um</t>
  </si>
  <si>
    <t>glĭp</t>
  </si>
  <si>
    <t>ùm</t>
  </si>
  <si>
    <t>tơdung</t>
  </si>
  <si>
    <t>ung</t>
  </si>
  <si>
    <t>pơ'de</t>
  </si>
  <si>
    <t>ung dung</t>
  </si>
  <si>
    <t>ưh kơ hăt</t>
  </si>
  <si>
    <t>ung thư</t>
  </si>
  <si>
    <t>ủng hộ</t>
  </si>
  <si>
    <t>uốn</t>
  </si>
  <si>
    <t>hơven</t>
  </si>
  <si>
    <t>uốn cong</t>
  </si>
  <si>
    <t>ptfwin</t>
  </si>
  <si>
    <t>uốn éo</t>
  </si>
  <si>
    <t>gơ'nhĕk</t>
  </si>
  <si>
    <t>uốn tóc</t>
  </si>
  <si>
    <t>tơbẽnh</t>
  </si>
  <si>
    <t>uổng</t>
  </si>
  <si>
    <t>uống</t>
  </si>
  <si>
    <t>nẽ pă et đak đêch</t>
  </si>
  <si>
    <t>đừng uống nước lã</t>
  </si>
  <si>
    <t>úp</t>
  </si>
  <si>
    <t>kơlâp</t>
  </si>
  <si>
    <t>urê</t>
  </si>
  <si>
    <t>Tuh piêu măng mă ‘băl: Jơnang hơbo đei 5 – 6 hla, tuh adring lương 140 – 4150 kg đam urê + 60 – 65 kg kali clorua, adring chruh đak, pơm nhăt vun kjung</t>
  </si>
  <si>
    <t>Bón thúc lần 2: Khi ngô được 5-6 lá, bón với lượng 140-150 kg đạm urê + 60-65 kg kali clorua, kết hợp với tưới nước, làm cỏ và vun cao.</t>
  </si>
  <si>
    <t>út</t>
  </si>
  <si>
    <t>kon kơdruch</t>
  </si>
  <si>
    <t>hơdruch</t>
  </si>
  <si>
    <t>E jĭ minh anu kon druh hơdruch.</t>
  </si>
  <si>
    <t>Con là con gái út trong nhà.</t>
  </si>
  <si>
    <t>uy tín</t>
  </si>
  <si>
    <t>uỷ</t>
  </si>
  <si>
    <t>ui</t>
  </si>
  <si>
    <t>ừ</t>
  </si>
  <si>
    <t>ư̆</t>
  </si>
  <si>
    <t>ưa chuộng</t>
  </si>
  <si>
    <t>ức</t>
  </si>
  <si>
    <t>chơlŏk nưih</t>
  </si>
  <si>
    <t>jơnứh</t>
  </si>
  <si>
    <t>ưng</t>
  </si>
  <si>
    <t>ừng ực</t>
  </si>
  <si>
    <t>kơkrŭk</t>
  </si>
  <si>
    <t>ửng hồng</t>
  </si>
  <si>
    <t>brĭu</t>
  </si>
  <si>
    <t>tơhyei</t>
  </si>
  <si>
    <t>ứng</t>
  </si>
  <si>
    <t>ước</t>
  </si>
  <si>
    <t>dơ̆</t>
  </si>
  <si>
    <t>ước gì</t>
  </si>
  <si>
    <t>thũi</t>
  </si>
  <si>
    <t>ước lượng</t>
  </si>
  <si>
    <t>tơng</t>
  </si>
  <si>
    <t>ước mong</t>
  </si>
  <si>
    <t>ước mơ</t>
  </si>
  <si>
    <t>ươm</t>
  </si>
  <si>
    <t>Xư li gel adrech păng ươm 'long adrech</t>
  </si>
  <si>
    <t>Xử lý hạt giống và ươm cây giống</t>
  </si>
  <si>
    <t>ươn</t>
  </si>
  <si>
    <t>bơ ôh</t>
  </si>
  <si>
    <t>bỗ</t>
  </si>
  <si>
    <t>ương</t>
  </si>
  <si>
    <t>Nguôn jên Trung ương</t>
  </si>
  <si>
    <t>Nguồn kinh phí Trung ương</t>
  </si>
  <si>
    <t>ướp</t>
  </si>
  <si>
    <t>rơba</t>
  </si>
  <si>
    <t>ướt</t>
  </si>
  <si>
    <t>hơnhuih</t>
  </si>
  <si>
    <t>djơ</t>
  </si>
  <si>
    <t>ướt át</t>
  </si>
  <si>
    <t>ướt sũng</t>
  </si>
  <si>
    <t>atrep</t>
  </si>
  <si>
    <t>ưu</t>
  </si>
  <si>
    <t>ưu đãi</t>
  </si>
  <si>
    <t>pơ’nhô</t>
  </si>
  <si>
    <t>ưu điểm</t>
  </si>
  <si>
    <t>ưu điêm</t>
  </si>
  <si>
    <t>ưu tiên</t>
  </si>
  <si>
    <t>va</t>
  </si>
  <si>
    <t>hơtŭt</t>
  </si>
  <si>
    <t>và</t>
  </si>
  <si>
    <t>Qua jônang hok tôp oeng pôm boi Naê Hoâ, waê ñi kang boâ, ñang vieân, coâng chök, vieân chök oeng naê ma lôm tôring xa jôh ôi tôdrong tôplih pôjaêng lôm tôdrong baêt oeng tôdrong pôm, ôi nöih sôngömpran lôm tôdrong hok tôp oeng pôm boi nöih sôngöm ñông Naê Hoâ, ñông lö tôdrong pôm cu theâ oeng boi chök trach, trach nhieâm oeng tôdrong ñei pôjao</t>
  </si>
  <si>
    <t>Qua thời gian học tập và làm theo Bác, hầu hết cán bộ, đảng viên, công chức, viên chức và nhân dân trên địa bàn xã có sự chuyển biến tích cực trong nhận thức và hành động, có tinh thần phấn đấu trong việc “học tập” và “làm theo” tấm gương của Bác, bằng những việc làm cụ thể và theo chức trách, nhiệm vụ được giao</t>
  </si>
  <si>
    <t>vả</t>
  </si>
  <si>
    <t>vã</t>
  </si>
  <si>
    <t>hơbai</t>
  </si>
  <si>
    <t>vá</t>
  </si>
  <si>
    <t>jĭp</t>
  </si>
  <si>
    <t>vạ</t>
  </si>
  <si>
    <t>vác</t>
  </si>
  <si>
    <t>tuôi</t>
  </si>
  <si>
    <t>Mŏ năm tung đak</t>
  </si>
  <si>
    <t>Chị đi vác nước</t>
  </si>
  <si>
    <t>vách</t>
  </si>
  <si>
    <t>chơ nĕng</t>
  </si>
  <si>
    <t>vạch</t>
  </si>
  <si>
    <t>sơhngliêng</t>
  </si>
  <si>
    <t>hơ 'ngieng</t>
  </si>
  <si>
    <t>hơ `ngiăng</t>
  </si>
  <si>
    <t>vai trò</t>
  </si>
  <si>
    <t>Nganh nông nghiêp ơ̌i vai tro pơgloh ăn tơdrong kjung, pơjing kinh tê păng ăl kơjăp jăl arih, an sinh xa hôi.</t>
  </si>
  <si>
    <t>Ngành nông nghiệp có vai trò quan trọng cho sự tăng trưởng, phát triển kinh tế và ổn định đời sống, an sinh xã hội.</t>
  </si>
  <si>
    <t>vài</t>
  </si>
  <si>
    <t>mĭnh a chô̆</t>
  </si>
  <si>
    <t>'bar pêng 'nu</t>
  </si>
  <si>
    <t>vải</t>
  </si>
  <si>
    <t>Thướk dŏ chê</t>
  </si>
  <si>
    <t>Thước vải</t>
  </si>
  <si>
    <t>vãi</t>
  </si>
  <si>
    <t>hlap</t>
  </si>
  <si>
    <t>vái</t>
  </si>
  <si>
    <t>abe ̆n</t>
  </si>
  <si>
    <t>vại</t>
  </si>
  <si>
    <t>bô ̆i</t>
  </si>
  <si>
    <t>van</t>
  </si>
  <si>
    <t>hơdri</t>
  </si>
  <si>
    <t>van nài</t>
  </si>
  <si>
    <t>hơpi ̆ nh hơdri ̆</t>
  </si>
  <si>
    <t>van xin</t>
  </si>
  <si>
    <t>vàn</t>
  </si>
  <si>
    <t>tôch</t>
  </si>
  <si>
    <t>ván</t>
  </si>
  <si>
    <t>hơvo</t>
  </si>
  <si>
    <t>lơk</t>
  </si>
  <si>
    <t>vang</t>
  </si>
  <si>
    <t>tơ̆l</t>
  </si>
  <si>
    <t>Todah kotdng ang de blah idk deh char Babilon, teh po’pd,\nKotdng krao or deh to jdp ko’ deh char.”</t>
  </si>
  <si>
    <t>Tin Ba-by-lon bị chiếm giữ làm cõi đất chuyển rung; tiếng kêu la vang dội giữa chư dân!</t>
  </si>
  <si>
    <t>vang dội</t>
  </si>
  <si>
    <t>vang vọng</t>
  </si>
  <si>
    <t>chơ chre ̆ng</t>
  </si>
  <si>
    <t>vàng</t>
  </si>
  <si>
    <t>'brŏu</t>
  </si>
  <si>
    <t>‘Bo tri ôêi kich thöôêk pôgloh ken, araê ‘lôêp môu ‘bak söa, naêm pôgloh ranh, deêch oei ôla maêt hla ‘lôp, chich hut kôtaê pôm hla ‘bi ‘brôu, ‘long bröê, kheê pôjing.</t>
  </si>
  <si>
    <t>Bọ trĩ có kích thước rất nhỏ, còn non màu trắng sữa, di chuyển rất nhanh, thường ở dưới mặt lá non, chích hút nhựa làm lá bị vàng, cây cằn cỗi, kém phát triển.</t>
  </si>
  <si>
    <t>vàng lá</t>
  </si>
  <si>
    <t>brơu hla</t>
  </si>
  <si>
    <t>vàng rực</t>
  </si>
  <si>
    <t>dreng bre ̆ u</t>
  </si>
  <si>
    <t>vàng úa</t>
  </si>
  <si>
    <t>rak</t>
  </si>
  <si>
    <t>váng</t>
  </si>
  <si>
    <t>hơ'ngai</t>
  </si>
  <si>
    <t>vành</t>
  </si>
  <si>
    <t>gơnuang</t>
  </si>
  <si>
    <t>cheng leng</t>
  </si>
  <si>
    <t>vành đai</t>
  </si>
  <si>
    <t>vành khuyên</t>
  </si>
  <si>
    <t>sem blang kĕi</t>
  </si>
  <si>
    <t>vành tai</t>
  </si>
  <si>
    <t>tơhla</t>
  </si>
  <si>
    <t>vào</t>
  </si>
  <si>
    <t>hlom</t>
  </si>
  <si>
    <t>gơxep</t>
  </si>
  <si>
    <t>Lông ghep mưt lơm rim muk tiêu, chi tiêu dĭ kê̆ hoach tơmưt lơm kê̆ hoach pôk xuôn kinh tê̆ - xa hô̆i rim xơnăm dĭ tinh.</t>
  </si>
  <si>
    <t>Lồng ghép vào các mục tiêu, chỉ tiêu của kế hoạch vào kế hoạch phát triển kinh tế - xã hội hàng năm của tỉnh.</t>
  </si>
  <si>
    <t>vát</t>
  </si>
  <si>
    <t>wat</t>
  </si>
  <si>
    <t>vạt</t>
  </si>
  <si>
    <t>vat</t>
  </si>
  <si>
    <t>hơkŏu</t>
  </si>
  <si>
    <t>vay</t>
  </si>
  <si>
    <t>Bơngai mơdrŏng jing yŏng lu bơngai dơnuh,\nBơngai bu tŏk iŏk jing đĭch kơ bơngai ăn iŏk.</t>
  </si>
  <si>
    <t>Người giàu thì thống trị kẻ nghèo,\nngười đi vay làm tôi cho chủ nợ.</t>
  </si>
  <si>
    <t>vay mượn</t>
  </si>
  <si>
    <t>io ̆ k mơng</t>
  </si>
  <si>
    <t>vảy</t>
  </si>
  <si>
    <t>kơchap</t>
  </si>
  <si>
    <t>vảy cá</t>
  </si>
  <si>
    <t>váy</t>
  </si>
  <si>
    <t>abe ̆n dro ̆  kăm</t>
  </si>
  <si>
    <t>văn</t>
  </si>
  <si>
    <t>văn bản</t>
  </si>
  <si>
    <t>văn ‘ban</t>
  </si>
  <si>
    <t>văn học</t>
  </si>
  <si>
    <t>chih pơđơ ̆k</t>
  </si>
  <si>
    <t>văn nghệ</t>
  </si>
  <si>
    <t>wăn nge ̆</t>
  </si>
  <si>
    <t>văn xuôi</t>
  </si>
  <si>
    <t>tơ drong chĭh tơ 'năh</t>
  </si>
  <si>
    <t>chih tơ roi</t>
  </si>
  <si>
    <t>vằn</t>
  </si>
  <si>
    <t>tang khim</t>
  </si>
  <si>
    <t>vặn</t>
  </si>
  <si>
    <t>wêch</t>
  </si>
  <si>
    <t>gle ̆ ch</t>
  </si>
  <si>
    <t>văng</t>
  </si>
  <si>
    <t>kơnhang</t>
  </si>
  <si>
    <t>vẳng</t>
  </si>
  <si>
    <t>kơnhơch</t>
  </si>
  <si>
    <t>vắng</t>
  </si>
  <si>
    <t>hrul</t>
  </si>
  <si>
    <t>hru ̆l</t>
  </si>
  <si>
    <t>vắng tanh</t>
  </si>
  <si>
    <t>hrŭl</t>
  </si>
  <si>
    <t>vắng vẻ</t>
  </si>
  <si>
    <t>vắt</t>
  </si>
  <si>
    <t>tuanh</t>
  </si>
  <si>
    <t>bơwẽnh</t>
  </si>
  <si>
    <t>vặt</t>
  </si>
  <si>
    <t>tơdron</t>
  </si>
  <si>
    <t>vân</t>
  </si>
  <si>
    <t>vân vê</t>
  </si>
  <si>
    <t>chơnĕch</t>
  </si>
  <si>
    <t>vần</t>
  </si>
  <si>
    <t>'brinh</t>
  </si>
  <si>
    <t>vẩn</t>
  </si>
  <si>
    <t>ơchuang</t>
  </si>
  <si>
    <t>vẫn</t>
  </si>
  <si>
    <t>vấn</t>
  </si>
  <si>
    <t>vâên</t>
  </si>
  <si>
    <t>vấn đề</t>
  </si>
  <si>
    <t>amek</t>
  </si>
  <si>
    <t>vấn vương</t>
  </si>
  <si>
    <t>oe ̆i blo ̆ k</t>
  </si>
  <si>
    <t>vận</t>
  </si>
  <si>
    <t>chue</t>
  </si>
  <si>
    <t>Thoi noh, pôjaêng krao akom kon tôring pôm hôgei rim maêng krao akom, trong glong tôjroh</t>
  </si>
  <si>
    <t>Đồng thời, tích cực vận động nhân dân thực hiện tốt các cuộc vận động, phong trào thi đua</t>
  </si>
  <si>
    <t>vận chuyển</t>
  </si>
  <si>
    <t>chep chơ</t>
  </si>
  <si>
    <t>vận động</t>
  </si>
  <si>
    <t>pơ pe ̆nh</t>
  </si>
  <si>
    <t>vâng</t>
  </si>
  <si>
    <t>i ̆</t>
  </si>
  <si>
    <t>hơ̆m</t>
  </si>
  <si>
    <t>vâng dạ</t>
  </si>
  <si>
    <t>i ̆  ah</t>
  </si>
  <si>
    <t>vâng lời</t>
  </si>
  <si>
    <t>ngua</t>
  </si>
  <si>
    <t>vấp</t>
  </si>
  <si>
    <t>kơtuôih</t>
  </si>
  <si>
    <t>hơtơih</t>
  </si>
  <si>
    <t>pơyoch</t>
  </si>
  <si>
    <t>vất</t>
  </si>
  <si>
    <t>vất vả</t>
  </si>
  <si>
    <t>hrat tơnap</t>
  </si>
  <si>
    <t>vật</t>
  </si>
  <si>
    <t>bơnga</t>
  </si>
  <si>
    <t>Lơ̌m jơnang thiêt kê, tuy rim  tơdrong pơm sư tinh piêu hê sô tơplih păng đinh mưk kinh tê ki thuât pơtăm bri, khoanh rong xuk tiên  tai sinh bri păng vĕi jư bri 'boi kuy đinh tơ Kuyêt đinh sô 38/2005/QĐ- BNN păng đơn ja vât tư tơ lơ̌m jơnang 'nâu</t>
  </si>
  <si>
    <t>Khi thiết kế, tùy từng điều kiện cụ thể để tính lại theo hệ số điều chỉnh và định mức kinh tế kỹ thuật trồng rừng, khoanh nuôi xúc tiến tái sinh và bảo vệ rừng theo quy định tại Quyết định số 38/2005/QĐ-BNN và đơn giá vật tư tại thời điểm.</t>
  </si>
  <si>
    <t>vật liệu</t>
  </si>
  <si>
    <t>vât liêu</t>
  </si>
  <si>
    <t>vật lộn</t>
  </si>
  <si>
    <t>glơ̆m</t>
  </si>
  <si>
    <t>vật tư</t>
  </si>
  <si>
    <t>vât tư</t>
  </si>
  <si>
    <t>vầu</t>
  </si>
  <si>
    <t>'long adê</t>
  </si>
  <si>
    <t>vây</t>
  </si>
  <si>
    <t>rtôp</t>
  </si>
  <si>
    <t>Năng năng đe Wang jũm dăr</t>
  </si>
  <si>
    <t>Lũ ma quỷ đứng vây xung quanh</t>
  </si>
  <si>
    <t>vây quanh</t>
  </si>
  <si>
    <t>vẩy</t>
  </si>
  <si>
    <t>tơtreh</t>
  </si>
  <si>
    <t>vẫy</t>
  </si>
  <si>
    <t>hơvơ̆t</t>
  </si>
  <si>
    <t>vẫy tay</t>
  </si>
  <si>
    <t>gơweh</t>
  </si>
  <si>
    <t>vấy</t>
  </si>
  <si>
    <t>kơhluêk</t>
  </si>
  <si>
    <t>vậy</t>
  </si>
  <si>
    <t>hơdoi</t>
  </si>
  <si>
    <t>vậy mà</t>
  </si>
  <si>
    <t>tơma</t>
  </si>
  <si>
    <t>ve</t>
  </si>
  <si>
    <t>Nâu lu iĕm gơh sa, noh lep ba kiơ̆ kơ adrĕch sư, adro kiơ̆ kơ adrĕch sư, lep tung-nut kiơ̆ kơ adrĕch sư, ler kiơ̆ kơ adrĕch sư.</t>
  </si>
  <si>
    <t>là con cào-cào tùy theo loại nó, con ve tùy theo loại nó, châu-chấu tùy theo loại nó, con dế tùy theo loại nó.</t>
  </si>
  <si>
    <t>ve ve</t>
  </si>
  <si>
    <t>vè</t>
  </si>
  <si>
    <t>to anguơ̆ hơri</t>
  </si>
  <si>
    <t>vẻ</t>
  </si>
  <si>
    <t>hiăn</t>
  </si>
  <si>
    <t>Nhap Kon-lơ dang ei rơhau hiôk, hơgỡm kơ wă.</t>
  </si>
  <si>
    <t>Thằng Kon-lơ bây giờ có vẻ thoải mái, tự nhiên hơn</t>
  </si>
  <si>
    <t>vẽ</t>
  </si>
  <si>
    <t>chhơ</t>
  </si>
  <si>
    <t>bieh chih un</t>
  </si>
  <si>
    <t>vẹn</t>
  </si>
  <si>
    <t>ven</t>
  </si>
  <si>
    <t>hơjâu</t>
  </si>
  <si>
    <t>Lôm tôdrong baêt ñông sô ñông rim kraê pôlei in kraê Thö oei Vinh Thinh, bok Kieân oei thi traân Vinh Thanh, bok Ka oei pôlei Ta Ñieâk, xa Vinh Hao… tôdrong hiong hiôt ñông lö to pôlei apung koâng oei Vinh Thanh ñông rong rim traân bom ñông kreâ giaêc pang jul pôlei tômöt rim sônaêm 1953 – 1954 ñông theâ ky adrol in araê nguyeân ven</t>
  </si>
  <si>
    <t>Trong ký ức của những già làng như Già Thư ở Vĩnh Thịnh, bok Kiên ở thị trấn Vĩnh Thạnh, bok Ka ở làng Tà Điệk (xã Vĩnh Hảo)... cảnh tiêu điều của những ngôi làng miền núi ở Vĩnh Thạnh sau những trận bom của máy bay giặc dội xuống làng vào những năm 1953 - 1954 của thế kỷ trước vẫn còn nguyên vẹn</t>
  </si>
  <si>
    <t>veo</t>
  </si>
  <si>
    <t>hlŏ</t>
  </si>
  <si>
    <t>vèo</t>
  </si>
  <si>
    <t>kuĕl</t>
  </si>
  <si>
    <t>vèo vèo</t>
  </si>
  <si>
    <t>véo</t>
  </si>
  <si>
    <t>kơxep</t>
  </si>
  <si>
    <t>vẹo</t>
  </si>
  <si>
    <t>tơgleh</t>
  </si>
  <si>
    <t>vẹo vọ</t>
  </si>
  <si>
    <t>chơkuĭl</t>
  </si>
  <si>
    <t>vét</t>
  </si>
  <si>
    <t>wet</t>
  </si>
  <si>
    <t>vẹt</t>
  </si>
  <si>
    <t>diĕ</t>
  </si>
  <si>
    <t>diê̆</t>
  </si>
  <si>
    <t>vê</t>
  </si>
  <si>
    <t>về</t>
  </si>
  <si>
    <t>brok</t>
  </si>
  <si>
    <t>'Bă đim brok</t>
  </si>
  <si>
    <t>Cha chưa về</t>
  </si>
  <si>
    <t>về sau</t>
  </si>
  <si>
    <t>vệ</t>
  </si>
  <si>
    <t>wê</t>
  </si>
  <si>
    <t>Khoan vei jư bri păng khoanh rong xuk tiên tai sinh bri</t>
  </si>
  <si>
    <t>Khoán bảo vệ rừng và khoanh nuôi xúc tiến tái sinh rừng</t>
  </si>
  <si>
    <t>vệ sinh</t>
  </si>
  <si>
    <t>vê sinh</t>
  </si>
  <si>
    <t>rơgoh</t>
  </si>
  <si>
    <t>vênh</t>
  </si>
  <si>
    <t>vết</t>
  </si>
  <si>
    <t>drơl</t>
  </si>
  <si>
    <t>vết bầm</t>
  </si>
  <si>
    <t>blam</t>
  </si>
  <si>
    <t>vết thương</t>
  </si>
  <si>
    <t>chơbơ̆u</t>
  </si>
  <si>
    <t>rơka</t>
  </si>
  <si>
    <t>vệt</t>
  </si>
  <si>
    <t>kơchrôl</t>
  </si>
  <si>
    <t>vi</t>
  </si>
  <si>
    <t>vi khuẩn</t>
  </si>
  <si>
    <t>kơ'man</t>
  </si>
  <si>
    <t>vi phạm</t>
  </si>
  <si>
    <t>pơm glăi</t>
  </si>
  <si>
    <t>vi sinh</t>
  </si>
  <si>
    <t>vi trùng</t>
  </si>
  <si>
    <t>vì</t>
  </si>
  <si>
    <t>Kơlih trong hơtaih</t>
  </si>
  <si>
    <t>Nếu phải mở tiệc cả hai bên ta thấy khó khăn vì đường sá xa xôi</t>
  </si>
  <si>
    <t>vì thế</t>
  </si>
  <si>
    <t>kơ'na</t>
  </si>
  <si>
    <t>vì vậy</t>
  </si>
  <si>
    <t xml:space="preserve"> ‘noh</t>
  </si>
  <si>
    <t>vĩ</t>
  </si>
  <si>
    <t>Waê ngoê hnheêi rim dônoê ñoêng ñinh ‘biê lôkah leêch ôêi tôdrong pôm dônung ‘biê kôlot. Vi kram waê toêng ñak adrol jônang chaê yuoâ. Minh ‘beâ söê ‘baêl truh peâng toê, taâÊm kôpöng kôñeh loi maêt ñak minh centimet. Söê rong loai dônung ñôêng pôñaêm jiêt hlak minh kilo gam kjung: Rim ‘long kram lôêm vi ôêi khoang kach peâng centimet, trong ñuoâÊi peâng centimet, ‘yoêk tôleêi ‘boânh tanh ngang, ôêi tôdrong xeâp vi choâng adriêng. Söê rong loai dônung ñôêng pôñaêm jiêt hlak minh kiloâgam tôjul: Rim ‘long kram lôêm vi ôêi khoang kach ñôêng minh pheêi pôñaêm truh ‘baêl centimet, trong ñuoâÊi ñôêng minh pheêi pôñaêm truh ‘baêl centimet, ôêi tôdrong pôm peâng vi choâng adriêng (ôêi tôdrong tôplih ñôêng oâÊng nhöa)</t>
  </si>
  <si>
    <t>Cần chú ý các vị trí đóng đinh bị nhô ra có thể làm lươn bị sây sát. Vĩ tre cần ngâm nước trước khi sử dụng. Mỗi bể đặt 2 - 3 vạt, tấm trên cùng thấp hơn mặt nước 1cm. Để nuôi loại lươn từ 50con/kg trở lên: Các thanh tre trong vĩ có khoảng cách 3cm, chiều cao 3cm, dùng dây bện đan ngang, có thể xếp 4 vĩ chồng lên nhau. Để nuôi loại lươn từ 50con/kg trở xuống: Các thanh tre trong vĩ có khoảng cách từ 1,5 - 2cm, chiều cao từ 1,5 - 2cm, có thể làm 3 vĩ chồng lên nhau (có thể thay tre bằng ống nhựa).</t>
  </si>
  <si>
    <t>ví</t>
  </si>
  <si>
    <t>pơtih</t>
  </si>
  <si>
    <t>ví dụ</t>
  </si>
  <si>
    <t>vị</t>
  </si>
  <si>
    <t>nâr</t>
  </si>
  <si>
    <t>Điêu minh. Vi tri, chưk năng</t>
  </si>
  <si>
    <t>Điều 1. Vị trí, chức năng</t>
  </si>
  <si>
    <t>vị trí</t>
  </si>
  <si>
    <t>hơnih</t>
  </si>
  <si>
    <t>vỉa</t>
  </si>
  <si>
    <t>việc</t>
  </si>
  <si>
    <t>biêk</t>
  </si>
  <si>
    <t>bơ̆jang</t>
  </si>
  <si>
    <t>^*^</t>
  </si>
  <si>
    <t>Pôk xuôn năng lưk kan 'bô choh jang - pơm biêk.</t>
  </si>
  <si>
    <t>Nâng cao năng lực cán bộ lao động - việc làm</t>
  </si>
  <si>
    <t>việc làm</t>
  </si>
  <si>
    <t>lơm drong pơm</t>
  </si>
  <si>
    <t>viêm</t>
  </si>
  <si>
    <t>glĕk</t>
  </si>
  <si>
    <t>viêm họng</t>
  </si>
  <si>
    <t>ji ̆  hơlo ̆ ng</t>
  </si>
  <si>
    <t>viên</t>
  </si>
  <si>
    <t xml:space="preserve">Pôk xuôn pran ăn bơ ngai kan 'bô̆, nhân viên pơm kông tak dgưm xa hô̆i </t>
  </si>
  <si>
    <t>Nâng cao năng lực cho đội ngũ cán bộ, nhân viên làm công tác trợ giúp xã hội</t>
  </si>
  <si>
    <t>viền</t>
  </si>
  <si>
    <t>viễn dương</t>
  </si>
  <si>
    <t>hơdôm dak dơxi ̆</t>
  </si>
  <si>
    <t>viễn thị</t>
  </si>
  <si>
    <t>pơtơng</t>
  </si>
  <si>
    <t>viện</t>
  </si>
  <si>
    <t>viếng</t>
  </si>
  <si>
    <t>viết</t>
  </si>
  <si>
    <t>Hla săch ‘nŏh yua bngai gâh chơ chă tơdrong pơ dư̆k đeang chih</t>
  </si>
  <si>
    <t>Quyển sách ấy do một nhà văn nổi tiếng viết</t>
  </si>
  <si>
    <t>vịn</t>
  </si>
  <si>
    <t>gu ̆ t</t>
  </si>
  <si>
    <t>kơ'mơ̆</t>
  </si>
  <si>
    <t>vinh</t>
  </si>
  <si>
    <t>vĩnh viễn</t>
  </si>
  <si>
    <t>vịnh</t>
  </si>
  <si>
    <t>Lo pjo Phi Long Vinh, hueân Tuy Phöôc</t>
  </si>
  <si>
    <t>Lò võ Phi Long Vịnh, huyện Tuy Phước</t>
  </si>
  <si>
    <t>vịt</t>
  </si>
  <si>
    <t>khur ada</t>
  </si>
  <si>
    <t>Đàn vịt</t>
  </si>
  <si>
    <t>vo</t>
  </si>
  <si>
    <t>vò</t>
  </si>
  <si>
    <t>Inh tuẽnh mă hơbờt đởng ei kơpu kữm bơneh, kờl inh wih tơchẽng kơ buõl Thướng păng dôm kơ bơsâu.</t>
  </si>
  <si>
    <t>Tôi khoát mạnh tay rồi vò thật kỹ, đầu tôi lại nghĩ tới thằng Thướng và những con ốc.</t>
  </si>
  <si>
    <t>vỏ</t>
  </si>
  <si>
    <t>kơđoh</t>
  </si>
  <si>
    <t>gơ'doh</t>
  </si>
  <si>
    <t>Thu hut đâu tư yư̆ an pơm gre ka kơđoh pơxĕi xưm rim yư̆ an kông nghiê̆p nên tang nai.</t>
  </si>
  <si>
    <t>Thu hút đầu tư dự án đóng tàu cá vỏ sắt và các dự án công nghiệp nền tảng khác.</t>
  </si>
  <si>
    <t>vỏ sò</t>
  </si>
  <si>
    <t>ngao</t>
  </si>
  <si>
    <t>võ</t>
  </si>
  <si>
    <t>pjo</t>
  </si>
  <si>
    <t>hơdrok</t>
  </si>
  <si>
    <t>Dônoê pôloêk jônang pôtôêp oeêng hoêk pjo krao la lo pjo, pjo ñöông thoi phong pôtôêp – ñôêng roêng ôêu khan adriêng la lo pjo</t>
  </si>
  <si>
    <t>Nơi diễn ra quá trình dạy và học võ cổ truyền gọi là lò võ, võ đường hoặc phòng tập - sau đây gọi chung là lò võ.</t>
  </si>
  <si>
    <t>võ nghệ</t>
  </si>
  <si>
    <t>vó</t>
  </si>
  <si>
    <t>hơnhă</t>
  </si>
  <si>
    <t>jôr</t>
  </si>
  <si>
    <t>vọ</t>
  </si>
  <si>
    <t>voi</t>
  </si>
  <si>
    <t>ruôih</t>
  </si>
  <si>
    <t>vòi</t>
  </si>
  <si>
    <t>trom</t>
  </si>
  <si>
    <t>vòi vĩnh</t>
  </si>
  <si>
    <t>kơkuĕl</t>
  </si>
  <si>
    <t>vòm</t>
  </si>
  <si>
    <t>hơdrum</t>
  </si>
  <si>
    <t>vỏn vẹn</t>
  </si>
  <si>
    <t>vòng</t>
  </si>
  <si>
    <t>maih đoh, kong maih 'bot tơ ti che klơ̆p kơ̆l</t>
  </si>
  <si>
    <t>vòng cổ, xuyến, khăn trùm</t>
  </si>
  <si>
    <t>vòng cổ</t>
  </si>
  <si>
    <t>kong hơ ko</t>
  </si>
  <si>
    <t>vòng kiềng</t>
  </si>
  <si>
    <t>guêng</t>
  </si>
  <si>
    <t>vòng quanh</t>
  </si>
  <si>
    <t>tơwang</t>
  </si>
  <si>
    <t>vòng tay</t>
  </si>
  <si>
    <t>vòng tròn</t>
  </si>
  <si>
    <t>gơwang</t>
  </si>
  <si>
    <t>vòng vèo</t>
  </si>
  <si>
    <t>kue ̆ ch kue ̆ l</t>
  </si>
  <si>
    <t>võng</t>
  </si>
  <si>
    <t>dĭng dŭng</t>
  </si>
  <si>
    <t>vọng</t>
  </si>
  <si>
    <t>vót</t>
  </si>
  <si>
    <t>trŏch</t>
  </si>
  <si>
    <t>chroch</t>
  </si>
  <si>
    <t>vọt</t>
  </si>
  <si>
    <t>chuơ ̆ r</t>
  </si>
  <si>
    <t>vô</t>
  </si>
  <si>
    <t>'brêk</t>
  </si>
  <si>
    <t>vô dụng</t>
  </si>
  <si>
    <t>vô phép</t>
  </si>
  <si>
    <t>gơnhoh</t>
  </si>
  <si>
    <t>vô sinh</t>
  </si>
  <si>
    <t>hơvo ̆ ng</t>
  </si>
  <si>
    <t>pơlau</t>
  </si>
  <si>
    <t>vô số</t>
  </si>
  <si>
    <t>vô tội</t>
  </si>
  <si>
    <t>ưh kơ yoch</t>
  </si>
  <si>
    <t>vồ</t>
  </si>
  <si>
    <t>chup</t>
  </si>
  <si>
    <t>chu ̆p</t>
  </si>
  <si>
    <t>vỗ</t>
  </si>
  <si>
    <t>Pôtaêm oeêng chaê yuoâ rim adreâÊch ‘nhaêt kiêa rong, pôm phuê phaâm noâng nghieâp pôm ñoâ sa aên lômo, tap beâk lômo aseêch, veâ sinh adrung adron oeêng xö lyê moâi tröông kiêa rong</t>
  </si>
  <si>
    <t>Trồng và sử dụng các giống cỏ chăn nuôi, chế biến phụ phẩm nông nghiệp làm thức ăn cho bò, vỗ béo bò thịt, vệ sinh chuồng trại và xử lý môi trường chăn nuôi</t>
  </si>
  <si>
    <t>vỗ về</t>
  </si>
  <si>
    <t>vốc</t>
  </si>
  <si>
    <t>chŭp</t>
  </si>
  <si>
    <t>vôi</t>
  </si>
  <si>
    <t>chul</t>
  </si>
  <si>
    <t>chu ̆r</t>
  </si>
  <si>
    <t>vôi bột</t>
  </si>
  <si>
    <t>sra bôt</t>
  </si>
  <si>
    <t>vội</t>
  </si>
  <si>
    <t>hơbưi</t>
  </si>
  <si>
    <t>Inh hăt kơ ameh dah jur lăm sơlũng, gơgũBin iung:</t>
  </si>
  <si>
    <t>Tôi vội xuống hầm, lay Bin dậy:</t>
  </si>
  <si>
    <t>vội vã</t>
  </si>
  <si>
    <t>kơchu</t>
  </si>
  <si>
    <t>vội vàng</t>
  </si>
  <si>
    <t>hăi</t>
  </si>
  <si>
    <t>tơluh</t>
  </si>
  <si>
    <t>vốn</t>
  </si>
  <si>
    <t>Tôdrong lôêm jeân oeêng krao akoêm jeân</t>
  </si>
  <si>
    <t>Giải pháp về vốn và huy động vốn.</t>
  </si>
  <si>
    <t>vồng</t>
  </si>
  <si>
    <t>mrơ̆t</t>
  </si>
  <si>
    <t>vờ</t>
  </si>
  <si>
    <t>pơlôm</t>
  </si>
  <si>
    <t>vở</t>
  </si>
  <si>
    <t>tơ̆p bơ</t>
  </si>
  <si>
    <t>hla ar chih</t>
  </si>
  <si>
    <t>Đei lơ bơngai pơưi pojâu nai dỡng, lu sư năm tơPôl chẽp ba sỡp hla bơar tơdrong pợjâu sư, na soh lẹ sỡp hla bơar eỉ 'bởt anăp ỉu kon pơỊei pơỉa hloi. Đe jỗ jên. răthla bơar ei sỡ đei pơđămt rờbâu jên hu.</t>
  </si>
  <si>
    <t>CÓ lắm người trước theo nghề phù-phép đem sách vở mình đốt trước mặt thiên-hạ; người ta tính giá sách đó, cộng là năm muôn đồng bạc.</t>
  </si>
  <si>
    <t>vỡ</t>
  </si>
  <si>
    <t>pơchah</t>
  </si>
  <si>
    <t>inh bỡ pơchah pơnhan</t>
  </si>
  <si>
    <t>tôi làm vỡ cái chén</t>
  </si>
  <si>
    <t>vớ</t>
  </si>
  <si>
    <t>tơ ̆k</t>
  </si>
  <si>
    <t>vợ</t>
  </si>
  <si>
    <t>kơdiŏng</t>
  </si>
  <si>
    <t>Klo trŏ tơdrong ngôi kơ akăn sư kơdih, na akăn sư kư̆m chu kiơ̆ kơ đon klo sư wă.</t>
  </si>
  <si>
    <t>Chồng hãy làm tròn bổn phận đối với vợ, và vợ đối với chồng cũng vậy.</t>
  </si>
  <si>
    <t>vợ bé</t>
  </si>
  <si>
    <t>kơnhông</t>
  </si>
  <si>
    <t>vợ cả</t>
  </si>
  <si>
    <t>hơ kăn tơm</t>
  </si>
  <si>
    <t>hơkăntơm</t>
  </si>
  <si>
    <t>vợ lẽ</t>
  </si>
  <si>
    <t>hơ kăn kơ nhŏng</t>
  </si>
  <si>
    <t>hơkăngoi</t>
  </si>
  <si>
    <t>vơi</t>
  </si>
  <si>
    <t>'lơ̆p 'bĕnh</t>
  </si>
  <si>
    <t>hro ̆</t>
  </si>
  <si>
    <t>'lơ̆p 'bềnh</t>
  </si>
  <si>
    <t>vời</t>
  </si>
  <si>
    <t>rơhuẽn</t>
  </si>
  <si>
    <t>với</t>
  </si>
  <si>
    <t>'mơn</t>
  </si>
  <si>
    <t>amơn</t>
  </si>
  <si>
    <t>vờn</t>
  </si>
  <si>
    <t>'yŏk chơtŭ</t>
  </si>
  <si>
    <t>vớt</t>
  </si>
  <si>
    <t>'yŏk dŏng</t>
  </si>
  <si>
    <t>chho ̆ ng</t>
  </si>
  <si>
    <t>'yŏk dơ̆ng</t>
  </si>
  <si>
    <t>vợt</t>
  </si>
  <si>
    <t>jơdrơ̆u</t>
  </si>
  <si>
    <t>hơdrơy</t>
  </si>
  <si>
    <t>vu</t>
  </si>
  <si>
    <t>jo ̆ u</t>
  </si>
  <si>
    <t>kơthua</t>
  </si>
  <si>
    <t>vu khống</t>
  </si>
  <si>
    <t>jo ̆ u kư kă</t>
  </si>
  <si>
    <t>vu oan</t>
  </si>
  <si>
    <t>pơxăr</t>
  </si>
  <si>
    <t>vù</t>
  </si>
  <si>
    <t>vũ</t>
  </si>
  <si>
    <t>pơsuh</t>
  </si>
  <si>
    <t>vũ khí</t>
  </si>
  <si>
    <t>tơ mam hơ yăt</t>
  </si>
  <si>
    <t>hơnuak</t>
  </si>
  <si>
    <t>vú</t>
  </si>
  <si>
    <t>boch 'boch</t>
  </si>
  <si>
    <t>Chaê rim toê ôêi ôkôêu ñuoâÊi, pôtaêu sôhnglieâng nô, kuang saê, puoân tôkong tôpaêt, kôjaêp, ôêi ‘boâ kônieâÊh hôgeêi, muê (pôkao) pôjing hôgeêi, nuêm toh kjung ro, ‘baêl hang toh tôpaêt phaân ‘boâ hôdôêi, khoang kach ‘baêl hang toh jeâÊ adriêng la hôgeêi. ‘Nhuêng miê ôêi ‘biêa pôgloh minh jiêt ‘baêl toh kjung. Ngoê hnheêi chaê rim toê ôêi tôdrong khoân</t>
  </si>
  <si>
    <t>Chọn những con dài thân, mông vai nở, háng rộng, bốn chân thẳng, chắc chắn, có bộ móng tốt, âm hộ (hoa) phát triển tốt, núm vú nổi rõ, hai hàng vú thẳng phân bố đều, khoảng cách hai hàng vú gần nhau là tốt. Heo nái có ít nhất 12 vú trở lên. Chú ý nên chọn những con có tính tình hiền lành.</t>
  </si>
  <si>
    <t>vụ</t>
  </si>
  <si>
    <t>Jônang pôtaêm: Pôtaêm tômöt kôl jan ami, jônang teh ñei höông löông ñak ami kôl vuê ñei lômön, hlaêu pôm. In ‘noh ‘long ôêi tôdrong yaêl arih alöng lôêm ñiê jan ami</t>
  </si>
  <si>
    <t xml:space="preserve">Thời vụ trồng: Trồng vào đầu mùa mưa, ngay khi đất được hưởng lượng nước mưa đầu vụ trở nên mềm, dễ làm. Như vậy cây sẽ có điều kiện sinh trưởng thuận lợi suốt cả mùa mưa. </t>
  </si>
  <si>
    <t>vụ việc</t>
  </si>
  <si>
    <t>vua</t>
  </si>
  <si>
    <t>'bok tơm</t>
  </si>
  <si>
    <t>dơ tao</t>
  </si>
  <si>
    <t>vui</t>
  </si>
  <si>
    <t>Mai noh ơi ơkơu alưng liêm</t>
  </si>
  <si>
    <t>Ông già tính tình vui vẽ.</t>
  </si>
  <si>
    <t>vui chơi</t>
  </si>
  <si>
    <t>vui đùa</t>
  </si>
  <si>
    <t>ngôi ngơ ̆r</t>
  </si>
  <si>
    <t>vui mừng</t>
  </si>
  <si>
    <t>vui sướng</t>
  </si>
  <si>
    <t>vui tính</t>
  </si>
  <si>
    <t>rơhă</t>
  </si>
  <si>
    <t>vui vẻ</t>
  </si>
  <si>
    <t>hơiă</t>
  </si>
  <si>
    <t>vùi</t>
  </si>
  <si>
    <t>vun</t>
  </si>
  <si>
    <t>bu ̆ pơpôi</t>
  </si>
  <si>
    <t>vun gốc</t>
  </si>
  <si>
    <t>vun vút</t>
  </si>
  <si>
    <t>vùn vụt</t>
  </si>
  <si>
    <t>wơvit</t>
  </si>
  <si>
    <t>vụn</t>
  </si>
  <si>
    <t>khüch</t>
  </si>
  <si>
    <t>vung</t>
  </si>
  <si>
    <t>vùng</t>
  </si>
  <si>
    <t>apu ̆ng</t>
  </si>
  <si>
    <t>bro</t>
  </si>
  <si>
    <t>Vinh Thanh la huyeân apung koâng, apung hlo, apung pôgloh hrat tônap ñông tinh Binh Ñinh</t>
  </si>
  <si>
    <t>Vĩnh Thạnh là huyện vùng sâu, vùng xa, vùng đặc biệt khó khăn của tỉnh Bình Định</t>
  </si>
  <si>
    <t>vùng cao</t>
  </si>
  <si>
    <t>suôn apung kông</t>
  </si>
  <si>
    <t>vùng dậy</t>
  </si>
  <si>
    <t>vùng vằng</t>
  </si>
  <si>
    <t>chi wi cha wa</t>
  </si>
  <si>
    <t>vũng</t>
  </si>
  <si>
    <t>Kơne jơnei boih bô̆k chă hơnih đak wă et hloi chur ôn hiong pă 'bôh.</t>
  </si>
  <si>
    <t>Con chuột thắng cuộc tìm tới vũng nước uống và chui xuống biến mất.</t>
  </si>
  <si>
    <t>vụng</t>
  </si>
  <si>
    <t>vụng trộm</t>
  </si>
  <si>
    <t>io ̆ k kle ̆nh</t>
  </si>
  <si>
    <t>vụng về</t>
  </si>
  <si>
    <t>lŭl</t>
  </si>
  <si>
    <t>vuông</t>
  </si>
  <si>
    <t>vuông</t>
  </si>
  <si>
    <t>dang ăi</t>
  </si>
  <si>
    <t>biwong</t>
  </si>
  <si>
    <t>vuông góc</t>
  </si>
  <si>
    <t>vuông gok</t>
  </si>
  <si>
    <t>vuốt</t>
  </si>
  <si>
    <t>blŏch</t>
  </si>
  <si>
    <t>dơbu</t>
  </si>
  <si>
    <t>vuốt ve</t>
  </si>
  <si>
    <t>dơbŭng</t>
  </si>
  <si>
    <t>vuột</t>
  </si>
  <si>
    <t>tơblôch</t>
  </si>
  <si>
    <t>vút</t>
  </si>
  <si>
    <t>pũt</t>
  </si>
  <si>
    <t>vụt</t>
  </si>
  <si>
    <t>chuơ ̆r</t>
  </si>
  <si>
    <t>vừa</t>
  </si>
  <si>
    <t>bưa</t>
  </si>
  <si>
    <t>vừa khi</t>
  </si>
  <si>
    <t>tơ'bă</t>
  </si>
  <si>
    <t>vừa lòng</t>
  </si>
  <si>
    <t>lăp jơhngơ ̆ m</t>
  </si>
  <si>
    <t>vừa lúc</t>
  </si>
  <si>
    <t>phach</t>
  </si>
  <si>
    <t>vừa mới</t>
  </si>
  <si>
    <t>vừa phải</t>
  </si>
  <si>
    <t>vừa vặn</t>
  </si>
  <si>
    <t>blop</t>
  </si>
  <si>
    <t>vừa ý</t>
  </si>
  <si>
    <t>blep kơ đon</t>
  </si>
  <si>
    <t>vực</t>
  </si>
  <si>
    <t>vực thẳm</t>
  </si>
  <si>
    <t>chơkơi jru ̆</t>
  </si>
  <si>
    <t>chơhuh</t>
  </si>
  <si>
    <t>vừng</t>
  </si>
  <si>
    <t>vững</t>
  </si>
  <si>
    <t>gơjăp</t>
  </si>
  <si>
    <t>hơđơ ̆ng</t>
  </si>
  <si>
    <t>Dơng noh pơgơp tơdrong kăl ăn nă ma tŭk dơnuh păng jung pơm tơdrong kơjăp, tơjung pơm tơdrong nông nghihêp pơjing toan diên ‘boi tơdrong kơjung ty trong vei rong, dịch vụ, pơtăm ‘long păng stôih keh kong mục tiêu kơpăk teh đak tơjung pơm cham pơlei nao</t>
  </si>
  <si>
    <t>Qua đó góp phần quan trọng giúp hội viên nông dân xóa nghèo và vươn lên làm giàu bền vững xây dựng nền nông nchihệp phát triển toàn diện theo hướng tăng tỷ trọng chă nuôi, dịch vụ, trồng trọt và sớm hoàn thành mục tiêu quốc gia xây dựng nông thôn mới</t>
  </si>
  <si>
    <t>vững chắc</t>
  </si>
  <si>
    <t>kiơ̆ng</t>
  </si>
  <si>
    <t>vững mạnh</t>
  </si>
  <si>
    <t>kôjaêp</t>
  </si>
  <si>
    <t>Lök löông tö veâ huyeân deêch kôjaêp, ñoan keât khaêc phuêk hrat tônap, keh kong hôgei rim tôdrong tôjung pôm ñôn vi kôjaêp deâh</t>
  </si>
  <si>
    <t>LLVT huyện luôn kiên định vững vàng, đoàn kết khắc phục khó khăn, hoàn thành tốt các tiêu chuẩn xây dựng đơn vị vững mạnh</t>
  </si>
  <si>
    <t>vươn</t>
  </si>
  <si>
    <t>vươn mình</t>
  </si>
  <si>
    <t>angơn ako ̆ u</t>
  </si>
  <si>
    <t>vườn</t>
  </si>
  <si>
    <t>teh dal hnam</t>
  </si>
  <si>
    <t>pơgar</t>
  </si>
  <si>
    <t>Pơgar ôi</t>
  </si>
  <si>
    <t>vượn</t>
  </si>
  <si>
    <t>kuĕnh</t>
  </si>
  <si>
    <t>vương</t>
  </si>
  <si>
    <t>tơxi</t>
  </si>
  <si>
    <t>vương quốc</t>
  </si>
  <si>
    <t>teh đak pơtau pơgâr</t>
  </si>
  <si>
    <t>vương vãi</t>
  </si>
  <si>
    <t>tơbơrtơbăr</t>
  </si>
  <si>
    <t>vướng</t>
  </si>
  <si>
    <t>tơh lăk</t>
  </si>
  <si>
    <t>vướng mắc</t>
  </si>
  <si>
    <t>tơhíil</t>
  </si>
  <si>
    <t>vướng víu</t>
  </si>
  <si>
    <t>tơh lăk tơhli ̆ n</t>
  </si>
  <si>
    <t>vượng</t>
  </si>
  <si>
    <t>vượt</t>
  </si>
  <si>
    <t>blŭng adrol</t>
  </si>
  <si>
    <t>blot</t>
  </si>
  <si>
    <t>Kră Yang tih hloh kơ dĩ-đàng teh đak.\n\nTơdrong ư-ang sư kợịung hloh kơ • plènh.</t>
  </si>
  <si>
    <t>Đức Giê-hô-va vượt cáo hơn các\n\ndân.\n\nSự vinh-hiển Ngái cao hơn các từng ười.</t>
  </si>
  <si>
    <t>vượt qua</t>
  </si>
  <si>
    <t>ploi</t>
  </si>
  <si>
    <t>vứt</t>
  </si>
  <si>
    <t>pang tŭk</t>
  </si>
  <si>
    <t>hu ̆t</t>
  </si>
  <si>
    <t>chơkrŭ</t>
  </si>
  <si>
    <t>vứt bỏ</t>
  </si>
  <si>
    <t>hu ̆t lê ̆</t>
  </si>
  <si>
    <t>dông dôih</t>
  </si>
  <si>
    <t>xa</t>
  </si>
  <si>
    <t>Thưu bôk jang ataih</t>
  </si>
  <si>
    <t>Thưu đi làm xa</t>
  </si>
  <si>
    <t>xa lạ</t>
  </si>
  <si>
    <t>bĭ lah 'boh</t>
  </si>
  <si>
    <t>xa lắc xa lơ</t>
  </si>
  <si>
    <t>khôih</t>
  </si>
  <si>
    <t>xa tít</t>
  </si>
  <si>
    <t>rơwẽk</t>
  </si>
  <si>
    <t>xa xỉ</t>
  </si>
  <si>
    <t>xa xưa</t>
  </si>
  <si>
    <t>đâng sơ ̆</t>
  </si>
  <si>
    <t>xà</t>
  </si>
  <si>
    <t>pơsĕi</t>
  </si>
  <si>
    <t>xà beng</t>
  </si>
  <si>
    <t>sơ'beng</t>
  </si>
  <si>
    <t>xà bông</t>
  </si>
  <si>
    <t>kơ'bŏng</t>
  </si>
  <si>
    <t>xà lách</t>
  </si>
  <si>
    <t>sơlat</t>
  </si>
  <si>
    <t>xà phòng</t>
  </si>
  <si>
    <t>sibo ̆ ng</t>
  </si>
  <si>
    <t>xã</t>
  </si>
  <si>
    <t>a pŭng</t>
  </si>
  <si>
    <t>sah</t>
  </si>
  <si>
    <t>xã đoàn</t>
  </si>
  <si>
    <t>khu ̆l tơdăm tơring</t>
  </si>
  <si>
    <t>xã hội</t>
  </si>
  <si>
    <t>xa hôi</t>
  </si>
  <si>
    <t>xá</t>
  </si>
  <si>
    <t>KsoâÊ löông hoêk sinh, sinh vieân atung oei kyê tuêk xa: Drôêu ôbôêu peâng hrieâng peâng jiêt pôñaêm bôngai</t>
  </si>
  <si>
    <t>Số lượng học sinh, sinh viên đang ở ký túc xá: 6.335 người.</t>
  </si>
  <si>
    <t>xạ</t>
  </si>
  <si>
    <t>rei</t>
  </si>
  <si>
    <t>xác</t>
  </si>
  <si>
    <t>xác chết</t>
  </si>
  <si>
    <t>htâu</t>
  </si>
  <si>
    <t>a kâu 'do lôch</t>
  </si>
  <si>
    <t>xác định</t>
  </si>
  <si>
    <t>tơh lo ̆ u</t>
  </si>
  <si>
    <t>xách</t>
  </si>
  <si>
    <t>xài</t>
  </si>
  <si>
    <t>babơ ̆t</t>
  </si>
  <si>
    <t>xám</t>
  </si>
  <si>
    <t>dru ̆k</t>
  </si>
  <si>
    <t>bôk bôk</t>
  </si>
  <si>
    <t>xanh</t>
  </si>
  <si>
    <t>kơ sĕ</t>
  </si>
  <si>
    <t>'dreng</t>
  </si>
  <si>
    <t>Ơ bơngai mă inh hơyuh ih tơdăm 'lơ̆ng hơbŏ; Lăp kơ jơhngơ̆m inh dêh! Anih tep ba dreng hơdrih 'lơ̆ng.</t>
  </si>
  <si>
    <t>Người yêu hỡi, anh đẹp, anh tuấn tú làm sao!\nGiường chúng ta là cánh đồng xanh ngát.</t>
  </si>
  <si>
    <t>xanh biếc</t>
  </si>
  <si>
    <t>jơk kơxe ̆</t>
  </si>
  <si>
    <t>xanh da trời</t>
  </si>
  <si>
    <t>jơk plĕnh</t>
  </si>
  <si>
    <t>xanh lá cây</t>
  </si>
  <si>
    <t>jơk adrih</t>
  </si>
  <si>
    <t>ngêt</t>
  </si>
  <si>
    <t>xanh lam</t>
  </si>
  <si>
    <t>xanh lơ</t>
  </si>
  <si>
    <t>jơk alơ ̆ ng</t>
  </si>
  <si>
    <t>xanh ngắt</t>
  </si>
  <si>
    <t>xanh tươi</t>
  </si>
  <si>
    <t>xanh um</t>
  </si>
  <si>
    <t>rtfwin</t>
  </si>
  <si>
    <t>xanh xao</t>
  </si>
  <si>
    <t>hơ'blô jĭ pơôr</t>
  </si>
  <si>
    <t>haliau</t>
  </si>
  <si>
    <t>xao</t>
  </si>
  <si>
    <t>ăr</t>
  </si>
  <si>
    <t>xao xuyến</t>
  </si>
  <si>
    <t>ưh sơđơ ̆ng</t>
  </si>
  <si>
    <t>xào</t>
  </si>
  <si>
    <t>xau</t>
  </si>
  <si>
    <t>hna</t>
  </si>
  <si>
    <t>xào xạc</t>
  </si>
  <si>
    <t>kơkroh</t>
  </si>
  <si>
    <t>xảo</t>
  </si>
  <si>
    <t>xáo</t>
  </si>
  <si>
    <t>xăo</t>
  </si>
  <si>
    <t>xạo</t>
  </si>
  <si>
    <t>hiao</t>
  </si>
  <si>
    <t>xát</t>
  </si>
  <si>
    <t>tơangot</t>
  </si>
  <si>
    <t>xay</t>
  </si>
  <si>
    <t>sĕi</t>
  </si>
  <si>
    <t>Kon pơlei chă dônh tah, peh hăm tơpăl wă kơ hĕch, dah ot hăm tơpăl ot, hơtŭk sư lăm gŏ dah pơm 'bĕng; sa sư thoi 'bĕng đe hrâu hăm đak rơmă ôliwơ.</t>
  </si>
  <si>
    <t>Dân-sự đi tản ra và hốt lấy, rồi nghiền bằng cối xay, hay là giã bàng cối giã, nấu trong một cái nồi và làm bánh; nếm giống như bánh nhỏ có pha dầu.</t>
  </si>
  <si>
    <t>xảy</t>
  </si>
  <si>
    <t>xăm</t>
  </si>
  <si>
    <t>xăm mình</t>
  </si>
  <si>
    <t>xắn</t>
  </si>
  <si>
    <t>hơđăl</t>
  </si>
  <si>
    <t>xăng</t>
  </si>
  <si>
    <t>dak yâu xăng</t>
  </si>
  <si>
    <t>Mă pơđĩ kơ lu găr xăng kro, hốt Salem rim tơpu puõn gor, mưh hiep har rơpiẽt đei bâu jăr băk ha.</t>
  </si>
  <si>
    <t>Kể cả những viên xăng khô, thuốc lá Salem mỗi gói bôn điếu, hút vào tê lưỡi vì mùi bạc hà.</t>
  </si>
  <si>
    <t>xắt</t>
  </si>
  <si>
    <t>chet</t>
  </si>
  <si>
    <t>xâm</t>
  </si>
  <si>
    <t>xẩm</t>
  </si>
  <si>
    <t>xấp</t>
  </si>
  <si>
    <t>xấp xỉ</t>
  </si>
  <si>
    <t>wă jê ̆</t>
  </si>
  <si>
    <t>xâu</t>
  </si>
  <si>
    <t>chĕo</t>
  </si>
  <si>
    <t>hring</t>
  </si>
  <si>
    <t>tơ'bĕr</t>
  </si>
  <si>
    <t>xấu</t>
  </si>
  <si>
    <t>'brư̆</t>
  </si>
  <si>
    <t>xấu hổ</t>
  </si>
  <si>
    <t>xấu số</t>
  </si>
  <si>
    <t>yang pă song</t>
  </si>
  <si>
    <t>xây</t>
  </si>
  <si>
    <t>Jơh keh kong drong đâu tư pơ jing hnam xương xưm jơh tơ mưt hoat đô̆ng san xuâ̆t kinh yoanh.</t>
  </si>
  <si>
    <t>Đã hoàn thành đầu tư xây dựng nhà xưởng và đi vào hoạt động sản xuất kinh doanh.</t>
  </si>
  <si>
    <t>xây dựng</t>
  </si>
  <si>
    <t>Pơ tơm tơhyung pơjing  nhan hiêu, xuk tiên pơjing thĭ trương ăn nhan hiêu 'yer hưu kơ thao yươk 'Binh Đĭnh ( tơ'măn tơl  năm chă ngo đưng tơm) gop phân pơjing kinh tê xa hôi.</t>
  </si>
  <si>
    <t>Bước đầu xây dựng nhãn hiệu, xúc tiến phát triển thị trường cho nhãn hiệu gà hữu cơ thảo dược Bình Định (đảm bảo truy xuất nguồn gốc) góp phần phát triển kinh tế xã hội.</t>
  </si>
  <si>
    <t>xe</t>
  </si>
  <si>
    <t>blơ̆</t>
  </si>
  <si>
    <t>xe cộ</t>
  </si>
  <si>
    <t>Sisêra akŭm đĭ gre aseh, đei tơsĭn-hrĕng tŏ gre aseh păng đĭ lu linh sư đơ̆ng pơlei Harôsêt Hagôim năm truh tơ thong đak krong Kisôn.</t>
  </si>
  <si>
    <t>Si-sê-ra bèn nhóm hiệp hết thảy xe cộ sắt mình, là chín trăm cái bằng sắt, và toàn quân binh vẫn ở với mình, từ Ha-rô-sết về dân ngoại bang cho đến khe Ki-sôn.</t>
  </si>
  <si>
    <t>xe cứu hoả</t>
  </si>
  <si>
    <t>gre pi ̆ t u ̆nh</t>
  </si>
  <si>
    <t>xe dây</t>
  </si>
  <si>
    <t>'bonh</t>
  </si>
  <si>
    <t>xe đạp</t>
  </si>
  <si>
    <t>gre tang vang</t>
  </si>
  <si>
    <t>gre tang wang</t>
  </si>
  <si>
    <t>hiơ dui brai</t>
  </si>
  <si>
    <t>xe hơi</t>
  </si>
  <si>
    <t>gre ô tô</t>
  </si>
  <si>
    <t>xe hơ yuh</t>
  </si>
  <si>
    <t>xe lăn</t>
  </si>
  <si>
    <t>gre gro ̆ l</t>
  </si>
  <si>
    <t>xe lửa</t>
  </si>
  <si>
    <t>gre tơ reng</t>
  </si>
  <si>
    <t>xe máy</t>
  </si>
  <si>
    <t>gre bơbi ̆ t</t>
  </si>
  <si>
    <t>xe ngựa</t>
  </si>
  <si>
    <t>gre a xĕch dui</t>
  </si>
  <si>
    <t>gre hơ xeh</t>
  </si>
  <si>
    <t>xe trâu</t>
  </si>
  <si>
    <t>gre kơ pô dui</t>
  </si>
  <si>
    <t>xe kơ pô</t>
  </si>
  <si>
    <t>xẻ</t>
  </si>
  <si>
    <t>blah 'long</t>
  </si>
  <si>
    <t>Abram rôp tôm đĩ lu kon sem noh, blah phờt tồk-bỗk ri lễ tơklă băl; mă-lei sem păr sư ưh kơ đei blah asong ôh.</t>
  </si>
  <si>
    <t>Ông kiếm cho Người tất cả những con vật ấy, xẻ đôi ra, và đặt nửa này đối diện với nửa kia; còn chim thì ông không xẻ.</t>
  </si>
  <si>
    <t>xé</t>
  </si>
  <si>
    <t>31 Potao iung hek ao sO pang 'bich toteh; di-dang dich dam sO doing tap dar kifm hek ao lu sO.</t>
  </si>
  <si>
    <t>31 Vua đứng dậy, xé áo ra và nằm xuống đất. Toàn thể triều thần đứng chung quanh đều xé áo ra.</t>
  </si>
  <si>
    <t>Mư̌k tơgǔm: Yua Chu tich Uy 'ban nhân yân tinh ngo hnhĕi, kkuyêt đĭnh tơgǔm lơ̌m rim tơdrong pơm .</t>
  </si>
  <si>
    <t>Mức hỗ trợ: Do Chủ tịch Ủy ban nhân dân tỉnh xem xét, quyết định hỗ trợ trong từng trường hợp cụ thể.</t>
  </si>
  <si>
    <t>xem xét</t>
  </si>
  <si>
    <t>xen</t>
  </si>
  <si>
    <t>tăh</t>
  </si>
  <si>
    <t>Luaân kanh oeêng xen kanh</t>
  </si>
  <si>
    <t>Luân canh và xen canh.</t>
  </si>
  <si>
    <t>xen kẽ</t>
  </si>
  <si>
    <t>xén</t>
  </si>
  <si>
    <t>kăt tŭk</t>
  </si>
  <si>
    <t>hlach</t>
  </si>
  <si>
    <t>xén tóc</t>
  </si>
  <si>
    <t>rẽp</t>
  </si>
  <si>
    <t>xẻng</t>
  </si>
  <si>
    <t>seng suk</t>
  </si>
  <si>
    <t>'bêng</t>
  </si>
  <si>
    <t>xẻo</t>
  </si>
  <si>
    <t>xéo</t>
  </si>
  <si>
    <t>xép</t>
  </si>
  <si>
    <t>xẹp</t>
  </si>
  <si>
    <t>hŏnh atrep</t>
  </si>
  <si>
    <t>xẹp lép</t>
  </si>
  <si>
    <t>xét</t>
  </si>
  <si>
    <t>xet</t>
  </si>
  <si>
    <t>sek</t>
  </si>
  <si>
    <t>Xet đê nghĭ dĭ Yam đôk Kông an tinh.</t>
  </si>
  <si>
    <t>Xét đề nghị của Giám đốc Công an tỉnh</t>
  </si>
  <si>
    <t>xét xử</t>
  </si>
  <si>
    <t>xê</t>
  </si>
  <si>
    <t>gơgap</t>
  </si>
  <si>
    <t>xê dịch</t>
  </si>
  <si>
    <t>drĭ</t>
  </si>
  <si>
    <t>xê xích</t>
  </si>
  <si>
    <t>tơxẽn</t>
  </si>
  <si>
    <t>xế</t>
  </si>
  <si>
    <t>dưng, truh 'năr jrang mă tih...</t>
  </si>
  <si>
    <t>trưa, xế chiều...</t>
  </si>
  <si>
    <t>xế chiều</t>
  </si>
  <si>
    <t>kơsơ̆ hyưm hyưm</t>
  </si>
  <si>
    <t>anăr kơxơ ̆</t>
  </si>
  <si>
    <t>xếp</t>
  </si>
  <si>
    <t>adon</t>
  </si>
  <si>
    <t>“Kră Yang khan thoi âu: Ih hơmet bẽ tơdrong jang hnam ih, yua kơ ih gô lôch, ih ưh kơ klaih đỡng tơdrong jĩ 'nâu ôh</t>
  </si>
  <si>
    <t>Hãy lo thu xếp việc nhà, vì ngươi chết chứ không sống nổi đâu</t>
  </si>
  <si>
    <t>xếp hàng</t>
  </si>
  <si>
    <t>xi măng</t>
  </si>
  <si>
    <t>xì</t>
  </si>
  <si>
    <t>hrŭnh</t>
  </si>
  <si>
    <t>krŭk</t>
  </si>
  <si>
    <t>xỉ</t>
  </si>
  <si>
    <t>xí</t>
  </si>
  <si>
    <t>brich</t>
  </si>
  <si>
    <t>xích</t>
  </si>
  <si>
    <t>si ̆ n</t>
  </si>
  <si>
    <t>xích đu</t>
  </si>
  <si>
    <t>xich đu</t>
  </si>
  <si>
    <t>xịch</t>
  </si>
  <si>
    <t>klŭk</t>
  </si>
  <si>
    <t>xiên</t>
  </si>
  <si>
    <t>xiết</t>
  </si>
  <si>
    <t>hơret</t>
  </si>
  <si>
    <t>hơ'dong</t>
  </si>
  <si>
    <t>xiêu</t>
  </si>
  <si>
    <t>agreng</t>
  </si>
  <si>
    <t>agrưch</t>
  </si>
  <si>
    <t>xin</t>
  </si>
  <si>
    <t>xin lỗi</t>
  </si>
  <si>
    <t>xinh</t>
  </si>
  <si>
    <t>Năng năng đe alâng guăng, pơgră kiơbre</t>
  </si>
  <si>
    <t>Người ta, ôi sao xinh đẹp quá thế</t>
  </si>
  <si>
    <t>xinh đẹp</t>
  </si>
  <si>
    <t>tơ'boy mă tơ'boy</t>
  </si>
  <si>
    <t>xinh xắn</t>
  </si>
  <si>
    <t>jơlôih</t>
  </si>
  <si>
    <t>xít</t>
  </si>
  <si>
    <t>hnhum</t>
  </si>
  <si>
    <t>xỉu</t>
  </si>
  <si>
    <t>mol</t>
  </si>
  <si>
    <t>xíu</t>
  </si>
  <si>
    <t>kŏch</t>
  </si>
  <si>
    <t>sĕt</t>
  </si>
  <si>
    <t>iĕn</t>
  </si>
  <si>
    <t>sor</t>
  </si>
  <si>
    <t>xỏ</t>
  </si>
  <si>
    <t>tôt</t>
  </si>
  <si>
    <t>xó</t>
  </si>
  <si>
    <t>mum</t>
  </si>
  <si>
    <t>kơsŏ</t>
  </si>
  <si>
    <t>xoa</t>
  </si>
  <si>
    <t>hơ li</t>
  </si>
  <si>
    <t>xoa bóp</t>
  </si>
  <si>
    <t>rơpoch</t>
  </si>
  <si>
    <t>xõa</t>
  </si>
  <si>
    <t>rơjuơ rtfjua</t>
  </si>
  <si>
    <t>xoá</t>
  </si>
  <si>
    <t>xoài</t>
  </si>
  <si>
    <t>plei pơ ó đum dreng</t>
  </si>
  <si>
    <t>trái xoài chín vàng</t>
  </si>
  <si>
    <t>xoạt</t>
  </si>
  <si>
    <t>xoay</t>
  </si>
  <si>
    <t>bơdal</t>
  </si>
  <si>
    <t>'băr gõ</t>
  </si>
  <si>
    <t>Măng dăr plơ̆ plĕch kơ gơwŏk sư thoi yơ bơngai hơlah 'bĭch plơ̆ plĕch kơ giơng sư kư̆m thoi noh.</t>
  </si>
  <si>
    <t>Cánh cửa xoay trên trục,\nđứa lười lăn trên giường.</t>
  </si>
  <si>
    <t>xoay quanh</t>
  </si>
  <si>
    <t>xoáy</t>
  </si>
  <si>
    <t>bơvvich</t>
  </si>
  <si>
    <t>xoăn</t>
  </si>
  <si>
    <t>tơwẽnh</t>
  </si>
  <si>
    <t>xoắn</t>
  </si>
  <si>
    <t>tơtuanh</t>
  </si>
  <si>
    <t>xóc</t>
  </si>
  <si>
    <t>hơnhău</t>
  </si>
  <si>
    <t>adrŭ</t>
  </si>
  <si>
    <t>xòe</t>
  </si>
  <si>
    <t>xoè</t>
  </si>
  <si>
    <t>xoe</t>
  </si>
  <si>
    <t>xoẹt</t>
  </si>
  <si>
    <t>chrach</t>
  </si>
  <si>
    <t>xói mòn</t>
  </si>
  <si>
    <t>xóm</t>
  </si>
  <si>
    <t>pơla</t>
  </si>
  <si>
    <t>'bôt</t>
  </si>
  <si>
    <t>Khul ier anâu ier Rông bôt</t>
  </si>
  <si>
    <t>Những con gà kia là của người hàng xóm</t>
  </si>
  <si>
    <t>xong</t>
  </si>
  <si>
    <t>Biẽm hlôi keh tơdrong hiong byẽk bơih.</t>
  </si>
  <si>
    <t>Hai bạn đã thành công xong việc rồi.</t>
  </si>
  <si>
    <t>xong xuôi</t>
  </si>
  <si>
    <t>xoong</t>
  </si>
  <si>
    <t>go ̆</t>
  </si>
  <si>
    <t>kơxong</t>
  </si>
  <si>
    <t>xô</t>
  </si>
  <si>
    <t>jơlu</t>
  </si>
  <si>
    <t>chơ'lŭt</t>
  </si>
  <si>
    <t>xô đẩy</t>
  </si>
  <si>
    <t>hniĕ</t>
  </si>
  <si>
    <t>chơkeng</t>
  </si>
  <si>
    <t>xô ngã</t>
  </si>
  <si>
    <t>tơ lơ̆ pơ̆k</t>
  </si>
  <si>
    <t>xốc</t>
  </si>
  <si>
    <t>xôi</t>
  </si>
  <si>
    <t>hlang</t>
  </si>
  <si>
    <t>poi tơ yông</t>
  </si>
  <si>
    <t>xối</t>
  </si>
  <si>
    <t>xồm xoàm</t>
  </si>
  <si>
    <t>xôn</t>
  </si>
  <si>
    <t>xốn</t>
  </si>
  <si>
    <t>krơ̆k krơ̆k</t>
  </si>
  <si>
    <t>xộn</t>
  </si>
  <si>
    <t>̆l</t>
  </si>
  <si>
    <t>jơjă</t>
  </si>
  <si>
    <t>xông</t>
  </si>
  <si>
    <t>xốp</t>
  </si>
  <si>
    <t>phu ̆i phu ̆i</t>
  </si>
  <si>
    <t>xộp</t>
  </si>
  <si>
    <t>xới</t>
  </si>
  <si>
    <t>khơl</t>
  </si>
  <si>
    <t>hơlơ ̆</t>
  </si>
  <si>
    <t>xớt</t>
  </si>
  <si>
    <t>blê̆</t>
  </si>
  <si>
    <t>xu</t>
  </si>
  <si>
    <t>xu thế</t>
  </si>
  <si>
    <t>wă kiơ ̆</t>
  </si>
  <si>
    <t>xù</t>
  </si>
  <si>
    <t>brêm brai</t>
  </si>
  <si>
    <t>xù xì</t>
  </si>
  <si>
    <t>hrơ hru ̆nh</t>
  </si>
  <si>
    <t>'brỡt</t>
  </si>
  <si>
    <t>xua</t>
  </si>
  <si>
    <t>iih</t>
  </si>
  <si>
    <t>xuân</t>
  </si>
  <si>
    <t>puih</t>
  </si>
  <si>
    <t>xuất</t>
  </si>
  <si>
    <t>xuất ngũ</t>
  </si>
  <si>
    <t>le ̆ch đơ ̆ng li ̆ nh</t>
  </si>
  <si>
    <t>xuất phát</t>
  </si>
  <si>
    <t>le ̆ch blung</t>
  </si>
  <si>
    <t>xúc</t>
  </si>
  <si>
    <t>angil</t>
  </si>
  <si>
    <t>bơbu ̆k</t>
  </si>
  <si>
    <t>xúc động</t>
  </si>
  <si>
    <t>xuê</t>
  </si>
  <si>
    <t>hơyăng</t>
  </si>
  <si>
    <t>xuể</t>
  </si>
  <si>
    <t>xui</t>
  </si>
  <si>
    <t>xui xẻo</t>
  </si>
  <si>
    <t>hơdrĕ</t>
  </si>
  <si>
    <t>xúi</t>
  </si>
  <si>
    <t>pơhlu</t>
  </si>
  <si>
    <t>xúi giục</t>
  </si>
  <si>
    <t>pơtũch</t>
  </si>
  <si>
    <t>xum xuê</t>
  </si>
  <si>
    <t>rơlũm</t>
  </si>
  <si>
    <t>xúm</t>
  </si>
  <si>
    <t>hnhơ</t>
  </si>
  <si>
    <t>xung</t>
  </si>
  <si>
    <t>jŭm</t>
  </si>
  <si>
    <t>xung quanh</t>
  </si>
  <si>
    <t>ju ̆ m dar</t>
  </si>
  <si>
    <t>xuôi</t>
  </si>
  <si>
    <t>xuôi dòng</t>
  </si>
  <si>
    <t>aploh</t>
  </si>
  <si>
    <t>xuồng</t>
  </si>
  <si>
    <t>tho ̆ ng nan</t>
  </si>
  <si>
    <t>xuống</t>
  </si>
  <si>
    <t>xuyên</t>
  </si>
  <si>
    <t>klĕch</t>
  </si>
  <si>
    <t>kle ̆ch</t>
  </si>
  <si>
    <t>xuyến</t>
  </si>
  <si>
    <t>pơđĭ</t>
  </si>
  <si>
    <t>xử</t>
  </si>
  <si>
    <t>xư</t>
  </si>
  <si>
    <t>ming</t>
  </si>
  <si>
    <t>xử lý</t>
  </si>
  <si>
    <t>lyê</t>
  </si>
  <si>
    <t>Xö lyê geêr adreâÊch</t>
  </si>
  <si>
    <t>Xử lý hạt giống</t>
  </si>
  <si>
    <t>xứ</t>
  </si>
  <si>
    <t>xứ sở</t>
  </si>
  <si>
    <t>xưa</t>
  </si>
  <si>
    <t>kih</t>
  </si>
  <si>
    <t>sơ kih sơ kach</t>
  </si>
  <si>
    <t>ngày xửa ngày xưa</t>
  </si>
  <si>
    <t>xức</t>
  </si>
  <si>
    <t>xưng</t>
  </si>
  <si>
    <t>xưng hô</t>
  </si>
  <si>
    <t>xứng đáng</t>
  </si>
  <si>
    <t>xứng đôi</t>
  </si>
  <si>
    <t>xứng đôi vừa lứa</t>
  </si>
  <si>
    <t>rơgăk rơgong</t>
  </si>
  <si>
    <t>xước</t>
  </si>
  <si>
    <t>plư̆</t>
  </si>
  <si>
    <t>xương</t>
  </si>
  <si>
    <t>kơting</t>
  </si>
  <si>
    <t>kowting</t>
  </si>
  <si>
    <t>xương bả vai</t>
  </si>
  <si>
    <t>phal</t>
  </si>
  <si>
    <t>xương cụt</t>
  </si>
  <si>
    <t>xương sống</t>
  </si>
  <si>
    <t>kting kơ dŭ</t>
  </si>
  <si>
    <t>xương sườn</t>
  </si>
  <si>
    <t>kting jơ mir</t>
  </si>
  <si>
    <t>bơnir</t>
  </si>
  <si>
    <t>y</t>
  </si>
  <si>
    <t>Sô y teâ: Pôgôl Trung taâm y teâ yöê phong tinh, Trung taâm Trueân thoâng giaêo ‘yuêk jaêng pran oeêng Trung taâm y teâÊ rim hueân, thi xa, thanh phoâÊ adriêng kô kuan thuê y</t>
  </si>
  <si>
    <t>Sở Y tế: Chỉ đạo Trung tâm y tế dự phòng tỉnh, Trung tâm Truyền thông GDSK và Trung tâm Y tế các huyện, thị xã, thành phố phối hợp với cơ quan thú y</t>
  </si>
  <si>
    <t>ỷ lại</t>
  </si>
  <si>
    <t>gô mâng kơgâp</t>
  </si>
  <si>
    <t>ý</t>
  </si>
  <si>
    <t>Sư pôk xuôn lơm nưih sơngưm  rim adrech kon kông alê pơm, ơi nưih sơngưm 'lưng, trach nhiêm di adrech kon kônh 'bưn lơm 'năr hưch văn hoa rim adrech kon kông Viêt Nam</t>
  </si>
  <si>
    <t>Nhằm khơi dậy trong lòng đồng bào các dân tộc ý thức tự giác, lòng tự hào, trách nhiệm của dân tộc mình trong ngày tôn vinh văn hóa các dân tộc Việt Nam</t>
  </si>
  <si>
    <t>ý nghĩ</t>
  </si>
  <si>
    <t>đon kơche ̆ng</t>
  </si>
  <si>
    <t>ý nghĩa</t>
  </si>
  <si>
    <t>nâr wă khan</t>
  </si>
  <si>
    <t>yểm trợ</t>
  </si>
  <si>
    <t>pơdo ̆ ng</t>
  </si>
  <si>
    <t>yếm</t>
  </si>
  <si>
    <t>iêm</t>
  </si>
  <si>
    <t>ao lom kơtih</t>
  </si>
  <si>
    <t>yên</t>
  </si>
  <si>
    <t>gơdŭ</t>
  </si>
  <si>
    <t>Lu bongai Dedan modro ham ih lu khan pom an aseh. ;</t>
  </si>
  <si>
    <t>Ðơ-đan đem thảm làm yên ngựa đến buôn bán với ngươi.</t>
  </si>
  <si>
    <t>yên lặng</t>
  </si>
  <si>
    <t>yên ổn</t>
  </si>
  <si>
    <t>rơngĕi</t>
  </si>
  <si>
    <t>yên tâm</t>
  </si>
  <si>
    <t>yên tĩnh</t>
  </si>
  <si>
    <t>hơdơ̆ng</t>
  </si>
  <si>
    <t>yên trí</t>
  </si>
  <si>
    <t>gô mâng năng</t>
  </si>
  <si>
    <t>yểng</t>
  </si>
  <si>
    <t>yết</t>
  </si>
  <si>
    <t>chơlŏk</t>
  </si>
  <si>
    <t>yết hầu</t>
  </si>
  <si>
    <t>blach</t>
  </si>
  <si>
    <t>yêu</t>
  </si>
  <si>
    <t>Dât mă tuôch drong 'băo lưk, vun đăp drong 'mem bơ nat</t>
  </si>
  <si>
    <t>Chấm dứt bạo lực, vun đắp yêu thương</t>
  </si>
  <si>
    <t>yêu cầu</t>
  </si>
  <si>
    <t>hmăng</t>
  </si>
  <si>
    <t>Vă hmăng</t>
  </si>
  <si>
    <t>yêu mến</t>
  </si>
  <si>
    <t>amêm kơ eng</t>
  </si>
  <si>
    <t>yêu thương</t>
  </si>
  <si>
    <t>yếu</t>
  </si>
  <si>
    <t>KùLtăng inh đĩ rơdu yuakơỡt kơ sõng sa.\n\nAkâu jăn inh đĩ hơkẽ hơkong.</t>
  </si>
  <si>
    <t>Gối tôi run yếu vì kiêng ăn,\n\nThịt tôi ra ốm, không còn mập nữa.</t>
  </si>
  <si>
    <t>yếu ớt</t>
  </si>
  <si>
    <t>yếu sức</t>
  </si>
  <si>
    <t>rơmơ̆n</t>
  </si>
  <si>
    <t>a lô</t>
  </si>
  <si>
    <t>alô</t>
  </si>
  <si>
    <t>bất đắc kỳ tử</t>
  </si>
  <si>
    <t>ca huế</t>
  </si>
  <si>
    <t>hơri tơdrong huê`</t>
  </si>
  <si>
    <t>cầm giữ</t>
  </si>
  <si>
    <t>kuăn</t>
  </si>
  <si>
    <t>cây ăn trái</t>
  </si>
  <si>
    <t>kơmrôi</t>
  </si>
  <si>
    <t>chỉnh sửa</t>
  </si>
  <si>
    <t>chip</t>
  </si>
  <si>
    <t>cơm rượu</t>
  </si>
  <si>
    <t>pung</t>
  </si>
  <si>
    <t>cp</t>
  </si>
  <si>
    <t>‘Boi tôdrong ñôêng Luaât Xaây ‘yöng, Nghiê ñinh ksoâÊ minh jiêt ‘baêl sônaêm ‘baêl ôbôêu khoâng hrieâng le tôxiênh/NÑ-CP, Nghiê ñinh ksoâÊ ‘baêl khoâng tôxiênh sônaêm ‘baêl ôbôêu khoâng hrieâng le puoân/NÑ-CP, Nghiê ñinh ksoâÊ puoân jiêt tôxiênh sônaêm ‘baêl ôbôêu khoâng hrieâng le tôhngam/NÑ-CP oeêng rim vaên ‘ban pôtho khan ôêi lieân kuan</t>
  </si>
  <si>
    <t>Theo quy định của Luật Xây dựng, Nghị định số 12/2009/NĐ-CP, Nghị định số 209/2004/NĐ-CP, Nghị định số 49/2008/NĐ-CP và các văn bản hướng dẫn có liên quan.</t>
  </si>
  <si>
    <t>ct</t>
  </si>
  <si>
    <t> Lôêm Chi thi ksoâÊ peâng jiêt ‘baêl-CT/TW, KeâÊt luaân ksoâÊ khoâng puoân-KL/TW, Chi thi anao tôplih Chi thi ksoâÊ peâng jiêt ‘baêl-CT/TW</t>
  </si>
  <si>
    <t xml:space="preserve">Trong Chỉ thị số 32-CT/TW, Kết luận số 04-KL/TW, Chỉ thị mới thay thế Chỉ thị số 32-CT/TW </t>
  </si>
  <si>
    <t>độ ph</t>
  </si>
  <si>
    <t>ph</t>
  </si>
  <si>
    <t>Ngoê hnheêi moâi tröông pH: Tôplih pH ñôêng tôpôh pheêi pôñaêm truh tôhngam pheêi pôñaêm. Oxy hoa tan ñôêng peâng miligam lôêm minh lit kjung. Ñoâ hlaêng waê pôgeêi pieâu ñôêng peâng jiêt truh puoân jiêt centimet. Nhieât ñoâ trô troê ñôêng ‘baêl jiêt pôñaêm truh peâng jiêt puoân ñoâ C</t>
  </si>
  <si>
    <t>Quản lý môi trường pH: Điều chỉnh pH từ 7,5 - 8,5. Oxy hòa tan từ 3mg/l trở lên. Độ trong cần duy trì từ 30 - 40cm. Nhiệt độ thích hợp từ 25 - 34oC.</t>
  </si>
  <si>
    <t>ghế mềm</t>
  </si>
  <si>
    <t>tăng do` hyủ hyủ</t>
  </si>
  <si>
    <t>gps</t>
  </si>
  <si>
    <t>Lôêm rim tôdrong ky thuaât ñôêng maêy thoâng tin lieân lac soêng HF tôdrong hloê ôêi tiêch hôêp thieât ‘bi ñinh vi veâ tinh (GPS) söê naê ma ruoât, laêp ñaêt oeêng chaê yuoâ</t>
  </si>
  <si>
    <t>Về các yêu cầu kỹ thuật của máy thông tin liên lạc sóng HF tầm xa có tích hợp thiết bị định vị vệ tinh (GPS) để ngư dân mua sắm, lắp đặt và sử dụng.</t>
  </si>
  <si>
    <t>hđnd</t>
  </si>
  <si>
    <t>Kăn kư̆ ĭ kiê̆n thoa thuâ̆n dĭ Thương trưk HĐND tinh tơ văn 'ban sô̆ pơđăm jĭt minh/HĐND năr 'bal jĭt tơ pơh khĕi drâu xơnăm 'bal hbâu minh jĭt puôn</t>
  </si>
  <si>
    <t>Căn cứ ý kiến thỏa thuận của Thường trực HĐND tỉnh tại Văn bản số 51/HĐND ngày 27/6/2014</t>
  </si>
  <si>
    <t>khoa học kỹ thuật</t>
  </si>
  <si>
    <t>khkt</t>
  </si>
  <si>
    <t>Adriêng rim nganh chöêk naêng pôloêk lö chöông trinh pôtho khan pôtruh KHKT anao lôêm choh jang, kiêa rong aên naê ma</t>
  </si>
  <si>
    <t>Cùng với việc phối hợp các ngành chức năng, tổ chức nhiều chương trình tập huấn chuyển giao tiến bộ khoa học kỹ thuật mới trong sản xuất, chăn nuôi cho hội viên</t>
  </si>
  <si>
    <t>khô hạn</t>
  </si>
  <si>
    <t>Chaê adreâch ‘long, môêu kôñeh ‘naêr oeêng trô troê adriêng tôdrong toê phang</t>
  </si>
  <si>
    <t>Chọn giống cây, màu ngắn ngày và thích hợp điều kiện khô hạn</t>
  </si>
  <si>
    <t>kilogram</t>
  </si>
  <si>
    <t>kilôgam</t>
  </si>
  <si>
    <t>kỹ càng</t>
  </si>
  <si>
    <t>kỳ nhông</t>
  </si>
  <si>
    <t>mơkuôi</t>
  </si>
  <si>
    <t>mơkue ̆ i</t>
  </si>
  <si>
    <t>lộng ngôn</t>
  </si>
  <si>
    <t>amrĕl</t>
  </si>
  <si>
    <t>mạch ngầm</t>
  </si>
  <si>
    <t>trong dak lĕch</t>
  </si>
  <si>
    <t>ngân vang</t>
  </si>
  <si>
    <t>người quản lý</t>
  </si>
  <si>
    <t>bơngai wĕi</t>
  </si>
  <si>
    <t>nói tóm lại</t>
  </si>
  <si>
    <t>pơyũm</t>
  </si>
  <si>
    <t>ôxy</t>
  </si>
  <si>
    <t>ôxi</t>
  </si>
  <si>
    <t>quần âu</t>
  </si>
  <si>
    <t>hơ băm ep</t>
  </si>
  <si>
    <t>hơ bĕn blõng</t>
  </si>
  <si>
    <t>rượu trắng</t>
  </si>
  <si>
    <t>ti vi</t>
  </si>
  <si>
    <t>tiri</t>
  </si>
  <si>
    <t>Tivi Smart 55 in đưng noh ti ti xư̆ ăn pơ tâ̆p: 56 tŏ (xơ năm 2019: 32 tŏ, xơ năm 2020: 24 tŏ)</t>
  </si>
  <si>
    <t>Tivi Smart 55 inch trở lên phục vụ giảng dạy: 56 cái (năm 2019: 32 cái, năm 2020: 24 cái)</t>
  </si>
  <si>
    <t>tiêu thoát</t>
  </si>
  <si>
    <t>tiêu thoat</t>
  </si>
  <si>
    <t>tòng teng</t>
  </si>
  <si>
    <t>hiel</t>
  </si>
  <si>
    <t>trầy xước</t>
  </si>
  <si>
    <t>tt</t>
  </si>
  <si>
    <t xml:space="preserve">Boi kuy định tơ Thông tư sô 45/2014/TT-BNNPTNT 'Nẳr 03 khĕi 12 sơnăm 2014, Thông tư 51/2014/TT-BNNPTNT 'năr 27 khĕi 12 sơnăm  2014 dĭ Bộ Nông nghiêp và PTNT; </t>
  </si>
  <si>
    <t xml:space="preserve">Theo quy định tại Thông tư số 45/2014/TT-BNNPTNT ngày 03 tháng 12 năm 2014, Thông tư 51/2014/TT-BNNPTNT ngày 27 tháng 12 năm 2014 của Bộ Nông nghiệp và PTNT; </t>
  </si>
  <si>
    <t>tw</t>
  </si>
  <si>
    <t>ubnd</t>
  </si>
  <si>
    <t>Trach nhieâm ñôêng HÑND, UBND tinh; rim sô, nganh, UBND rim hueân, thi xa, thanh phoâÊ</t>
  </si>
  <si>
    <t>Trách nhiệm của HĐND, UBND tỉnh; các sở, ngành; UBND các huyện, thị xã, thành phố</t>
  </si>
  <si>
    <t>usd</t>
  </si>
  <si>
    <t>Giaê tri kim ngach xuaât khôêu hai san ñat khoang ‘baêl hrieâng pôñaêm jiêt trieâu USD</t>
  </si>
  <si>
    <t>Giá trị kim ngạch xuất khẩu hải sản đạt khoảng 250 triệu USD.</t>
  </si>
  <si>
    <t>vấp ngã</t>
  </si>
  <si>
    <t>kơchuh lu ̆t</t>
  </si>
  <si>
    <t>xông hơi</t>
  </si>
  <si>
    <t>pơyuh</t>
  </si>
  <si>
    <t>bất hòa</t>
  </si>
  <si>
    <t>'ngol</t>
  </si>
  <si>
    <t>bịa chuyện</t>
  </si>
  <si>
    <t>pơhon</t>
  </si>
  <si>
    <t>biến hóa</t>
  </si>
  <si>
    <t>bờ sông</t>
  </si>
  <si>
    <t>bơ nơ̆ glung</t>
  </si>
  <si>
    <t>jih krong ( hang krong</t>
  </si>
  <si>
    <t>bút mực</t>
  </si>
  <si>
    <t>along chih đak mư`k</t>
  </si>
  <si>
    <t>bức thư</t>
  </si>
  <si>
    <t>hơ ar chih thư</t>
  </si>
  <si>
    <t>bức tranh</t>
  </si>
  <si>
    <t>cá biển</t>
  </si>
  <si>
    <t>ka đak tơxi`</t>
  </si>
  <si>
    <t>cãi lại</t>
  </si>
  <si>
    <t>ttfpang</t>
  </si>
  <si>
    <t>cái rốn</t>
  </si>
  <si>
    <t>klõk</t>
  </si>
  <si>
    <t>câu cá</t>
  </si>
  <si>
    <t>hơ săi ka</t>
  </si>
  <si>
    <t>cây gai</t>
  </si>
  <si>
    <t>chìa khóa</t>
  </si>
  <si>
    <t>chọt</t>
  </si>
  <si>
    <t>tăp</t>
  </si>
  <si>
    <t>chúc dữ</t>
  </si>
  <si>
    <t>atơ̆m</t>
  </si>
  <si>
    <t>chung thủy</t>
  </si>
  <si>
    <t>'mem truh luôch</t>
  </si>
  <si>
    <t>con cá</t>
  </si>
  <si>
    <t>că</t>
  </si>
  <si>
    <t>con dao</t>
  </si>
  <si>
    <t>săng</t>
  </si>
  <si>
    <t>cục đá</t>
  </si>
  <si>
    <t>tơmo</t>
  </si>
  <si>
    <t>đi đến</t>
  </si>
  <si>
    <t>thar</t>
  </si>
  <si>
    <t>đỡ lên</t>
  </si>
  <si>
    <t>pơdŏl</t>
  </si>
  <si>
    <t>gặp nhau</t>
  </si>
  <si>
    <t>pơkuh</t>
  </si>
  <si>
    <t>giải tỏa</t>
  </si>
  <si>
    <t>giống nhau</t>
  </si>
  <si>
    <t>hải</t>
  </si>
  <si>
    <t>Pôm hai san</t>
  </si>
  <si>
    <t>Chế biến hải sản</t>
  </si>
  <si>
    <t>hân</t>
  </si>
  <si>
    <t>hòa</t>
  </si>
  <si>
    <t>hnuk</t>
  </si>
  <si>
    <t>Năr dơnỉng dờng Môis sư 'bôh 'bar 'nu bôl sư tơteh dih băl. Na sư năm găn bre ei pãng khan thoi âu: ‘ơ bre âu, biẽm 'nhồng oh dah ưh na kơlih tơdrong kiơ biẽm toxeh dih băl?’</t>
  </si>
  <si>
    <t>Đến ngày sau, chúng đang đánh lộn với nhau, thì người đến gần mà giải-hòa, rằng: Hỡi các ngươi, đã lằ anh em, sao lại làm hại nhau vậy?</t>
  </si>
  <si>
    <t>hỏa</t>
  </si>
  <si>
    <t>hóa</t>
  </si>
  <si>
    <t>chrok</t>
  </si>
  <si>
    <t>Rim noâi jung ôêi kuêm tö “Pôlei vaên hoa”, “Khu phoâ vaên hoa” lôêm Muêk kôêp koâng nhaân ñeêi baêt la “Pôlei vaên hoa”, “Thoân vaên hoa”, “Khu phoâ vaên hoa”.</t>
  </si>
  <si>
    <t>Các nội dung có cụm từ “Làng văn hóa ”, “Khu phố văn hóa ” trong Mục Cấp công nhận được hiểu là “Làng văn hóa”, “Thôn văn hóa”, “Khu phố văn hóa”.</t>
  </si>
  <si>
    <t>họa</t>
  </si>
  <si>
    <t>Bơngai bu pơm kơnễ toxvih kơ đe\n\npơm 'lỡng,\n\nTơdrong truh pơmat ưh kơ weh ôh đỡng hnam sự.</t>
  </si>
  <si>
    <t>Tai-họa không hề lìa khỏi nhà Của kẻ lấy ác trả thiện.</t>
  </si>
  <si>
    <t>hóa chất</t>
  </si>
  <si>
    <t>đak pơ jro`u</t>
  </si>
  <si>
    <t>hòa hợp</t>
  </si>
  <si>
    <t>bơtrô</t>
  </si>
  <si>
    <t>hòa nhã</t>
  </si>
  <si>
    <t>họa sĩ</t>
  </si>
  <si>
    <t>bơ ngai be gru</t>
  </si>
  <si>
    <t>bơngai chă tơ vĕh</t>
  </si>
  <si>
    <t>bơ ngai chih 'byeh um</t>
  </si>
  <si>
    <t>hòa thuận</t>
  </si>
  <si>
    <t>hơdơi hơdơi wă</t>
  </si>
  <si>
    <t>không bao giờ</t>
  </si>
  <si>
    <t>ưh kơlah</t>
  </si>
  <si>
    <t>khưi</t>
  </si>
  <si>
    <t>không tốt</t>
  </si>
  <si>
    <t>ưh kơ alơng</t>
  </si>
  <si>
    <t>khu dân cư</t>
  </si>
  <si>
    <t>khủng</t>
  </si>
  <si>
    <t>kĩlô</t>
  </si>
  <si>
    <t>lấy ra</t>
  </si>
  <si>
    <t>lè lưỡi</t>
  </si>
  <si>
    <t>liê̆l</t>
  </si>
  <si>
    <t>lóa</t>
  </si>
  <si>
    <t>lúng</t>
  </si>
  <si>
    <t>mạ non</t>
  </si>
  <si>
    <t>tơđah 'ba anỡp</t>
  </si>
  <si>
    <t>mê tín dị đoan</t>
  </si>
  <si>
    <t>lui kiơ̆ yang</t>
  </si>
  <si>
    <t>nấng</t>
  </si>
  <si>
    <t>nâng lên</t>
  </si>
  <si>
    <t>hơ tok tơ kơ pal</t>
  </si>
  <si>
    <t>'dik</t>
  </si>
  <si>
    <t>ngưng lại</t>
  </si>
  <si>
    <t>người bảo vệ</t>
  </si>
  <si>
    <t>người chủ</t>
  </si>
  <si>
    <t>bơngai kră ŭnh</t>
  </si>
  <si>
    <t>kơtơ̆n</t>
  </si>
  <si>
    <t>người giàu</t>
  </si>
  <si>
    <t>bơngai mơ drŏng</t>
  </si>
  <si>
    <t>mu pơ drŏng</t>
  </si>
  <si>
    <t>nhắc tới</t>
  </si>
  <si>
    <t>pao</t>
  </si>
  <si>
    <t>nhở</t>
  </si>
  <si>
    <t>hrân</t>
  </si>
  <si>
    <t>nơi ở</t>
  </si>
  <si>
    <t>ọe</t>
  </si>
  <si>
    <t>phép lạ</t>
  </si>
  <si>
    <t>bơxêh</t>
  </si>
  <si>
    <t>phía sau</t>
  </si>
  <si>
    <t>tơrõng</t>
  </si>
  <si>
    <t>phía trước</t>
  </si>
  <si>
    <t>anô̆</t>
  </si>
  <si>
    <t>phủ kín</t>
  </si>
  <si>
    <t>hôp</t>
  </si>
  <si>
    <t>tạm được</t>
  </si>
  <si>
    <t>thác nước</t>
  </si>
  <si>
    <t>tơ kơi đak</t>
  </si>
  <si>
    <t>chơ lơi đak</t>
  </si>
  <si>
    <t>akơi</t>
  </si>
  <si>
    <t>thứ mười</t>
  </si>
  <si>
    <t>mă minh jĭt</t>
  </si>
  <si>
    <t>trông giữ</t>
  </si>
  <si>
    <t>tùy</t>
  </si>
  <si>
    <t>tưởng rằng</t>
  </si>
  <si>
    <t>hiâu</t>
  </si>
  <si>
    <t>vo gạo</t>
  </si>
  <si>
    <t>hơ rao phe</t>
  </si>
  <si>
    <t>xóa</t>
  </si>
  <si>
    <t>hmĕch</t>
  </si>
  <si>
    <t>Ơ Kră Yang, Ih băt boih\nđĭ lu sư chă đon wă pơlôch inh.\nApinh Ih 'nĕ pă mơnat ăn tơdrong yoch kơnê̆ lu sư,\napinh Ih 'nĕ sut tơdrong yoch lu sư đơ̆ng anăp Ih.\nApinh Ih ăn kơ lu sư pơ̆k 'bơ̆t anăp Ih.\nApinh Ih phak lu sư lăm năr Ih hil!</t>
  </si>
  <si>
    <t>Nhưng CHÚA ôi, Ngài đã biết r\nMọi âm mưu giết con của chúng;\nCầu xin Ngài đừng tha tội cho chúng;\nXin Ngài đừng xóa bỏ tội ác chúng trước mặt Ngài.\nXin để chúng bị lật đổ trước mặt Ngài;\nKhi nổi giận, xin Ngài trừng trị chúng thẳng tay.</t>
  </si>
  <si>
    <t>Thống kê</t>
  </si>
  <si>
    <t>Số từ</t>
  </si>
  <si>
    <t>Số ví dụ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</si>
</sst>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740"/>
  <sheetViews>
    <sheetView tabSelected="1" workbookViewId="0">
      <selection activeCell="M20" sqref="M20"/>
    </sheetView>
  </sheetViews>
  <sheetFormatPr defaultRowHeight="15" x14ac:dyDescent="0.25"/>
  <sheetData>
    <row r="1" spans="1:10" x14ac:dyDescent="0.25">
      <c r="A1" s="1" t="s">
        <v>0</v>
      </c>
      <c r="B1" s="1" t="s">
        <v>1</v>
      </c>
      <c r="C1" s="1" t="s">
        <v>2</v>
      </c>
      <c r="D1" s="1" t="s">
        <v>3</v>
      </c>
      <c r="E1" s="1" t="s">
        <v>4</v>
      </c>
      <c r="F1" s="1" t="s">
        <v>5</v>
      </c>
      <c r="G1" s="1" t="s">
        <v>6</v>
      </c>
    </row>
    <row r="2" spans="1:10" x14ac:dyDescent="0.25">
      <c r="A2" t="s">
        <v>7</v>
      </c>
      <c r="B2" t="s">
        <v>8</v>
      </c>
      <c r="C2" t="s">
        <v>9</v>
      </c>
      <c r="D2" t="s">
        <v>8</v>
      </c>
      <c r="E2" t="s">
        <v>8</v>
      </c>
      <c r="F2" t="s">
        <v>8</v>
      </c>
      <c r="G2" t="s">
        <v>10</v>
      </c>
      <c r="I2" s="1" t="s">
        <v>16446</v>
      </c>
    </row>
    <row r="3" spans="1:10" x14ac:dyDescent="0.25">
      <c r="A3" t="s">
        <v>11</v>
      </c>
      <c r="B3" t="s">
        <v>8</v>
      </c>
      <c r="C3" t="s">
        <v>12</v>
      </c>
      <c r="D3" t="s">
        <v>8</v>
      </c>
      <c r="E3" t="s">
        <v>8</v>
      </c>
      <c r="F3" t="s">
        <v>8</v>
      </c>
      <c r="G3" t="s">
        <v>10</v>
      </c>
      <c r="I3" t="s">
        <v>16447</v>
      </c>
      <c r="J3">
        <f>COUNTA(A:A)</f>
        <v>6740</v>
      </c>
    </row>
    <row r="4" spans="1:10" x14ac:dyDescent="0.25">
      <c r="A4" t="s">
        <v>13</v>
      </c>
      <c r="B4" t="s">
        <v>14</v>
      </c>
      <c r="C4" t="s">
        <v>8</v>
      </c>
      <c r="D4" t="s">
        <v>15</v>
      </c>
      <c r="E4" t="s">
        <v>8</v>
      </c>
      <c r="F4" t="s">
        <v>8</v>
      </c>
      <c r="G4" t="s">
        <v>10</v>
      </c>
      <c r="I4" t="s">
        <v>16448</v>
      </c>
      <c r="J4">
        <f>J3-COUNTIF(E:E, "---")</f>
        <v>1567</v>
      </c>
    </row>
    <row r="5" spans="1:10" x14ac:dyDescent="0.25">
      <c r="A5" t="s">
        <v>16</v>
      </c>
      <c r="B5" t="s">
        <v>17</v>
      </c>
      <c r="C5" t="s">
        <v>8</v>
      </c>
      <c r="D5" t="s">
        <v>17</v>
      </c>
      <c r="E5" t="s">
        <v>8</v>
      </c>
      <c r="F5" t="s">
        <v>8</v>
      </c>
      <c r="G5" t="s">
        <v>10</v>
      </c>
    </row>
    <row r="6" spans="1:10" x14ac:dyDescent="0.25">
      <c r="A6" t="s">
        <v>18</v>
      </c>
      <c r="B6" t="s">
        <v>19</v>
      </c>
      <c r="C6" t="s">
        <v>20</v>
      </c>
      <c r="D6" t="s">
        <v>21</v>
      </c>
      <c r="E6" t="s">
        <v>22</v>
      </c>
      <c r="F6" t="s">
        <v>23</v>
      </c>
      <c r="G6" t="s">
        <v>24</v>
      </c>
    </row>
    <row r="7" spans="1:10" x14ac:dyDescent="0.25">
      <c r="A7" t="s">
        <v>25</v>
      </c>
      <c r="B7" t="s">
        <v>8</v>
      </c>
      <c r="C7" t="s">
        <v>26</v>
      </c>
      <c r="D7" t="s">
        <v>8</v>
      </c>
      <c r="E7" t="s">
        <v>8</v>
      </c>
      <c r="F7" t="s">
        <v>8</v>
      </c>
      <c r="G7" t="s">
        <v>10</v>
      </c>
    </row>
    <row r="8" spans="1:10" x14ac:dyDescent="0.25">
      <c r="A8" t="s">
        <v>27</v>
      </c>
      <c r="B8" t="s">
        <v>8</v>
      </c>
      <c r="C8" t="s">
        <v>28</v>
      </c>
      <c r="D8" t="s">
        <v>29</v>
      </c>
      <c r="E8" t="s">
        <v>8</v>
      </c>
      <c r="F8" t="s">
        <v>8</v>
      </c>
      <c r="G8" t="s">
        <v>10</v>
      </c>
    </row>
    <row r="9" spans="1:10" x14ac:dyDescent="0.25">
      <c r="A9" t="s">
        <v>30</v>
      </c>
      <c r="B9" t="s">
        <v>31</v>
      </c>
      <c r="C9" t="s">
        <v>32</v>
      </c>
      <c r="D9" t="s">
        <v>31</v>
      </c>
      <c r="E9" t="s">
        <v>8</v>
      </c>
      <c r="F9" t="s">
        <v>8</v>
      </c>
      <c r="G9" t="s">
        <v>10</v>
      </c>
    </row>
    <row r="10" spans="1:10" x14ac:dyDescent="0.25">
      <c r="A10" t="s">
        <v>33</v>
      </c>
      <c r="B10" t="s">
        <v>34</v>
      </c>
      <c r="C10" t="s">
        <v>35</v>
      </c>
      <c r="D10" t="s">
        <v>34</v>
      </c>
      <c r="E10" t="s">
        <v>36</v>
      </c>
      <c r="F10" t="s">
        <v>37</v>
      </c>
      <c r="G10" t="s">
        <v>38</v>
      </c>
    </row>
    <row r="11" spans="1:10" x14ac:dyDescent="0.25">
      <c r="A11" t="s">
        <v>39</v>
      </c>
      <c r="B11" t="s">
        <v>8</v>
      </c>
      <c r="C11" t="s">
        <v>40</v>
      </c>
      <c r="D11" t="s">
        <v>8</v>
      </c>
      <c r="E11" t="s">
        <v>8</v>
      </c>
      <c r="F11" t="s">
        <v>8</v>
      </c>
      <c r="G11" t="s">
        <v>10</v>
      </c>
    </row>
    <row r="12" spans="1:10" x14ac:dyDescent="0.25">
      <c r="A12" t="s">
        <v>41</v>
      </c>
      <c r="B12" t="s">
        <v>8</v>
      </c>
      <c r="C12" t="s">
        <v>42</v>
      </c>
      <c r="D12" t="s">
        <v>8</v>
      </c>
      <c r="E12" t="s">
        <v>8</v>
      </c>
      <c r="F12" t="s">
        <v>8</v>
      </c>
      <c r="G12" t="s">
        <v>10</v>
      </c>
    </row>
    <row r="13" spans="1:10" x14ac:dyDescent="0.25">
      <c r="A13" t="s">
        <v>43</v>
      </c>
      <c r="B13" t="s">
        <v>8</v>
      </c>
      <c r="C13" t="s">
        <v>44</v>
      </c>
      <c r="D13" t="s">
        <v>8</v>
      </c>
      <c r="E13" t="s">
        <v>8</v>
      </c>
      <c r="F13" t="s">
        <v>8</v>
      </c>
      <c r="G13" t="s">
        <v>10</v>
      </c>
    </row>
    <row r="14" spans="1:10" x14ac:dyDescent="0.25">
      <c r="A14" t="s">
        <v>45</v>
      </c>
      <c r="B14" t="s">
        <v>8</v>
      </c>
      <c r="C14" t="s">
        <v>46</v>
      </c>
      <c r="D14" t="s">
        <v>8</v>
      </c>
      <c r="E14" t="s">
        <v>8</v>
      </c>
      <c r="F14" t="s">
        <v>8</v>
      </c>
      <c r="G14" t="s">
        <v>10</v>
      </c>
    </row>
    <row r="15" spans="1:10" x14ac:dyDescent="0.25">
      <c r="A15" t="s">
        <v>47</v>
      </c>
      <c r="B15" t="s">
        <v>8</v>
      </c>
      <c r="C15" t="s">
        <v>48</v>
      </c>
      <c r="D15" t="s">
        <v>8</v>
      </c>
      <c r="E15" t="s">
        <v>8</v>
      </c>
      <c r="F15" t="s">
        <v>8</v>
      </c>
      <c r="G15" t="s">
        <v>10</v>
      </c>
    </row>
    <row r="16" spans="1:10" x14ac:dyDescent="0.25">
      <c r="A16" t="s">
        <v>49</v>
      </c>
      <c r="B16" t="s">
        <v>49</v>
      </c>
      <c r="C16" t="s">
        <v>49</v>
      </c>
      <c r="D16" t="s">
        <v>49</v>
      </c>
      <c r="E16" t="s">
        <v>50</v>
      </c>
      <c r="F16" t="s">
        <v>51</v>
      </c>
      <c r="G16" t="s">
        <v>52</v>
      </c>
    </row>
    <row r="17" spans="1:7" x14ac:dyDescent="0.25">
      <c r="A17" t="s">
        <v>53</v>
      </c>
      <c r="B17" t="s">
        <v>53</v>
      </c>
      <c r="C17" t="s">
        <v>8</v>
      </c>
      <c r="D17" t="s">
        <v>8</v>
      </c>
      <c r="E17" t="s">
        <v>8</v>
      </c>
      <c r="F17" t="s">
        <v>8</v>
      </c>
      <c r="G17" t="s">
        <v>10</v>
      </c>
    </row>
    <row r="18" spans="1:7" x14ac:dyDescent="0.25">
      <c r="A18" t="s">
        <v>54</v>
      </c>
      <c r="B18" t="s">
        <v>8</v>
      </c>
      <c r="C18" t="s">
        <v>55</v>
      </c>
      <c r="D18" t="s">
        <v>8</v>
      </c>
      <c r="E18" t="s">
        <v>8</v>
      </c>
      <c r="F18" t="s">
        <v>8</v>
      </c>
      <c r="G18" t="s">
        <v>10</v>
      </c>
    </row>
    <row r="19" spans="1:7" x14ac:dyDescent="0.25">
      <c r="A19" t="s">
        <v>56</v>
      </c>
      <c r="B19" t="s">
        <v>8</v>
      </c>
      <c r="C19" t="s">
        <v>8</v>
      </c>
      <c r="D19" t="s">
        <v>57</v>
      </c>
      <c r="E19" t="s">
        <v>8</v>
      </c>
      <c r="F19" t="s">
        <v>8</v>
      </c>
      <c r="G19" t="s">
        <v>10</v>
      </c>
    </row>
    <row r="20" spans="1:7" x14ac:dyDescent="0.25">
      <c r="A20" t="s">
        <v>58</v>
      </c>
      <c r="B20" t="s">
        <v>59</v>
      </c>
      <c r="C20" t="s">
        <v>8</v>
      </c>
      <c r="D20" t="s">
        <v>8</v>
      </c>
      <c r="E20" t="s">
        <v>8</v>
      </c>
      <c r="F20" t="s">
        <v>8</v>
      </c>
      <c r="G20" t="s">
        <v>10</v>
      </c>
    </row>
    <row r="21" spans="1:7" x14ac:dyDescent="0.25">
      <c r="A21" t="s">
        <v>60</v>
      </c>
      <c r="B21" t="s">
        <v>61</v>
      </c>
      <c r="C21" t="s">
        <v>62</v>
      </c>
      <c r="D21" t="s">
        <v>61</v>
      </c>
      <c r="E21" t="s">
        <v>63</v>
      </c>
      <c r="F21" t="s">
        <v>64</v>
      </c>
      <c r="G21" t="s">
        <v>10</v>
      </c>
    </row>
    <row r="22" spans="1:7" x14ac:dyDescent="0.25">
      <c r="A22" t="s">
        <v>65</v>
      </c>
      <c r="B22" t="s">
        <v>49</v>
      </c>
      <c r="C22" t="s">
        <v>49</v>
      </c>
      <c r="D22" t="s">
        <v>8</v>
      </c>
      <c r="E22" t="s">
        <v>66</v>
      </c>
      <c r="F22" t="s">
        <v>67</v>
      </c>
      <c r="G22" t="s">
        <v>52</v>
      </c>
    </row>
    <row r="23" spans="1:7" x14ac:dyDescent="0.25">
      <c r="A23" t="s">
        <v>68</v>
      </c>
      <c r="B23" t="s">
        <v>8</v>
      </c>
      <c r="C23" t="s">
        <v>69</v>
      </c>
      <c r="D23" t="s">
        <v>8</v>
      </c>
      <c r="E23" t="s">
        <v>8</v>
      </c>
      <c r="F23" t="s">
        <v>8</v>
      </c>
      <c r="G23" t="s">
        <v>10</v>
      </c>
    </row>
    <row r="24" spans="1:7" x14ac:dyDescent="0.25">
      <c r="A24" t="s">
        <v>70</v>
      </c>
      <c r="B24" t="s">
        <v>71</v>
      </c>
      <c r="C24" t="s">
        <v>72</v>
      </c>
      <c r="D24" t="s">
        <v>71</v>
      </c>
      <c r="E24" t="s">
        <v>73</v>
      </c>
      <c r="F24" t="s">
        <v>74</v>
      </c>
      <c r="G24" t="s">
        <v>38</v>
      </c>
    </row>
    <row r="25" spans="1:7" x14ac:dyDescent="0.25">
      <c r="A25" t="s">
        <v>75</v>
      </c>
      <c r="B25" t="s">
        <v>8</v>
      </c>
      <c r="C25" t="s">
        <v>76</v>
      </c>
      <c r="D25" t="s">
        <v>8</v>
      </c>
      <c r="E25" t="s">
        <v>8</v>
      </c>
      <c r="F25" t="s">
        <v>8</v>
      </c>
      <c r="G25" t="s">
        <v>10</v>
      </c>
    </row>
    <row r="26" spans="1:7" x14ac:dyDescent="0.25">
      <c r="A26" t="s">
        <v>77</v>
      </c>
      <c r="B26" t="s">
        <v>8</v>
      </c>
      <c r="C26" t="s">
        <v>78</v>
      </c>
      <c r="D26" t="s">
        <v>8</v>
      </c>
      <c r="E26" t="s">
        <v>8</v>
      </c>
      <c r="F26" t="s">
        <v>8</v>
      </c>
      <c r="G26" t="s">
        <v>10</v>
      </c>
    </row>
    <row r="27" spans="1:7" x14ac:dyDescent="0.25">
      <c r="A27" t="s">
        <v>79</v>
      </c>
      <c r="B27" t="s">
        <v>8</v>
      </c>
      <c r="C27" t="s">
        <v>80</v>
      </c>
      <c r="D27" t="s">
        <v>8</v>
      </c>
      <c r="E27" t="s">
        <v>8</v>
      </c>
      <c r="F27" t="s">
        <v>8</v>
      </c>
      <c r="G27" t="s">
        <v>10</v>
      </c>
    </row>
    <row r="28" spans="1:7" x14ac:dyDescent="0.25">
      <c r="A28" t="s">
        <v>81</v>
      </c>
      <c r="B28" t="s">
        <v>8</v>
      </c>
      <c r="C28" t="s">
        <v>82</v>
      </c>
      <c r="D28" t="s">
        <v>83</v>
      </c>
      <c r="E28" t="s">
        <v>8</v>
      </c>
      <c r="F28" t="s">
        <v>8</v>
      </c>
      <c r="G28" t="s">
        <v>10</v>
      </c>
    </row>
    <row r="29" spans="1:7" x14ac:dyDescent="0.25">
      <c r="A29" t="s">
        <v>84</v>
      </c>
      <c r="B29" t="s">
        <v>8</v>
      </c>
      <c r="C29" t="s">
        <v>85</v>
      </c>
      <c r="D29" t="s">
        <v>8</v>
      </c>
      <c r="E29" t="s">
        <v>8</v>
      </c>
      <c r="F29" t="s">
        <v>8</v>
      </c>
      <c r="G29" t="s">
        <v>10</v>
      </c>
    </row>
    <row r="30" spans="1:7" x14ac:dyDescent="0.25">
      <c r="A30" t="s">
        <v>86</v>
      </c>
      <c r="B30" t="s">
        <v>8</v>
      </c>
      <c r="C30" t="s">
        <v>87</v>
      </c>
      <c r="D30" t="s">
        <v>8</v>
      </c>
      <c r="E30" t="s">
        <v>8</v>
      </c>
      <c r="F30" t="s">
        <v>8</v>
      </c>
      <c r="G30" t="s">
        <v>10</v>
      </c>
    </row>
    <row r="31" spans="1:7" x14ac:dyDescent="0.25">
      <c r="A31" t="s">
        <v>88</v>
      </c>
      <c r="B31" t="s">
        <v>8</v>
      </c>
      <c r="C31" t="s">
        <v>89</v>
      </c>
      <c r="D31" t="s">
        <v>8</v>
      </c>
      <c r="E31" t="s">
        <v>8</v>
      </c>
      <c r="F31" t="s">
        <v>8</v>
      </c>
      <c r="G31" t="s">
        <v>10</v>
      </c>
    </row>
    <row r="32" spans="1:7" x14ac:dyDescent="0.25">
      <c r="A32" t="s">
        <v>90</v>
      </c>
      <c r="B32" t="s">
        <v>89</v>
      </c>
      <c r="C32" t="s">
        <v>89</v>
      </c>
      <c r="D32" t="s">
        <v>89</v>
      </c>
      <c r="E32" t="s">
        <v>91</v>
      </c>
      <c r="F32" t="s">
        <v>92</v>
      </c>
      <c r="G32" t="s">
        <v>24</v>
      </c>
    </row>
    <row r="33" spans="1:7" x14ac:dyDescent="0.25">
      <c r="A33" t="s">
        <v>93</v>
      </c>
      <c r="B33" t="s">
        <v>70</v>
      </c>
      <c r="C33" t="s">
        <v>94</v>
      </c>
      <c r="D33" t="s">
        <v>95</v>
      </c>
      <c r="E33" t="s">
        <v>96</v>
      </c>
      <c r="F33" t="s">
        <v>97</v>
      </c>
      <c r="G33" t="s">
        <v>52</v>
      </c>
    </row>
    <row r="34" spans="1:7" x14ac:dyDescent="0.25">
      <c r="A34" t="s">
        <v>98</v>
      </c>
      <c r="B34" t="s">
        <v>99</v>
      </c>
      <c r="C34" t="s">
        <v>8</v>
      </c>
      <c r="D34" t="s">
        <v>8</v>
      </c>
      <c r="E34" t="s">
        <v>8</v>
      </c>
      <c r="F34" t="s">
        <v>8</v>
      </c>
      <c r="G34" t="s">
        <v>10</v>
      </c>
    </row>
    <row r="35" spans="1:7" x14ac:dyDescent="0.25">
      <c r="A35" t="s">
        <v>100</v>
      </c>
      <c r="B35" t="s">
        <v>101</v>
      </c>
      <c r="C35" t="s">
        <v>102</v>
      </c>
      <c r="D35" t="s">
        <v>101</v>
      </c>
      <c r="E35" t="s">
        <v>8</v>
      </c>
      <c r="F35" t="s">
        <v>8</v>
      </c>
      <c r="G35" t="s">
        <v>10</v>
      </c>
    </row>
    <row r="36" spans="1:7" x14ac:dyDescent="0.25">
      <c r="A36" t="s">
        <v>103</v>
      </c>
      <c r="B36" t="s">
        <v>104</v>
      </c>
      <c r="C36" t="s">
        <v>105</v>
      </c>
      <c r="D36" t="s">
        <v>105</v>
      </c>
      <c r="E36" t="s">
        <v>106</v>
      </c>
      <c r="F36" t="s">
        <v>107</v>
      </c>
      <c r="G36" t="s">
        <v>24</v>
      </c>
    </row>
    <row r="37" spans="1:7" x14ac:dyDescent="0.25">
      <c r="A37" t="s">
        <v>108</v>
      </c>
      <c r="B37" t="s">
        <v>109</v>
      </c>
      <c r="C37" t="s">
        <v>35</v>
      </c>
      <c r="D37" t="s">
        <v>109</v>
      </c>
      <c r="E37" t="s">
        <v>8</v>
      </c>
      <c r="F37" t="s">
        <v>8</v>
      </c>
      <c r="G37" t="s">
        <v>10</v>
      </c>
    </row>
    <row r="38" spans="1:7" x14ac:dyDescent="0.25">
      <c r="A38" t="s">
        <v>110</v>
      </c>
      <c r="B38" t="s">
        <v>8</v>
      </c>
      <c r="C38" t="s">
        <v>111</v>
      </c>
      <c r="D38" t="s">
        <v>8</v>
      </c>
      <c r="E38" t="s">
        <v>8</v>
      </c>
      <c r="F38" t="s">
        <v>8</v>
      </c>
      <c r="G38" t="s">
        <v>10</v>
      </c>
    </row>
    <row r="39" spans="1:7" x14ac:dyDescent="0.25">
      <c r="A39" t="s">
        <v>112</v>
      </c>
      <c r="B39" t="s">
        <v>8</v>
      </c>
      <c r="C39" t="s">
        <v>113</v>
      </c>
      <c r="D39" t="s">
        <v>8</v>
      </c>
      <c r="E39" t="s">
        <v>8</v>
      </c>
      <c r="F39" t="s">
        <v>8</v>
      </c>
      <c r="G39" t="s">
        <v>10</v>
      </c>
    </row>
    <row r="40" spans="1:7" x14ac:dyDescent="0.25">
      <c r="A40" t="s">
        <v>114</v>
      </c>
      <c r="B40" t="s">
        <v>115</v>
      </c>
      <c r="C40" t="s">
        <v>116</v>
      </c>
      <c r="D40" t="s">
        <v>117</v>
      </c>
      <c r="E40" t="s">
        <v>118</v>
      </c>
      <c r="F40" t="s">
        <v>119</v>
      </c>
      <c r="G40" t="s">
        <v>24</v>
      </c>
    </row>
    <row r="41" spans="1:7" x14ac:dyDescent="0.25">
      <c r="A41" t="s">
        <v>120</v>
      </c>
      <c r="B41" t="s">
        <v>121</v>
      </c>
      <c r="C41" t="s">
        <v>8</v>
      </c>
      <c r="D41" t="s">
        <v>121</v>
      </c>
      <c r="E41" t="s">
        <v>8</v>
      </c>
      <c r="F41" t="s">
        <v>8</v>
      </c>
      <c r="G41" t="s">
        <v>10</v>
      </c>
    </row>
    <row r="42" spans="1:7" x14ac:dyDescent="0.25">
      <c r="A42" t="s">
        <v>122</v>
      </c>
      <c r="B42" t="s">
        <v>8</v>
      </c>
      <c r="C42" t="s">
        <v>123</v>
      </c>
      <c r="D42" t="s">
        <v>8</v>
      </c>
      <c r="E42" t="s">
        <v>8</v>
      </c>
      <c r="F42" t="s">
        <v>8</v>
      </c>
      <c r="G42" t="s">
        <v>10</v>
      </c>
    </row>
    <row r="43" spans="1:7" x14ac:dyDescent="0.25">
      <c r="A43" t="s">
        <v>124</v>
      </c>
      <c r="B43" t="s">
        <v>8</v>
      </c>
      <c r="C43" t="s">
        <v>8</v>
      </c>
      <c r="D43" t="s">
        <v>125</v>
      </c>
      <c r="E43" t="s">
        <v>8</v>
      </c>
      <c r="F43" t="s">
        <v>8</v>
      </c>
      <c r="G43" t="s">
        <v>10</v>
      </c>
    </row>
    <row r="44" spans="1:7" x14ac:dyDescent="0.25">
      <c r="A44" t="s">
        <v>126</v>
      </c>
      <c r="B44" t="s">
        <v>127</v>
      </c>
      <c r="C44" t="s">
        <v>128</v>
      </c>
      <c r="D44" t="s">
        <v>108</v>
      </c>
      <c r="E44" t="s">
        <v>129</v>
      </c>
      <c r="F44" t="s">
        <v>130</v>
      </c>
      <c r="G44" t="s">
        <v>10</v>
      </c>
    </row>
    <row r="45" spans="1:7" x14ac:dyDescent="0.25">
      <c r="A45" t="s">
        <v>131</v>
      </c>
      <c r="B45" t="s">
        <v>8</v>
      </c>
      <c r="C45" t="s">
        <v>132</v>
      </c>
      <c r="D45" t="s">
        <v>8</v>
      </c>
      <c r="E45" t="s">
        <v>8</v>
      </c>
      <c r="F45" t="s">
        <v>8</v>
      </c>
      <c r="G45" t="s">
        <v>10</v>
      </c>
    </row>
    <row r="46" spans="1:7" x14ac:dyDescent="0.25">
      <c r="A46" t="s">
        <v>133</v>
      </c>
      <c r="B46" t="s">
        <v>8</v>
      </c>
      <c r="C46" t="s">
        <v>134</v>
      </c>
      <c r="D46" t="s">
        <v>135</v>
      </c>
      <c r="E46" t="s">
        <v>8</v>
      </c>
      <c r="F46" t="s">
        <v>8</v>
      </c>
      <c r="G46" t="s">
        <v>10</v>
      </c>
    </row>
    <row r="47" spans="1:7" x14ac:dyDescent="0.25">
      <c r="A47" t="s">
        <v>136</v>
      </c>
      <c r="B47" t="s">
        <v>8</v>
      </c>
      <c r="C47" t="s">
        <v>137</v>
      </c>
      <c r="D47" t="s">
        <v>138</v>
      </c>
      <c r="E47" t="s">
        <v>8</v>
      </c>
      <c r="F47" t="s">
        <v>8</v>
      </c>
      <c r="G47" t="s">
        <v>10</v>
      </c>
    </row>
    <row r="48" spans="1:7" x14ac:dyDescent="0.25">
      <c r="A48" t="s">
        <v>139</v>
      </c>
      <c r="B48" t="s">
        <v>140</v>
      </c>
      <c r="C48" t="s">
        <v>140</v>
      </c>
      <c r="D48" t="s">
        <v>141</v>
      </c>
      <c r="E48" t="s">
        <v>142</v>
      </c>
      <c r="F48" t="s">
        <v>143</v>
      </c>
      <c r="G48" t="s">
        <v>52</v>
      </c>
    </row>
    <row r="49" spans="1:7" x14ac:dyDescent="0.25">
      <c r="A49" t="s">
        <v>144</v>
      </c>
      <c r="B49" t="s">
        <v>145</v>
      </c>
      <c r="C49" t="s">
        <v>8</v>
      </c>
      <c r="D49" t="s">
        <v>8</v>
      </c>
      <c r="E49" t="s">
        <v>8</v>
      </c>
      <c r="F49" t="s">
        <v>8</v>
      </c>
      <c r="G49" t="s">
        <v>10</v>
      </c>
    </row>
    <row r="50" spans="1:7" x14ac:dyDescent="0.25">
      <c r="A50" t="s">
        <v>146</v>
      </c>
      <c r="B50" t="s">
        <v>8</v>
      </c>
      <c r="C50" t="s">
        <v>147</v>
      </c>
      <c r="D50" t="s">
        <v>8</v>
      </c>
      <c r="E50" t="s">
        <v>8</v>
      </c>
      <c r="F50" t="s">
        <v>8</v>
      </c>
      <c r="G50" t="s">
        <v>10</v>
      </c>
    </row>
    <row r="51" spans="1:7" x14ac:dyDescent="0.25">
      <c r="A51" t="s">
        <v>148</v>
      </c>
      <c r="B51" t="s">
        <v>8</v>
      </c>
      <c r="C51" t="s">
        <v>149</v>
      </c>
      <c r="D51" t="s">
        <v>8</v>
      </c>
      <c r="E51" t="s">
        <v>8</v>
      </c>
      <c r="F51" t="s">
        <v>8</v>
      </c>
      <c r="G51" t="s">
        <v>10</v>
      </c>
    </row>
    <row r="52" spans="1:7" x14ac:dyDescent="0.25">
      <c r="A52" t="s">
        <v>150</v>
      </c>
      <c r="B52" t="s">
        <v>8</v>
      </c>
      <c r="C52" t="s">
        <v>151</v>
      </c>
      <c r="D52" t="s">
        <v>8</v>
      </c>
      <c r="E52" t="s">
        <v>8</v>
      </c>
      <c r="F52" t="s">
        <v>8</v>
      </c>
      <c r="G52" t="s">
        <v>10</v>
      </c>
    </row>
    <row r="53" spans="1:7" x14ac:dyDescent="0.25">
      <c r="A53" t="s">
        <v>152</v>
      </c>
      <c r="B53" t="s">
        <v>8</v>
      </c>
      <c r="C53" t="s">
        <v>153</v>
      </c>
      <c r="D53" t="s">
        <v>154</v>
      </c>
      <c r="E53" t="s">
        <v>8</v>
      </c>
      <c r="F53" t="s">
        <v>8</v>
      </c>
      <c r="G53" t="s">
        <v>10</v>
      </c>
    </row>
    <row r="54" spans="1:7" x14ac:dyDescent="0.25">
      <c r="A54" t="s">
        <v>155</v>
      </c>
      <c r="B54" t="s">
        <v>156</v>
      </c>
      <c r="C54" t="s">
        <v>157</v>
      </c>
      <c r="D54" t="s">
        <v>156</v>
      </c>
      <c r="E54" t="s">
        <v>158</v>
      </c>
      <c r="F54" t="s">
        <v>159</v>
      </c>
      <c r="G54" t="s">
        <v>52</v>
      </c>
    </row>
    <row r="55" spans="1:7" x14ac:dyDescent="0.25">
      <c r="A55" t="s">
        <v>160</v>
      </c>
      <c r="B55" t="s">
        <v>8</v>
      </c>
      <c r="C55" t="s">
        <v>8</v>
      </c>
      <c r="D55" t="s">
        <v>161</v>
      </c>
      <c r="E55" t="s">
        <v>8</v>
      </c>
      <c r="F55" t="s">
        <v>8</v>
      </c>
      <c r="G55" t="s">
        <v>10</v>
      </c>
    </row>
    <row r="56" spans="1:7" x14ac:dyDescent="0.25">
      <c r="A56" t="s">
        <v>162</v>
      </c>
      <c r="B56" t="s">
        <v>8</v>
      </c>
      <c r="C56" t="s">
        <v>163</v>
      </c>
      <c r="D56" t="s">
        <v>8</v>
      </c>
      <c r="E56" t="s">
        <v>8</v>
      </c>
      <c r="F56" t="s">
        <v>8</v>
      </c>
      <c r="G56" t="s">
        <v>10</v>
      </c>
    </row>
    <row r="57" spans="1:7" x14ac:dyDescent="0.25">
      <c r="A57" t="s">
        <v>164</v>
      </c>
      <c r="B57" t="s">
        <v>8</v>
      </c>
      <c r="C57" t="s">
        <v>165</v>
      </c>
      <c r="D57" t="s">
        <v>8</v>
      </c>
      <c r="E57" t="s">
        <v>8</v>
      </c>
      <c r="F57" t="s">
        <v>8</v>
      </c>
      <c r="G57" t="s">
        <v>10</v>
      </c>
    </row>
    <row r="58" spans="1:7" x14ac:dyDescent="0.25">
      <c r="A58" t="s">
        <v>166</v>
      </c>
      <c r="B58" t="s">
        <v>167</v>
      </c>
      <c r="C58" t="s">
        <v>168</v>
      </c>
      <c r="D58" t="s">
        <v>169</v>
      </c>
      <c r="E58" t="s">
        <v>8</v>
      </c>
      <c r="F58" t="s">
        <v>8</v>
      </c>
      <c r="G58" t="s">
        <v>10</v>
      </c>
    </row>
    <row r="59" spans="1:7" x14ac:dyDescent="0.25">
      <c r="A59" t="s">
        <v>170</v>
      </c>
      <c r="B59" t="s">
        <v>8</v>
      </c>
      <c r="C59" t="s">
        <v>171</v>
      </c>
      <c r="D59" t="s">
        <v>172</v>
      </c>
      <c r="E59" t="s">
        <v>8</v>
      </c>
      <c r="F59" t="s">
        <v>8</v>
      </c>
      <c r="G59" t="s">
        <v>10</v>
      </c>
    </row>
    <row r="60" spans="1:7" x14ac:dyDescent="0.25">
      <c r="A60" t="s">
        <v>173</v>
      </c>
      <c r="B60" t="s">
        <v>8</v>
      </c>
      <c r="C60" t="s">
        <v>174</v>
      </c>
      <c r="D60" t="s">
        <v>8</v>
      </c>
      <c r="E60" t="s">
        <v>8</v>
      </c>
      <c r="F60" t="s">
        <v>8</v>
      </c>
      <c r="G60" t="s">
        <v>10</v>
      </c>
    </row>
    <row r="61" spans="1:7" x14ac:dyDescent="0.25">
      <c r="A61" t="s">
        <v>175</v>
      </c>
      <c r="B61" t="s">
        <v>8</v>
      </c>
      <c r="C61" t="s">
        <v>8</v>
      </c>
      <c r="D61" t="s">
        <v>176</v>
      </c>
      <c r="E61" t="s">
        <v>8</v>
      </c>
      <c r="F61" t="s">
        <v>8</v>
      </c>
      <c r="G61" t="s">
        <v>10</v>
      </c>
    </row>
    <row r="62" spans="1:7" x14ac:dyDescent="0.25">
      <c r="A62" t="s">
        <v>177</v>
      </c>
      <c r="B62" t="s">
        <v>8</v>
      </c>
      <c r="C62" t="s">
        <v>178</v>
      </c>
      <c r="D62" t="s">
        <v>8</v>
      </c>
      <c r="E62" t="s">
        <v>8</v>
      </c>
      <c r="F62" t="s">
        <v>8</v>
      </c>
      <c r="G62" t="s">
        <v>10</v>
      </c>
    </row>
    <row r="63" spans="1:7" x14ac:dyDescent="0.25">
      <c r="A63" t="s">
        <v>179</v>
      </c>
      <c r="B63" t="s">
        <v>8</v>
      </c>
      <c r="C63" t="s">
        <v>8</v>
      </c>
      <c r="D63" t="s">
        <v>180</v>
      </c>
      <c r="E63" t="s">
        <v>8</v>
      </c>
      <c r="F63" t="s">
        <v>8</v>
      </c>
      <c r="G63" t="s">
        <v>10</v>
      </c>
    </row>
    <row r="64" spans="1:7" x14ac:dyDescent="0.25">
      <c r="A64" t="s">
        <v>181</v>
      </c>
      <c r="B64" t="s">
        <v>8</v>
      </c>
      <c r="C64" t="s">
        <v>182</v>
      </c>
      <c r="D64" t="s">
        <v>183</v>
      </c>
      <c r="E64" t="s">
        <v>8</v>
      </c>
      <c r="F64" t="s">
        <v>8</v>
      </c>
      <c r="G64" t="s">
        <v>10</v>
      </c>
    </row>
    <row r="65" spans="1:7" x14ac:dyDescent="0.25">
      <c r="A65" t="s">
        <v>184</v>
      </c>
      <c r="B65" t="s">
        <v>8</v>
      </c>
      <c r="C65" t="s">
        <v>8</v>
      </c>
      <c r="D65" t="s">
        <v>185</v>
      </c>
      <c r="E65" t="s">
        <v>8</v>
      </c>
      <c r="F65" t="s">
        <v>8</v>
      </c>
      <c r="G65" t="s">
        <v>10</v>
      </c>
    </row>
    <row r="66" spans="1:7" x14ac:dyDescent="0.25">
      <c r="A66" t="s">
        <v>186</v>
      </c>
      <c r="B66" t="s">
        <v>8</v>
      </c>
      <c r="C66" t="s">
        <v>187</v>
      </c>
      <c r="D66" t="s">
        <v>8</v>
      </c>
      <c r="E66" t="s">
        <v>8</v>
      </c>
      <c r="F66" t="s">
        <v>8</v>
      </c>
      <c r="G66" t="s">
        <v>10</v>
      </c>
    </row>
    <row r="67" spans="1:7" x14ac:dyDescent="0.25">
      <c r="A67" t="s">
        <v>188</v>
      </c>
      <c r="B67" t="s">
        <v>189</v>
      </c>
      <c r="C67" t="s">
        <v>8</v>
      </c>
      <c r="D67" t="s">
        <v>190</v>
      </c>
      <c r="E67" t="s">
        <v>8</v>
      </c>
      <c r="F67" t="s">
        <v>8</v>
      </c>
      <c r="G67" t="s">
        <v>10</v>
      </c>
    </row>
    <row r="68" spans="1:7" x14ac:dyDescent="0.25">
      <c r="A68" t="s">
        <v>191</v>
      </c>
      <c r="B68" t="s">
        <v>8</v>
      </c>
      <c r="C68" t="s">
        <v>192</v>
      </c>
      <c r="D68" t="s">
        <v>8</v>
      </c>
      <c r="E68" t="s">
        <v>8</v>
      </c>
      <c r="F68" t="s">
        <v>8</v>
      </c>
      <c r="G68" t="s">
        <v>10</v>
      </c>
    </row>
    <row r="69" spans="1:7" x14ac:dyDescent="0.25">
      <c r="A69" t="s">
        <v>193</v>
      </c>
      <c r="B69" t="s">
        <v>8</v>
      </c>
      <c r="C69" t="s">
        <v>8</v>
      </c>
      <c r="D69" t="s">
        <v>194</v>
      </c>
      <c r="E69" t="s">
        <v>8</v>
      </c>
      <c r="F69" t="s">
        <v>8</v>
      </c>
      <c r="G69" t="s">
        <v>10</v>
      </c>
    </row>
    <row r="70" spans="1:7" x14ac:dyDescent="0.25">
      <c r="A70" t="s">
        <v>195</v>
      </c>
      <c r="B70" t="s">
        <v>196</v>
      </c>
      <c r="C70" t="s">
        <v>8</v>
      </c>
      <c r="D70" t="s">
        <v>197</v>
      </c>
      <c r="E70" t="s">
        <v>8</v>
      </c>
      <c r="F70" t="s">
        <v>8</v>
      </c>
      <c r="G70" t="s">
        <v>10</v>
      </c>
    </row>
    <row r="71" spans="1:7" x14ac:dyDescent="0.25">
      <c r="A71" t="s">
        <v>198</v>
      </c>
      <c r="B71" t="s">
        <v>199</v>
      </c>
      <c r="C71" t="s">
        <v>200</v>
      </c>
      <c r="D71" t="s">
        <v>199</v>
      </c>
      <c r="E71" t="s">
        <v>8</v>
      </c>
      <c r="F71" t="s">
        <v>8</v>
      </c>
      <c r="G71" t="s">
        <v>10</v>
      </c>
    </row>
    <row r="72" spans="1:7" x14ac:dyDescent="0.25">
      <c r="A72" t="s">
        <v>201</v>
      </c>
      <c r="B72" t="s">
        <v>8</v>
      </c>
      <c r="C72" t="s">
        <v>8</v>
      </c>
      <c r="D72" t="s">
        <v>202</v>
      </c>
      <c r="E72" t="s">
        <v>8</v>
      </c>
      <c r="F72" t="s">
        <v>8</v>
      </c>
      <c r="G72" t="s">
        <v>10</v>
      </c>
    </row>
    <row r="73" spans="1:7" x14ac:dyDescent="0.25">
      <c r="A73" t="s">
        <v>203</v>
      </c>
      <c r="B73" t="s">
        <v>204</v>
      </c>
      <c r="C73" t="s">
        <v>205</v>
      </c>
      <c r="D73" t="s">
        <v>206</v>
      </c>
      <c r="E73" t="s">
        <v>8</v>
      </c>
      <c r="F73" t="s">
        <v>8</v>
      </c>
      <c r="G73" t="s">
        <v>10</v>
      </c>
    </row>
    <row r="74" spans="1:7" x14ac:dyDescent="0.25">
      <c r="A74" t="s">
        <v>207</v>
      </c>
      <c r="B74" t="s">
        <v>8</v>
      </c>
      <c r="C74" t="s">
        <v>8</v>
      </c>
      <c r="D74" t="s">
        <v>208</v>
      </c>
      <c r="E74" t="s">
        <v>8</v>
      </c>
      <c r="F74" t="s">
        <v>8</v>
      </c>
      <c r="G74" t="s">
        <v>10</v>
      </c>
    </row>
    <row r="75" spans="1:7" x14ac:dyDescent="0.25">
      <c r="A75" t="s">
        <v>209</v>
      </c>
      <c r="B75" t="s">
        <v>8</v>
      </c>
      <c r="C75" t="s">
        <v>8</v>
      </c>
      <c r="D75" t="s">
        <v>210</v>
      </c>
      <c r="E75" t="s">
        <v>8</v>
      </c>
      <c r="F75" t="s">
        <v>8</v>
      </c>
      <c r="G75" t="s">
        <v>10</v>
      </c>
    </row>
    <row r="76" spans="1:7" x14ac:dyDescent="0.25">
      <c r="A76" t="s">
        <v>211</v>
      </c>
      <c r="B76" t="s">
        <v>212</v>
      </c>
      <c r="C76" t="s">
        <v>213</v>
      </c>
      <c r="D76" t="s">
        <v>214</v>
      </c>
      <c r="E76" t="s">
        <v>215</v>
      </c>
      <c r="F76" t="s">
        <v>216</v>
      </c>
      <c r="G76" t="s">
        <v>52</v>
      </c>
    </row>
    <row r="77" spans="1:7" x14ac:dyDescent="0.25">
      <c r="A77" t="s">
        <v>217</v>
      </c>
      <c r="B77" t="s">
        <v>218</v>
      </c>
      <c r="C77" t="s">
        <v>219</v>
      </c>
      <c r="D77" t="s">
        <v>220</v>
      </c>
      <c r="E77" t="s">
        <v>8</v>
      </c>
      <c r="F77" t="s">
        <v>8</v>
      </c>
      <c r="G77" t="s">
        <v>10</v>
      </c>
    </row>
    <row r="78" spans="1:7" x14ac:dyDescent="0.25">
      <c r="A78" t="s">
        <v>221</v>
      </c>
      <c r="B78" t="s">
        <v>8</v>
      </c>
      <c r="C78" t="s">
        <v>222</v>
      </c>
      <c r="D78" t="s">
        <v>8</v>
      </c>
      <c r="E78" t="s">
        <v>8</v>
      </c>
      <c r="F78" t="s">
        <v>8</v>
      </c>
      <c r="G78" t="s">
        <v>10</v>
      </c>
    </row>
    <row r="79" spans="1:7" x14ac:dyDescent="0.25">
      <c r="A79" t="s">
        <v>223</v>
      </c>
      <c r="B79" t="s">
        <v>224</v>
      </c>
      <c r="C79" t="s">
        <v>185</v>
      </c>
      <c r="D79" t="s">
        <v>225</v>
      </c>
      <c r="E79" t="s">
        <v>226</v>
      </c>
      <c r="F79" t="s">
        <v>227</v>
      </c>
      <c r="G79" t="s">
        <v>52</v>
      </c>
    </row>
    <row r="80" spans="1:7" x14ac:dyDescent="0.25">
      <c r="A80" t="s">
        <v>228</v>
      </c>
      <c r="B80" t="s">
        <v>229</v>
      </c>
      <c r="C80" t="s">
        <v>8</v>
      </c>
      <c r="D80" t="s">
        <v>229</v>
      </c>
      <c r="E80" t="s">
        <v>8</v>
      </c>
      <c r="F80" t="s">
        <v>8</v>
      </c>
      <c r="G80" t="s">
        <v>10</v>
      </c>
    </row>
    <row r="81" spans="1:7" x14ac:dyDescent="0.25">
      <c r="A81" t="s">
        <v>230</v>
      </c>
      <c r="B81" t="s">
        <v>231</v>
      </c>
      <c r="C81" t="s">
        <v>8</v>
      </c>
      <c r="D81" t="s">
        <v>232</v>
      </c>
      <c r="E81" t="s">
        <v>8</v>
      </c>
      <c r="F81" t="s">
        <v>8</v>
      </c>
      <c r="G81" t="s">
        <v>10</v>
      </c>
    </row>
    <row r="82" spans="1:7" x14ac:dyDescent="0.25">
      <c r="A82" t="s">
        <v>233</v>
      </c>
      <c r="B82" t="s">
        <v>8</v>
      </c>
      <c r="C82" t="s">
        <v>234</v>
      </c>
      <c r="D82" t="s">
        <v>8</v>
      </c>
      <c r="E82" t="s">
        <v>8</v>
      </c>
      <c r="F82" t="s">
        <v>8</v>
      </c>
      <c r="G82" t="s">
        <v>10</v>
      </c>
    </row>
    <row r="83" spans="1:7" x14ac:dyDescent="0.25">
      <c r="A83" t="s">
        <v>235</v>
      </c>
      <c r="B83" t="s">
        <v>8</v>
      </c>
      <c r="C83" t="s">
        <v>236</v>
      </c>
      <c r="D83" t="s">
        <v>8</v>
      </c>
      <c r="E83" t="s">
        <v>8</v>
      </c>
      <c r="F83" t="s">
        <v>8</v>
      </c>
      <c r="G83" t="s">
        <v>10</v>
      </c>
    </row>
    <row r="84" spans="1:7" x14ac:dyDescent="0.25">
      <c r="A84" t="s">
        <v>237</v>
      </c>
      <c r="B84" t="s">
        <v>238</v>
      </c>
      <c r="C84" t="s">
        <v>239</v>
      </c>
      <c r="D84" t="s">
        <v>238</v>
      </c>
      <c r="E84" t="s">
        <v>240</v>
      </c>
      <c r="F84" t="s">
        <v>241</v>
      </c>
      <c r="G84" t="s">
        <v>10</v>
      </c>
    </row>
    <row r="85" spans="1:7" x14ac:dyDescent="0.25">
      <c r="A85" t="s">
        <v>242</v>
      </c>
      <c r="B85" t="s">
        <v>8</v>
      </c>
      <c r="C85" t="s">
        <v>8</v>
      </c>
      <c r="D85" t="s">
        <v>243</v>
      </c>
      <c r="E85" t="s">
        <v>8</v>
      </c>
      <c r="F85" t="s">
        <v>8</v>
      </c>
      <c r="G85" t="s">
        <v>10</v>
      </c>
    </row>
    <row r="86" spans="1:7" x14ac:dyDescent="0.25">
      <c r="A86" t="s">
        <v>244</v>
      </c>
      <c r="B86" t="s">
        <v>245</v>
      </c>
      <c r="C86" t="s">
        <v>246</v>
      </c>
      <c r="D86" t="s">
        <v>247</v>
      </c>
      <c r="E86" t="s">
        <v>8</v>
      </c>
      <c r="F86" t="s">
        <v>8</v>
      </c>
      <c r="G86" t="s">
        <v>10</v>
      </c>
    </row>
    <row r="87" spans="1:7" x14ac:dyDescent="0.25">
      <c r="A87" t="s">
        <v>248</v>
      </c>
      <c r="B87" t="s">
        <v>8</v>
      </c>
      <c r="C87" t="s">
        <v>8</v>
      </c>
      <c r="D87" t="s">
        <v>249</v>
      </c>
      <c r="E87" t="s">
        <v>8</v>
      </c>
      <c r="F87" t="s">
        <v>8</v>
      </c>
      <c r="G87" t="s">
        <v>10</v>
      </c>
    </row>
    <row r="88" spans="1:7" x14ac:dyDescent="0.25">
      <c r="A88" t="s">
        <v>250</v>
      </c>
      <c r="B88" t="s">
        <v>8</v>
      </c>
      <c r="C88" t="s">
        <v>251</v>
      </c>
      <c r="D88" t="s">
        <v>252</v>
      </c>
      <c r="E88" t="s">
        <v>8</v>
      </c>
      <c r="F88" t="s">
        <v>8</v>
      </c>
      <c r="G88" t="s">
        <v>10</v>
      </c>
    </row>
    <row r="89" spans="1:7" x14ac:dyDescent="0.25">
      <c r="A89" t="s">
        <v>253</v>
      </c>
      <c r="B89" t="s">
        <v>254</v>
      </c>
      <c r="C89" t="s">
        <v>8</v>
      </c>
      <c r="D89" t="s">
        <v>254</v>
      </c>
      <c r="E89" t="s">
        <v>8</v>
      </c>
      <c r="F89" t="s">
        <v>8</v>
      </c>
      <c r="G89" t="s">
        <v>10</v>
      </c>
    </row>
    <row r="90" spans="1:7" x14ac:dyDescent="0.25">
      <c r="A90" t="s">
        <v>255</v>
      </c>
      <c r="B90" t="s">
        <v>256</v>
      </c>
      <c r="C90" t="s">
        <v>257</v>
      </c>
      <c r="D90" t="s">
        <v>256</v>
      </c>
      <c r="E90" t="s">
        <v>8</v>
      </c>
      <c r="F90" t="s">
        <v>8</v>
      </c>
      <c r="G90" t="s">
        <v>10</v>
      </c>
    </row>
    <row r="91" spans="1:7" x14ac:dyDescent="0.25">
      <c r="A91" t="s">
        <v>258</v>
      </c>
      <c r="B91" t="s">
        <v>8</v>
      </c>
      <c r="C91" t="s">
        <v>259</v>
      </c>
      <c r="D91" t="s">
        <v>8</v>
      </c>
      <c r="E91" t="s">
        <v>8</v>
      </c>
      <c r="F91" t="s">
        <v>8</v>
      </c>
      <c r="G91" t="s">
        <v>10</v>
      </c>
    </row>
    <row r="92" spans="1:7" x14ac:dyDescent="0.25">
      <c r="A92" t="s">
        <v>260</v>
      </c>
      <c r="B92" t="s">
        <v>261</v>
      </c>
      <c r="C92" t="s">
        <v>262</v>
      </c>
      <c r="D92" t="s">
        <v>263</v>
      </c>
      <c r="E92" t="s">
        <v>8</v>
      </c>
      <c r="F92" t="s">
        <v>8</v>
      </c>
      <c r="G92" t="s">
        <v>10</v>
      </c>
    </row>
    <row r="93" spans="1:7" x14ac:dyDescent="0.25">
      <c r="A93" t="s">
        <v>264</v>
      </c>
      <c r="B93" t="s">
        <v>8</v>
      </c>
      <c r="C93" t="s">
        <v>265</v>
      </c>
      <c r="D93" t="s">
        <v>8</v>
      </c>
      <c r="E93" t="s">
        <v>8</v>
      </c>
      <c r="F93" t="s">
        <v>8</v>
      </c>
      <c r="G93" t="s">
        <v>10</v>
      </c>
    </row>
    <row r="94" spans="1:7" x14ac:dyDescent="0.25">
      <c r="A94" t="s">
        <v>266</v>
      </c>
      <c r="B94" t="s">
        <v>8</v>
      </c>
      <c r="C94" t="s">
        <v>267</v>
      </c>
      <c r="D94" t="s">
        <v>8</v>
      </c>
      <c r="E94" t="s">
        <v>8</v>
      </c>
      <c r="F94" t="s">
        <v>8</v>
      </c>
      <c r="G94" t="s">
        <v>10</v>
      </c>
    </row>
    <row r="95" spans="1:7" x14ac:dyDescent="0.25">
      <c r="A95" t="s">
        <v>268</v>
      </c>
      <c r="B95" t="s">
        <v>269</v>
      </c>
      <c r="C95" t="s">
        <v>270</v>
      </c>
      <c r="D95" t="s">
        <v>269</v>
      </c>
      <c r="E95" t="s">
        <v>271</v>
      </c>
      <c r="F95" t="s">
        <v>272</v>
      </c>
      <c r="G95" t="s">
        <v>38</v>
      </c>
    </row>
    <row r="96" spans="1:7" x14ac:dyDescent="0.25">
      <c r="A96" t="s">
        <v>273</v>
      </c>
      <c r="B96" t="s">
        <v>273</v>
      </c>
      <c r="C96" t="s">
        <v>8</v>
      </c>
      <c r="D96" t="s">
        <v>8</v>
      </c>
      <c r="E96" t="s">
        <v>142</v>
      </c>
      <c r="F96" t="s">
        <v>143</v>
      </c>
      <c r="G96" t="s">
        <v>52</v>
      </c>
    </row>
    <row r="97" spans="1:7" x14ac:dyDescent="0.25">
      <c r="A97" t="s">
        <v>274</v>
      </c>
      <c r="B97" t="s">
        <v>275</v>
      </c>
      <c r="C97" t="s">
        <v>276</v>
      </c>
      <c r="D97" t="s">
        <v>277</v>
      </c>
      <c r="E97" t="s">
        <v>278</v>
      </c>
      <c r="F97" t="s">
        <v>279</v>
      </c>
      <c r="G97" t="s">
        <v>52</v>
      </c>
    </row>
    <row r="98" spans="1:7" x14ac:dyDescent="0.25">
      <c r="A98" t="s">
        <v>280</v>
      </c>
      <c r="B98" t="s">
        <v>281</v>
      </c>
      <c r="C98" t="s">
        <v>8</v>
      </c>
      <c r="D98" t="s">
        <v>281</v>
      </c>
      <c r="E98" t="s">
        <v>282</v>
      </c>
      <c r="F98" t="s">
        <v>283</v>
      </c>
      <c r="G98" t="s">
        <v>24</v>
      </c>
    </row>
    <row r="99" spans="1:7" x14ac:dyDescent="0.25">
      <c r="A99" t="s">
        <v>284</v>
      </c>
      <c r="B99" t="s">
        <v>8</v>
      </c>
      <c r="C99" t="s">
        <v>8</v>
      </c>
      <c r="D99" t="s">
        <v>285</v>
      </c>
      <c r="E99" t="s">
        <v>8</v>
      </c>
      <c r="F99" t="s">
        <v>8</v>
      </c>
      <c r="G99" t="s">
        <v>10</v>
      </c>
    </row>
    <row r="100" spans="1:7" x14ac:dyDescent="0.25">
      <c r="A100" t="s">
        <v>286</v>
      </c>
      <c r="B100" t="s">
        <v>287</v>
      </c>
      <c r="C100" t="s">
        <v>95</v>
      </c>
      <c r="D100" t="s">
        <v>288</v>
      </c>
      <c r="E100" t="s">
        <v>289</v>
      </c>
      <c r="F100" t="s">
        <v>290</v>
      </c>
      <c r="G100" t="s">
        <v>10</v>
      </c>
    </row>
    <row r="101" spans="1:7" x14ac:dyDescent="0.25">
      <c r="A101" t="s">
        <v>291</v>
      </c>
      <c r="B101" t="s">
        <v>292</v>
      </c>
      <c r="C101" t="s">
        <v>293</v>
      </c>
      <c r="D101" t="s">
        <v>8</v>
      </c>
      <c r="E101" t="s">
        <v>294</v>
      </c>
      <c r="F101" t="s">
        <v>295</v>
      </c>
      <c r="G101" t="s">
        <v>10</v>
      </c>
    </row>
    <row r="102" spans="1:7" x14ac:dyDescent="0.25">
      <c r="A102" t="s">
        <v>296</v>
      </c>
      <c r="B102" t="s">
        <v>297</v>
      </c>
      <c r="C102" t="s">
        <v>298</v>
      </c>
      <c r="D102" t="s">
        <v>299</v>
      </c>
      <c r="E102" t="s">
        <v>8</v>
      </c>
      <c r="F102" t="s">
        <v>8</v>
      </c>
      <c r="G102" t="s">
        <v>10</v>
      </c>
    </row>
    <row r="103" spans="1:7" x14ac:dyDescent="0.25">
      <c r="A103" t="s">
        <v>300</v>
      </c>
      <c r="B103" t="s">
        <v>301</v>
      </c>
      <c r="C103" t="s">
        <v>302</v>
      </c>
      <c r="D103" t="s">
        <v>303</v>
      </c>
      <c r="E103" t="s">
        <v>304</v>
      </c>
      <c r="F103" t="s">
        <v>305</v>
      </c>
      <c r="G103" t="s">
        <v>10</v>
      </c>
    </row>
    <row r="104" spans="1:7" x14ac:dyDescent="0.25">
      <c r="A104" t="s">
        <v>306</v>
      </c>
      <c r="B104" t="s">
        <v>307</v>
      </c>
      <c r="C104" t="s">
        <v>302</v>
      </c>
      <c r="D104" t="s">
        <v>308</v>
      </c>
      <c r="E104" t="s">
        <v>309</v>
      </c>
      <c r="F104" t="s">
        <v>310</v>
      </c>
      <c r="G104" t="s">
        <v>24</v>
      </c>
    </row>
    <row r="105" spans="1:7" x14ac:dyDescent="0.25">
      <c r="A105" t="s">
        <v>311</v>
      </c>
      <c r="B105" t="s">
        <v>312</v>
      </c>
      <c r="C105" t="s">
        <v>313</v>
      </c>
      <c r="D105" t="s">
        <v>312</v>
      </c>
      <c r="E105" t="s">
        <v>8</v>
      </c>
      <c r="F105" t="s">
        <v>8</v>
      </c>
      <c r="G105" t="s">
        <v>10</v>
      </c>
    </row>
    <row r="106" spans="1:7" x14ac:dyDescent="0.25">
      <c r="A106" t="s">
        <v>314</v>
      </c>
      <c r="B106" t="s">
        <v>8</v>
      </c>
      <c r="C106" t="s">
        <v>315</v>
      </c>
      <c r="D106" t="s">
        <v>8</v>
      </c>
      <c r="E106" t="s">
        <v>8</v>
      </c>
      <c r="F106" t="s">
        <v>8</v>
      </c>
      <c r="G106" t="s">
        <v>10</v>
      </c>
    </row>
    <row r="107" spans="1:7" x14ac:dyDescent="0.25">
      <c r="A107" t="s">
        <v>316</v>
      </c>
      <c r="B107" t="s">
        <v>317</v>
      </c>
      <c r="C107" t="s">
        <v>318</v>
      </c>
      <c r="D107" t="s">
        <v>317</v>
      </c>
      <c r="E107" t="s">
        <v>8</v>
      </c>
      <c r="F107" t="s">
        <v>8</v>
      </c>
      <c r="G107" t="s">
        <v>10</v>
      </c>
    </row>
    <row r="108" spans="1:7" x14ac:dyDescent="0.25">
      <c r="A108" t="s">
        <v>319</v>
      </c>
      <c r="B108" t="s">
        <v>8</v>
      </c>
      <c r="C108" t="s">
        <v>320</v>
      </c>
      <c r="D108" t="s">
        <v>8</v>
      </c>
      <c r="E108" t="s">
        <v>8</v>
      </c>
      <c r="F108" t="s">
        <v>8</v>
      </c>
      <c r="G108" t="s">
        <v>10</v>
      </c>
    </row>
    <row r="109" spans="1:7" x14ac:dyDescent="0.25">
      <c r="A109" t="s">
        <v>321</v>
      </c>
      <c r="B109" t="s">
        <v>322</v>
      </c>
      <c r="C109" t="s">
        <v>45</v>
      </c>
      <c r="D109" t="s">
        <v>323</v>
      </c>
      <c r="E109" t="s">
        <v>324</v>
      </c>
      <c r="F109" t="s">
        <v>325</v>
      </c>
      <c r="G109" t="s">
        <v>52</v>
      </c>
    </row>
    <row r="110" spans="1:7" x14ac:dyDescent="0.25">
      <c r="A110" t="s">
        <v>326</v>
      </c>
      <c r="B110" t="s">
        <v>8</v>
      </c>
      <c r="C110" t="s">
        <v>327</v>
      </c>
      <c r="D110" t="s">
        <v>8</v>
      </c>
      <c r="E110" t="s">
        <v>8</v>
      </c>
      <c r="F110" t="s">
        <v>8</v>
      </c>
      <c r="G110" t="s">
        <v>10</v>
      </c>
    </row>
    <row r="111" spans="1:7" x14ac:dyDescent="0.25">
      <c r="A111" t="s">
        <v>328</v>
      </c>
      <c r="B111" t="s">
        <v>329</v>
      </c>
      <c r="C111" t="s">
        <v>330</v>
      </c>
      <c r="D111" t="s">
        <v>331</v>
      </c>
      <c r="E111" t="s">
        <v>8</v>
      </c>
      <c r="F111" t="s">
        <v>8</v>
      </c>
      <c r="G111" t="s">
        <v>10</v>
      </c>
    </row>
    <row r="112" spans="1:7" x14ac:dyDescent="0.25">
      <c r="A112" t="s">
        <v>332</v>
      </c>
      <c r="B112" t="s">
        <v>331</v>
      </c>
      <c r="C112" t="s">
        <v>333</v>
      </c>
      <c r="D112" t="s">
        <v>331</v>
      </c>
      <c r="E112" t="s">
        <v>334</v>
      </c>
      <c r="F112" t="s">
        <v>335</v>
      </c>
      <c r="G112" t="s">
        <v>52</v>
      </c>
    </row>
    <row r="113" spans="1:7" x14ac:dyDescent="0.25">
      <c r="A113" t="s">
        <v>336</v>
      </c>
      <c r="B113" t="s">
        <v>337</v>
      </c>
      <c r="C113" t="s">
        <v>338</v>
      </c>
      <c r="D113" t="s">
        <v>8</v>
      </c>
      <c r="E113" t="s">
        <v>339</v>
      </c>
      <c r="F113" t="s">
        <v>340</v>
      </c>
      <c r="G113" t="s">
        <v>52</v>
      </c>
    </row>
    <row r="114" spans="1:7" x14ac:dyDescent="0.25">
      <c r="A114" t="s">
        <v>341</v>
      </c>
      <c r="B114" t="s">
        <v>337</v>
      </c>
      <c r="C114" t="s">
        <v>342</v>
      </c>
      <c r="D114" t="s">
        <v>343</v>
      </c>
      <c r="E114" t="s">
        <v>344</v>
      </c>
      <c r="F114" t="s">
        <v>345</v>
      </c>
      <c r="G114" t="s">
        <v>52</v>
      </c>
    </row>
    <row r="115" spans="1:7" x14ac:dyDescent="0.25">
      <c r="A115" t="s">
        <v>346</v>
      </c>
      <c r="B115" t="s">
        <v>8</v>
      </c>
      <c r="C115" t="s">
        <v>347</v>
      </c>
      <c r="D115" t="s">
        <v>8</v>
      </c>
      <c r="E115" t="s">
        <v>8</v>
      </c>
      <c r="F115" t="s">
        <v>8</v>
      </c>
      <c r="G115" t="s">
        <v>10</v>
      </c>
    </row>
    <row r="116" spans="1:7" x14ac:dyDescent="0.25">
      <c r="A116" t="s">
        <v>348</v>
      </c>
      <c r="B116" t="s">
        <v>8</v>
      </c>
      <c r="C116" t="s">
        <v>349</v>
      </c>
      <c r="D116" t="s">
        <v>8</v>
      </c>
      <c r="E116" t="s">
        <v>8</v>
      </c>
      <c r="F116" t="s">
        <v>8</v>
      </c>
      <c r="G116" t="s">
        <v>10</v>
      </c>
    </row>
    <row r="117" spans="1:7" x14ac:dyDescent="0.25">
      <c r="A117" t="s">
        <v>350</v>
      </c>
      <c r="B117" t="s">
        <v>351</v>
      </c>
      <c r="C117" t="s">
        <v>352</v>
      </c>
      <c r="D117" t="s">
        <v>352</v>
      </c>
      <c r="E117" t="s">
        <v>353</v>
      </c>
      <c r="F117" t="s">
        <v>354</v>
      </c>
      <c r="G117" t="s">
        <v>52</v>
      </c>
    </row>
    <row r="118" spans="1:7" x14ac:dyDescent="0.25">
      <c r="A118" t="s">
        <v>355</v>
      </c>
      <c r="B118" t="s">
        <v>8</v>
      </c>
      <c r="C118" t="s">
        <v>356</v>
      </c>
      <c r="D118" t="s">
        <v>8</v>
      </c>
      <c r="E118" t="s">
        <v>8</v>
      </c>
      <c r="F118" t="s">
        <v>8</v>
      </c>
      <c r="G118" t="s">
        <v>10</v>
      </c>
    </row>
    <row r="119" spans="1:7" x14ac:dyDescent="0.25">
      <c r="A119" t="s">
        <v>357</v>
      </c>
      <c r="B119" t="s">
        <v>8</v>
      </c>
      <c r="C119" t="s">
        <v>358</v>
      </c>
      <c r="D119" t="s">
        <v>8</v>
      </c>
      <c r="E119" t="s">
        <v>8</v>
      </c>
      <c r="F119" t="s">
        <v>8</v>
      </c>
      <c r="G119" t="s">
        <v>10</v>
      </c>
    </row>
    <row r="120" spans="1:7" x14ac:dyDescent="0.25">
      <c r="A120" t="s">
        <v>359</v>
      </c>
      <c r="B120" t="s">
        <v>8</v>
      </c>
      <c r="C120" t="s">
        <v>8</v>
      </c>
      <c r="D120" t="s">
        <v>360</v>
      </c>
      <c r="E120" t="s">
        <v>8</v>
      </c>
      <c r="F120" t="s">
        <v>8</v>
      </c>
      <c r="G120" t="s">
        <v>10</v>
      </c>
    </row>
    <row r="121" spans="1:7" x14ac:dyDescent="0.25">
      <c r="A121" t="s">
        <v>361</v>
      </c>
      <c r="B121" t="s">
        <v>362</v>
      </c>
      <c r="C121" t="s">
        <v>363</v>
      </c>
      <c r="D121" t="s">
        <v>364</v>
      </c>
      <c r="E121" t="s">
        <v>8</v>
      </c>
      <c r="F121" t="s">
        <v>8</v>
      </c>
      <c r="G121" t="s">
        <v>10</v>
      </c>
    </row>
    <row r="122" spans="1:7" x14ac:dyDescent="0.25">
      <c r="A122" t="s">
        <v>365</v>
      </c>
      <c r="B122" t="s">
        <v>366</v>
      </c>
      <c r="C122" t="s">
        <v>8</v>
      </c>
      <c r="D122" t="s">
        <v>366</v>
      </c>
      <c r="E122" t="s">
        <v>8</v>
      </c>
      <c r="F122" t="s">
        <v>8</v>
      </c>
      <c r="G122" t="s">
        <v>10</v>
      </c>
    </row>
    <row r="123" spans="1:7" x14ac:dyDescent="0.25">
      <c r="A123" t="s">
        <v>367</v>
      </c>
      <c r="B123" t="s">
        <v>368</v>
      </c>
      <c r="C123" t="s">
        <v>369</v>
      </c>
      <c r="D123" t="s">
        <v>370</v>
      </c>
      <c r="E123" t="s">
        <v>8</v>
      </c>
      <c r="F123" t="s">
        <v>8</v>
      </c>
      <c r="G123" t="s">
        <v>10</v>
      </c>
    </row>
    <row r="124" spans="1:7" x14ac:dyDescent="0.25">
      <c r="A124" t="s">
        <v>371</v>
      </c>
      <c r="B124" t="s">
        <v>372</v>
      </c>
      <c r="C124" t="s">
        <v>8</v>
      </c>
      <c r="D124" t="s">
        <v>373</v>
      </c>
      <c r="E124" t="s">
        <v>8</v>
      </c>
      <c r="F124" t="s">
        <v>8</v>
      </c>
      <c r="G124" t="s">
        <v>10</v>
      </c>
    </row>
    <row r="125" spans="1:7" x14ac:dyDescent="0.25">
      <c r="A125" t="s">
        <v>374</v>
      </c>
      <c r="B125" t="s">
        <v>8</v>
      </c>
      <c r="C125" t="s">
        <v>375</v>
      </c>
      <c r="D125" t="s">
        <v>8</v>
      </c>
      <c r="E125" t="s">
        <v>8</v>
      </c>
      <c r="F125" t="s">
        <v>8</v>
      </c>
      <c r="G125" t="s">
        <v>10</v>
      </c>
    </row>
    <row r="126" spans="1:7" x14ac:dyDescent="0.25">
      <c r="A126" t="s">
        <v>376</v>
      </c>
      <c r="B126" t="s">
        <v>377</v>
      </c>
      <c r="C126" t="s">
        <v>128</v>
      </c>
      <c r="D126" t="s">
        <v>377</v>
      </c>
      <c r="E126" t="s">
        <v>378</v>
      </c>
      <c r="F126" t="s">
        <v>379</v>
      </c>
      <c r="G126" t="s">
        <v>52</v>
      </c>
    </row>
    <row r="127" spans="1:7" x14ac:dyDescent="0.25">
      <c r="A127" t="s">
        <v>380</v>
      </c>
      <c r="B127" t="s">
        <v>8</v>
      </c>
      <c r="C127" t="s">
        <v>381</v>
      </c>
      <c r="D127" t="s">
        <v>8</v>
      </c>
      <c r="E127" t="s">
        <v>8</v>
      </c>
      <c r="F127" t="s">
        <v>8</v>
      </c>
      <c r="G127" t="s">
        <v>10</v>
      </c>
    </row>
    <row r="128" spans="1:7" x14ac:dyDescent="0.25">
      <c r="A128" t="s">
        <v>382</v>
      </c>
      <c r="B128" t="s">
        <v>383</v>
      </c>
      <c r="C128" t="s">
        <v>383</v>
      </c>
      <c r="D128" t="s">
        <v>8</v>
      </c>
      <c r="E128" t="s">
        <v>384</v>
      </c>
      <c r="F128" t="s">
        <v>385</v>
      </c>
      <c r="G128" t="s">
        <v>24</v>
      </c>
    </row>
    <row r="129" spans="1:7" x14ac:dyDescent="0.25">
      <c r="A129" t="s">
        <v>386</v>
      </c>
      <c r="B129" t="s">
        <v>387</v>
      </c>
      <c r="C129" t="s">
        <v>8</v>
      </c>
      <c r="D129" t="s">
        <v>8</v>
      </c>
      <c r="E129" t="s">
        <v>8</v>
      </c>
      <c r="F129" t="s">
        <v>8</v>
      </c>
      <c r="G129" t="s">
        <v>10</v>
      </c>
    </row>
    <row r="130" spans="1:7" x14ac:dyDescent="0.25">
      <c r="A130" t="s">
        <v>388</v>
      </c>
      <c r="B130" t="s">
        <v>389</v>
      </c>
      <c r="C130" t="s">
        <v>390</v>
      </c>
      <c r="D130" t="s">
        <v>389</v>
      </c>
      <c r="E130" t="s">
        <v>8</v>
      </c>
      <c r="F130" t="s">
        <v>8</v>
      </c>
      <c r="G130" t="s">
        <v>10</v>
      </c>
    </row>
    <row r="131" spans="1:7" x14ac:dyDescent="0.25">
      <c r="A131" t="s">
        <v>391</v>
      </c>
      <c r="B131" t="s">
        <v>392</v>
      </c>
      <c r="C131" t="s">
        <v>393</v>
      </c>
      <c r="D131" t="s">
        <v>392</v>
      </c>
      <c r="E131" t="s">
        <v>8</v>
      </c>
      <c r="F131" t="s">
        <v>8</v>
      </c>
      <c r="G131" t="s">
        <v>10</v>
      </c>
    </row>
    <row r="132" spans="1:7" x14ac:dyDescent="0.25">
      <c r="A132" t="s">
        <v>394</v>
      </c>
      <c r="B132" t="s">
        <v>8</v>
      </c>
      <c r="C132" t="s">
        <v>395</v>
      </c>
      <c r="D132" t="s">
        <v>8</v>
      </c>
      <c r="E132" t="s">
        <v>8</v>
      </c>
      <c r="F132" t="s">
        <v>8</v>
      </c>
      <c r="G132" t="s">
        <v>10</v>
      </c>
    </row>
    <row r="133" spans="1:7" x14ac:dyDescent="0.25">
      <c r="A133" t="s">
        <v>396</v>
      </c>
      <c r="B133" t="s">
        <v>8</v>
      </c>
      <c r="C133" t="s">
        <v>397</v>
      </c>
      <c r="D133" t="s">
        <v>8</v>
      </c>
      <c r="E133" t="s">
        <v>8</v>
      </c>
      <c r="F133" t="s">
        <v>8</v>
      </c>
      <c r="G133" t="s">
        <v>10</v>
      </c>
    </row>
    <row r="134" spans="1:7" x14ac:dyDescent="0.25">
      <c r="A134" t="s">
        <v>398</v>
      </c>
      <c r="B134" t="s">
        <v>8</v>
      </c>
      <c r="C134" t="s">
        <v>399</v>
      </c>
      <c r="D134" t="s">
        <v>8</v>
      </c>
      <c r="E134" t="s">
        <v>8</v>
      </c>
      <c r="F134" t="s">
        <v>8</v>
      </c>
      <c r="G134" t="s">
        <v>10</v>
      </c>
    </row>
    <row r="135" spans="1:7" x14ac:dyDescent="0.25">
      <c r="A135" t="s">
        <v>400</v>
      </c>
      <c r="B135" t="s">
        <v>376</v>
      </c>
      <c r="C135" t="s">
        <v>401</v>
      </c>
      <c r="D135" t="s">
        <v>377</v>
      </c>
      <c r="E135" t="s">
        <v>402</v>
      </c>
      <c r="F135" t="s">
        <v>403</v>
      </c>
      <c r="G135" t="s">
        <v>38</v>
      </c>
    </row>
    <row r="136" spans="1:7" x14ac:dyDescent="0.25">
      <c r="A136" t="s">
        <v>404</v>
      </c>
      <c r="B136" t="s">
        <v>8</v>
      </c>
      <c r="C136" t="s">
        <v>405</v>
      </c>
      <c r="D136" t="s">
        <v>406</v>
      </c>
      <c r="E136" t="s">
        <v>8</v>
      </c>
      <c r="F136" t="s">
        <v>8</v>
      </c>
      <c r="G136" t="s">
        <v>10</v>
      </c>
    </row>
    <row r="137" spans="1:7" x14ac:dyDescent="0.25">
      <c r="A137" t="s">
        <v>407</v>
      </c>
      <c r="B137" t="s">
        <v>408</v>
      </c>
      <c r="C137" t="s">
        <v>8</v>
      </c>
      <c r="D137" t="s">
        <v>408</v>
      </c>
      <c r="E137" t="s">
        <v>8</v>
      </c>
      <c r="F137" t="s">
        <v>8</v>
      </c>
      <c r="G137" t="s">
        <v>10</v>
      </c>
    </row>
    <row r="138" spans="1:7" x14ac:dyDescent="0.25">
      <c r="A138" t="s">
        <v>409</v>
      </c>
      <c r="B138" t="s">
        <v>8</v>
      </c>
      <c r="C138" t="s">
        <v>410</v>
      </c>
      <c r="D138" t="s">
        <v>8</v>
      </c>
      <c r="E138" t="s">
        <v>8</v>
      </c>
      <c r="F138" t="s">
        <v>8</v>
      </c>
      <c r="G138" t="s">
        <v>10</v>
      </c>
    </row>
    <row r="139" spans="1:7" x14ac:dyDescent="0.25">
      <c r="A139" t="s">
        <v>411</v>
      </c>
      <c r="B139" t="s">
        <v>8</v>
      </c>
      <c r="C139" t="s">
        <v>412</v>
      </c>
      <c r="D139" t="s">
        <v>413</v>
      </c>
      <c r="E139" t="s">
        <v>8</v>
      </c>
      <c r="F139" t="s">
        <v>8</v>
      </c>
      <c r="G139" t="s">
        <v>10</v>
      </c>
    </row>
    <row r="140" spans="1:7" x14ac:dyDescent="0.25">
      <c r="A140" t="s">
        <v>414</v>
      </c>
      <c r="B140" t="s">
        <v>8</v>
      </c>
      <c r="C140" t="s">
        <v>415</v>
      </c>
      <c r="D140" t="s">
        <v>8</v>
      </c>
      <c r="E140" t="s">
        <v>8</v>
      </c>
      <c r="F140" t="s">
        <v>8</v>
      </c>
      <c r="G140" t="s">
        <v>10</v>
      </c>
    </row>
    <row r="141" spans="1:7" x14ac:dyDescent="0.25">
      <c r="A141" t="s">
        <v>416</v>
      </c>
      <c r="B141" t="s">
        <v>8</v>
      </c>
      <c r="C141" t="s">
        <v>417</v>
      </c>
      <c r="D141" t="s">
        <v>418</v>
      </c>
      <c r="E141" t="s">
        <v>8</v>
      </c>
      <c r="F141" t="s">
        <v>8</v>
      </c>
      <c r="G141" t="s">
        <v>10</v>
      </c>
    </row>
    <row r="142" spans="1:7" x14ac:dyDescent="0.25">
      <c r="A142" t="s">
        <v>419</v>
      </c>
      <c r="B142" t="s">
        <v>8</v>
      </c>
      <c r="C142" t="s">
        <v>420</v>
      </c>
      <c r="D142" t="s">
        <v>421</v>
      </c>
      <c r="E142" t="s">
        <v>8</v>
      </c>
      <c r="F142" t="s">
        <v>8</v>
      </c>
      <c r="G142" t="s">
        <v>10</v>
      </c>
    </row>
    <row r="143" spans="1:7" x14ac:dyDescent="0.25">
      <c r="A143" t="s">
        <v>422</v>
      </c>
      <c r="B143" t="s">
        <v>377</v>
      </c>
      <c r="C143" t="s">
        <v>423</v>
      </c>
      <c r="D143" t="s">
        <v>424</v>
      </c>
      <c r="E143" t="s">
        <v>425</v>
      </c>
      <c r="F143" t="s">
        <v>426</v>
      </c>
      <c r="G143" t="s">
        <v>52</v>
      </c>
    </row>
    <row r="144" spans="1:7" x14ac:dyDescent="0.25">
      <c r="A144" t="s">
        <v>427</v>
      </c>
      <c r="B144" t="s">
        <v>8</v>
      </c>
      <c r="C144" t="s">
        <v>8</v>
      </c>
      <c r="D144" t="s">
        <v>249</v>
      </c>
      <c r="E144" t="s">
        <v>8</v>
      </c>
      <c r="F144" t="s">
        <v>8</v>
      </c>
      <c r="G144" t="s">
        <v>10</v>
      </c>
    </row>
    <row r="145" spans="1:7" x14ac:dyDescent="0.25">
      <c r="A145" t="s">
        <v>428</v>
      </c>
      <c r="B145" t="s">
        <v>8</v>
      </c>
      <c r="C145" t="s">
        <v>429</v>
      </c>
      <c r="D145" t="s">
        <v>8</v>
      </c>
      <c r="E145" t="s">
        <v>8</v>
      </c>
      <c r="F145" t="s">
        <v>8</v>
      </c>
      <c r="G145" t="s">
        <v>10</v>
      </c>
    </row>
    <row r="146" spans="1:7" x14ac:dyDescent="0.25">
      <c r="A146" t="s">
        <v>430</v>
      </c>
      <c r="B146" t="s">
        <v>431</v>
      </c>
      <c r="C146" t="s">
        <v>432</v>
      </c>
      <c r="D146" t="s">
        <v>431</v>
      </c>
      <c r="E146" t="s">
        <v>433</v>
      </c>
      <c r="F146" t="s">
        <v>434</v>
      </c>
      <c r="G146" t="s">
        <v>24</v>
      </c>
    </row>
    <row r="147" spans="1:7" x14ac:dyDescent="0.25">
      <c r="A147" t="s">
        <v>435</v>
      </c>
      <c r="B147" t="s">
        <v>8</v>
      </c>
      <c r="C147" t="s">
        <v>432</v>
      </c>
      <c r="D147" t="s">
        <v>8</v>
      </c>
      <c r="E147" t="s">
        <v>8</v>
      </c>
      <c r="F147" t="s">
        <v>8</v>
      </c>
      <c r="G147" t="s">
        <v>10</v>
      </c>
    </row>
    <row r="148" spans="1:7" x14ac:dyDescent="0.25">
      <c r="A148" t="s">
        <v>436</v>
      </c>
      <c r="B148" t="s">
        <v>8</v>
      </c>
      <c r="C148" t="s">
        <v>8</v>
      </c>
      <c r="D148" t="s">
        <v>437</v>
      </c>
      <c r="E148" t="s">
        <v>8</v>
      </c>
      <c r="F148" t="s">
        <v>8</v>
      </c>
      <c r="G148" t="s">
        <v>10</v>
      </c>
    </row>
    <row r="149" spans="1:7" x14ac:dyDescent="0.25">
      <c r="A149" t="s">
        <v>438</v>
      </c>
      <c r="B149" t="s">
        <v>8</v>
      </c>
      <c r="C149" t="s">
        <v>8</v>
      </c>
      <c r="D149" t="s">
        <v>439</v>
      </c>
      <c r="E149" t="s">
        <v>8</v>
      </c>
      <c r="F149" t="s">
        <v>8</v>
      </c>
      <c r="G149" t="s">
        <v>10</v>
      </c>
    </row>
    <row r="150" spans="1:7" x14ac:dyDescent="0.25">
      <c r="A150" t="s">
        <v>440</v>
      </c>
      <c r="B150" t="s">
        <v>377</v>
      </c>
      <c r="C150" t="s">
        <v>441</v>
      </c>
      <c r="D150" t="s">
        <v>377</v>
      </c>
      <c r="E150" t="s">
        <v>442</v>
      </c>
      <c r="F150" t="s">
        <v>443</v>
      </c>
      <c r="G150" t="s">
        <v>52</v>
      </c>
    </row>
    <row r="151" spans="1:7" x14ac:dyDescent="0.25">
      <c r="A151" t="s">
        <v>444</v>
      </c>
      <c r="B151" t="s">
        <v>8</v>
      </c>
      <c r="C151" t="s">
        <v>8</v>
      </c>
      <c r="D151" t="s">
        <v>445</v>
      </c>
      <c r="E151" t="s">
        <v>8</v>
      </c>
      <c r="F151" t="s">
        <v>8</v>
      </c>
      <c r="G151" t="s">
        <v>10</v>
      </c>
    </row>
    <row r="152" spans="1:7" x14ac:dyDescent="0.25">
      <c r="A152" t="s">
        <v>446</v>
      </c>
      <c r="B152" t="s">
        <v>8</v>
      </c>
      <c r="C152" t="s">
        <v>447</v>
      </c>
      <c r="D152" t="s">
        <v>8</v>
      </c>
      <c r="E152" t="s">
        <v>8</v>
      </c>
      <c r="F152" t="s">
        <v>8</v>
      </c>
      <c r="G152" t="s">
        <v>10</v>
      </c>
    </row>
    <row r="153" spans="1:7" x14ac:dyDescent="0.25">
      <c r="A153" t="s">
        <v>448</v>
      </c>
      <c r="B153" t="s">
        <v>449</v>
      </c>
      <c r="C153" t="s">
        <v>450</v>
      </c>
      <c r="D153" t="s">
        <v>8</v>
      </c>
      <c r="E153" t="s">
        <v>8</v>
      </c>
      <c r="F153" t="s">
        <v>8</v>
      </c>
      <c r="G153" t="s">
        <v>10</v>
      </c>
    </row>
    <row r="154" spans="1:7" x14ac:dyDescent="0.25">
      <c r="A154" t="s">
        <v>451</v>
      </c>
      <c r="B154" t="s">
        <v>8</v>
      </c>
      <c r="C154" t="s">
        <v>452</v>
      </c>
      <c r="D154" t="s">
        <v>452</v>
      </c>
      <c r="E154" t="s">
        <v>8</v>
      </c>
      <c r="F154" t="s">
        <v>8</v>
      </c>
      <c r="G154" t="s">
        <v>10</v>
      </c>
    </row>
    <row r="155" spans="1:7" x14ac:dyDescent="0.25">
      <c r="A155" t="s">
        <v>453</v>
      </c>
      <c r="B155" t="s">
        <v>8</v>
      </c>
      <c r="C155" t="s">
        <v>8</v>
      </c>
      <c r="D155" t="s">
        <v>454</v>
      </c>
      <c r="E155" t="s">
        <v>8</v>
      </c>
      <c r="F155" t="s">
        <v>8</v>
      </c>
      <c r="G155" t="s">
        <v>10</v>
      </c>
    </row>
    <row r="156" spans="1:7" x14ac:dyDescent="0.25">
      <c r="A156" t="s">
        <v>455</v>
      </c>
      <c r="B156" t="s">
        <v>8</v>
      </c>
      <c r="C156" t="s">
        <v>456</v>
      </c>
      <c r="D156" t="s">
        <v>457</v>
      </c>
      <c r="E156" t="s">
        <v>8</v>
      </c>
      <c r="F156" t="s">
        <v>8</v>
      </c>
      <c r="G156" t="s">
        <v>10</v>
      </c>
    </row>
    <row r="157" spans="1:7" x14ac:dyDescent="0.25">
      <c r="A157" t="s">
        <v>458</v>
      </c>
      <c r="B157" t="s">
        <v>8</v>
      </c>
      <c r="C157" t="s">
        <v>8</v>
      </c>
      <c r="D157" t="s">
        <v>459</v>
      </c>
      <c r="E157" t="s">
        <v>8</v>
      </c>
      <c r="F157" t="s">
        <v>8</v>
      </c>
      <c r="G157" t="s">
        <v>10</v>
      </c>
    </row>
    <row r="158" spans="1:7" x14ac:dyDescent="0.25">
      <c r="A158" t="s">
        <v>460</v>
      </c>
      <c r="B158" t="s">
        <v>461</v>
      </c>
      <c r="C158" t="s">
        <v>461</v>
      </c>
      <c r="D158" t="s">
        <v>462</v>
      </c>
      <c r="E158" t="s">
        <v>463</v>
      </c>
      <c r="F158" t="s">
        <v>464</v>
      </c>
      <c r="G158" t="s">
        <v>38</v>
      </c>
    </row>
    <row r="159" spans="1:7" x14ac:dyDescent="0.25">
      <c r="A159" t="s">
        <v>465</v>
      </c>
      <c r="B159" t="s">
        <v>8</v>
      </c>
      <c r="C159" t="s">
        <v>466</v>
      </c>
      <c r="D159" t="s">
        <v>467</v>
      </c>
      <c r="E159" t="s">
        <v>8</v>
      </c>
      <c r="F159" t="s">
        <v>8</v>
      </c>
      <c r="G159" t="s">
        <v>10</v>
      </c>
    </row>
    <row r="160" spans="1:7" x14ac:dyDescent="0.25">
      <c r="A160" t="s">
        <v>468</v>
      </c>
      <c r="B160" t="s">
        <v>8</v>
      </c>
      <c r="C160" t="s">
        <v>469</v>
      </c>
      <c r="D160" t="s">
        <v>8</v>
      </c>
      <c r="E160" t="s">
        <v>8</v>
      </c>
      <c r="F160" t="s">
        <v>8</v>
      </c>
      <c r="G160" t="s">
        <v>10</v>
      </c>
    </row>
    <row r="161" spans="1:7" x14ac:dyDescent="0.25">
      <c r="A161" t="s">
        <v>470</v>
      </c>
      <c r="B161" t="s">
        <v>471</v>
      </c>
      <c r="C161" t="s">
        <v>8</v>
      </c>
      <c r="D161" t="s">
        <v>471</v>
      </c>
      <c r="E161" t="s">
        <v>8</v>
      </c>
      <c r="F161" t="s">
        <v>8</v>
      </c>
      <c r="G161" t="s">
        <v>10</v>
      </c>
    </row>
    <row r="162" spans="1:7" x14ac:dyDescent="0.25">
      <c r="A162" t="s">
        <v>472</v>
      </c>
      <c r="B162" t="s">
        <v>473</v>
      </c>
      <c r="C162" t="s">
        <v>474</v>
      </c>
      <c r="D162" t="s">
        <v>473</v>
      </c>
      <c r="E162" t="s">
        <v>475</v>
      </c>
      <c r="F162" t="s">
        <v>476</v>
      </c>
      <c r="G162" t="s">
        <v>10</v>
      </c>
    </row>
    <row r="163" spans="1:7" x14ac:dyDescent="0.25">
      <c r="A163" t="s">
        <v>477</v>
      </c>
      <c r="B163" t="s">
        <v>8</v>
      </c>
      <c r="C163" t="s">
        <v>478</v>
      </c>
      <c r="D163" t="s">
        <v>8</v>
      </c>
      <c r="E163" t="s">
        <v>8</v>
      </c>
      <c r="F163" t="s">
        <v>8</v>
      </c>
      <c r="G163" t="s">
        <v>10</v>
      </c>
    </row>
    <row r="164" spans="1:7" x14ac:dyDescent="0.25">
      <c r="A164" t="s">
        <v>479</v>
      </c>
      <c r="B164" t="s">
        <v>8</v>
      </c>
      <c r="C164" t="s">
        <v>478</v>
      </c>
      <c r="D164" t="s">
        <v>8</v>
      </c>
      <c r="E164" t="s">
        <v>8</v>
      </c>
      <c r="F164" t="s">
        <v>8</v>
      </c>
      <c r="G164" t="s">
        <v>10</v>
      </c>
    </row>
    <row r="165" spans="1:7" x14ac:dyDescent="0.25">
      <c r="A165" t="s">
        <v>480</v>
      </c>
      <c r="B165" t="s">
        <v>481</v>
      </c>
      <c r="C165" t="s">
        <v>482</v>
      </c>
      <c r="D165" t="s">
        <v>481</v>
      </c>
      <c r="E165" t="s">
        <v>483</v>
      </c>
      <c r="F165" t="s">
        <v>484</v>
      </c>
      <c r="G165" t="s">
        <v>38</v>
      </c>
    </row>
    <row r="166" spans="1:7" x14ac:dyDescent="0.25">
      <c r="A166" t="s">
        <v>476</v>
      </c>
      <c r="B166" t="s">
        <v>473</v>
      </c>
      <c r="C166" t="s">
        <v>8</v>
      </c>
      <c r="D166" t="s">
        <v>473</v>
      </c>
      <c r="E166" t="s">
        <v>475</v>
      </c>
      <c r="F166" t="s">
        <v>476</v>
      </c>
      <c r="G166" t="s">
        <v>10</v>
      </c>
    </row>
    <row r="167" spans="1:7" x14ac:dyDescent="0.25">
      <c r="A167" t="s">
        <v>485</v>
      </c>
      <c r="B167" t="s">
        <v>8</v>
      </c>
      <c r="C167" t="s">
        <v>486</v>
      </c>
      <c r="D167" t="s">
        <v>8</v>
      </c>
      <c r="E167" t="s">
        <v>8</v>
      </c>
      <c r="F167" t="s">
        <v>8</v>
      </c>
      <c r="G167" t="s">
        <v>10</v>
      </c>
    </row>
    <row r="168" spans="1:7" x14ac:dyDescent="0.25">
      <c r="A168" t="s">
        <v>487</v>
      </c>
      <c r="B168" t="s">
        <v>8</v>
      </c>
      <c r="C168" t="s">
        <v>478</v>
      </c>
      <c r="D168" t="s">
        <v>8</v>
      </c>
      <c r="E168" t="s">
        <v>8</v>
      </c>
      <c r="F168" t="s">
        <v>8</v>
      </c>
      <c r="G168" t="s">
        <v>10</v>
      </c>
    </row>
    <row r="169" spans="1:7" x14ac:dyDescent="0.25">
      <c r="A169" t="s">
        <v>488</v>
      </c>
      <c r="B169" t="s">
        <v>8</v>
      </c>
      <c r="C169" t="s">
        <v>489</v>
      </c>
      <c r="D169" t="s">
        <v>8</v>
      </c>
      <c r="E169" t="s">
        <v>8</v>
      </c>
      <c r="F169" t="s">
        <v>8</v>
      </c>
      <c r="G169" t="s">
        <v>10</v>
      </c>
    </row>
    <row r="170" spans="1:7" x14ac:dyDescent="0.25">
      <c r="A170" t="s">
        <v>490</v>
      </c>
      <c r="B170" t="s">
        <v>8</v>
      </c>
      <c r="C170" t="s">
        <v>491</v>
      </c>
      <c r="D170" t="s">
        <v>8</v>
      </c>
      <c r="E170" t="s">
        <v>8</v>
      </c>
      <c r="F170" t="s">
        <v>8</v>
      </c>
      <c r="G170" t="s">
        <v>10</v>
      </c>
    </row>
    <row r="171" spans="1:7" x14ac:dyDescent="0.25">
      <c r="A171" t="s">
        <v>492</v>
      </c>
      <c r="B171" t="s">
        <v>493</v>
      </c>
      <c r="C171" t="s">
        <v>494</v>
      </c>
      <c r="D171" t="s">
        <v>474</v>
      </c>
      <c r="E171" t="s">
        <v>495</v>
      </c>
      <c r="F171" t="s">
        <v>496</v>
      </c>
      <c r="G171" t="s">
        <v>52</v>
      </c>
    </row>
    <row r="172" spans="1:7" x14ac:dyDescent="0.25">
      <c r="A172" t="s">
        <v>497</v>
      </c>
      <c r="B172" t="s">
        <v>8</v>
      </c>
      <c r="C172" t="s">
        <v>498</v>
      </c>
      <c r="D172" t="s">
        <v>8</v>
      </c>
      <c r="E172" t="s">
        <v>8</v>
      </c>
      <c r="F172" t="s">
        <v>8</v>
      </c>
      <c r="G172" t="s">
        <v>10</v>
      </c>
    </row>
    <row r="173" spans="1:7" x14ac:dyDescent="0.25">
      <c r="A173" t="s">
        <v>499</v>
      </c>
      <c r="B173" t="s">
        <v>500</v>
      </c>
      <c r="C173" t="s">
        <v>501</v>
      </c>
      <c r="D173" t="s">
        <v>500</v>
      </c>
      <c r="E173" t="s">
        <v>502</v>
      </c>
      <c r="F173" t="s">
        <v>503</v>
      </c>
      <c r="G173" t="s">
        <v>52</v>
      </c>
    </row>
    <row r="174" spans="1:7" x14ac:dyDescent="0.25">
      <c r="A174" t="s">
        <v>504</v>
      </c>
      <c r="B174" t="s">
        <v>8</v>
      </c>
      <c r="C174" t="s">
        <v>505</v>
      </c>
      <c r="D174" t="s">
        <v>8</v>
      </c>
      <c r="E174" t="s">
        <v>8</v>
      </c>
      <c r="F174" t="s">
        <v>8</v>
      </c>
      <c r="G174" t="s">
        <v>10</v>
      </c>
    </row>
    <row r="175" spans="1:7" x14ac:dyDescent="0.25">
      <c r="A175" t="s">
        <v>506</v>
      </c>
      <c r="B175" t="s">
        <v>507</v>
      </c>
      <c r="C175" t="s">
        <v>8</v>
      </c>
      <c r="D175" t="s">
        <v>8</v>
      </c>
      <c r="E175" t="s">
        <v>508</v>
      </c>
      <c r="F175" t="s">
        <v>509</v>
      </c>
      <c r="G175" t="s">
        <v>10</v>
      </c>
    </row>
    <row r="176" spans="1:7" x14ac:dyDescent="0.25">
      <c r="A176" t="s">
        <v>510</v>
      </c>
      <c r="B176" t="s">
        <v>511</v>
      </c>
      <c r="C176" t="s">
        <v>8</v>
      </c>
      <c r="D176" t="s">
        <v>8</v>
      </c>
      <c r="E176" t="s">
        <v>8</v>
      </c>
      <c r="F176" t="s">
        <v>8</v>
      </c>
      <c r="G176" t="s">
        <v>10</v>
      </c>
    </row>
    <row r="177" spans="1:7" x14ac:dyDescent="0.25">
      <c r="A177" t="s">
        <v>512</v>
      </c>
      <c r="B177" t="s">
        <v>8</v>
      </c>
      <c r="C177" t="s">
        <v>513</v>
      </c>
      <c r="D177" t="s">
        <v>8</v>
      </c>
      <c r="E177" t="s">
        <v>8</v>
      </c>
      <c r="F177" t="s">
        <v>8</v>
      </c>
      <c r="G177" t="s">
        <v>10</v>
      </c>
    </row>
    <row r="178" spans="1:7" x14ac:dyDescent="0.25">
      <c r="A178" t="s">
        <v>514</v>
      </c>
      <c r="B178" t="s">
        <v>8</v>
      </c>
      <c r="C178" t="s">
        <v>515</v>
      </c>
      <c r="D178" t="s">
        <v>8</v>
      </c>
      <c r="E178" t="s">
        <v>8</v>
      </c>
      <c r="F178" t="s">
        <v>8</v>
      </c>
      <c r="G178" t="s">
        <v>10</v>
      </c>
    </row>
    <row r="179" spans="1:7" x14ac:dyDescent="0.25">
      <c r="A179" t="s">
        <v>516</v>
      </c>
      <c r="B179" t="s">
        <v>8</v>
      </c>
      <c r="C179" t="s">
        <v>517</v>
      </c>
      <c r="D179" t="s">
        <v>8</v>
      </c>
      <c r="E179" t="s">
        <v>8</v>
      </c>
      <c r="F179" t="s">
        <v>8</v>
      </c>
      <c r="G179" t="s">
        <v>10</v>
      </c>
    </row>
    <row r="180" spans="1:7" x14ac:dyDescent="0.25">
      <c r="A180" t="s">
        <v>518</v>
      </c>
      <c r="B180" t="s">
        <v>8</v>
      </c>
      <c r="C180" t="s">
        <v>519</v>
      </c>
      <c r="D180" t="s">
        <v>8</v>
      </c>
      <c r="E180" t="s">
        <v>8</v>
      </c>
      <c r="F180" t="s">
        <v>8</v>
      </c>
      <c r="G180" t="s">
        <v>10</v>
      </c>
    </row>
    <row r="181" spans="1:7" x14ac:dyDescent="0.25">
      <c r="A181" t="s">
        <v>520</v>
      </c>
      <c r="B181" t="s">
        <v>521</v>
      </c>
      <c r="C181" t="s">
        <v>522</v>
      </c>
      <c r="D181" t="s">
        <v>521</v>
      </c>
      <c r="E181" t="s">
        <v>523</v>
      </c>
      <c r="F181" t="s">
        <v>524</v>
      </c>
      <c r="G181" t="s">
        <v>52</v>
      </c>
    </row>
    <row r="182" spans="1:7" x14ac:dyDescent="0.25">
      <c r="A182" t="s">
        <v>525</v>
      </c>
      <c r="B182" t="s">
        <v>526</v>
      </c>
      <c r="C182" t="s">
        <v>527</v>
      </c>
      <c r="D182" t="s">
        <v>526</v>
      </c>
      <c r="E182" t="s">
        <v>8</v>
      </c>
      <c r="F182" t="s">
        <v>8</v>
      </c>
      <c r="G182" t="s">
        <v>10</v>
      </c>
    </row>
    <row r="183" spans="1:7" x14ac:dyDescent="0.25">
      <c r="A183" t="s">
        <v>528</v>
      </c>
      <c r="B183" t="s">
        <v>8</v>
      </c>
      <c r="C183" t="s">
        <v>529</v>
      </c>
      <c r="D183" t="s">
        <v>8</v>
      </c>
      <c r="E183" t="s">
        <v>8</v>
      </c>
      <c r="F183" t="s">
        <v>8</v>
      </c>
      <c r="G183" t="s">
        <v>10</v>
      </c>
    </row>
    <row r="184" spans="1:7" x14ac:dyDescent="0.25">
      <c r="A184" t="s">
        <v>530</v>
      </c>
      <c r="B184" t="s">
        <v>331</v>
      </c>
      <c r="C184" t="s">
        <v>474</v>
      </c>
      <c r="D184" t="s">
        <v>531</v>
      </c>
      <c r="E184" t="s">
        <v>532</v>
      </c>
      <c r="F184" t="s">
        <v>533</v>
      </c>
      <c r="G184" t="s">
        <v>52</v>
      </c>
    </row>
    <row r="185" spans="1:7" x14ac:dyDescent="0.25">
      <c r="A185" t="s">
        <v>534</v>
      </c>
      <c r="B185" t="s">
        <v>535</v>
      </c>
      <c r="C185" t="s">
        <v>8</v>
      </c>
      <c r="D185" t="s">
        <v>536</v>
      </c>
      <c r="E185" t="s">
        <v>537</v>
      </c>
      <c r="F185" t="s">
        <v>538</v>
      </c>
      <c r="G185" t="s">
        <v>10</v>
      </c>
    </row>
    <row r="186" spans="1:7" x14ac:dyDescent="0.25">
      <c r="A186" t="s">
        <v>539</v>
      </c>
      <c r="B186" t="s">
        <v>8</v>
      </c>
      <c r="C186" t="s">
        <v>8</v>
      </c>
      <c r="D186" t="s">
        <v>540</v>
      </c>
      <c r="E186" t="s">
        <v>8</v>
      </c>
      <c r="F186" t="s">
        <v>8</v>
      </c>
      <c r="G186" t="s">
        <v>10</v>
      </c>
    </row>
    <row r="187" spans="1:7" x14ac:dyDescent="0.25">
      <c r="A187" t="s">
        <v>541</v>
      </c>
      <c r="B187" t="s">
        <v>8</v>
      </c>
      <c r="C187" t="s">
        <v>542</v>
      </c>
      <c r="D187" t="s">
        <v>8</v>
      </c>
      <c r="E187" t="s">
        <v>8</v>
      </c>
      <c r="F187" t="s">
        <v>8</v>
      </c>
      <c r="G187" t="s">
        <v>10</v>
      </c>
    </row>
    <row r="188" spans="1:7" x14ac:dyDescent="0.25">
      <c r="A188" t="s">
        <v>543</v>
      </c>
      <c r="B188" t="s">
        <v>105</v>
      </c>
      <c r="C188" t="s">
        <v>544</v>
      </c>
      <c r="D188" t="s">
        <v>185</v>
      </c>
      <c r="E188" t="s">
        <v>8</v>
      </c>
      <c r="F188" t="s">
        <v>8</v>
      </c>
      <c r="G188" t="s">
        <v>10</v>
      </c>
    </row>
    <row r="189" spans="1:7" x14ac:dyDescent="0.25">
      <c r="A189" t="s">
        <v>545</v>
      </c>
      <c r="B189" t="s">
        <v>8</v>
      </c>
      <c r="C189" t="s">
        <v>546</v>
      </c>
      <c r="D189" t="s">
        <v>8</v>
      </c>
      <c r="E189" t="s">
        <v>8</v>
      </c>
      <c r="F189" t="s">
        <v>8</v>
      </c>
      <c r="G189" t="s">
        <v>10</v>
      </c>
    </row>
    <row r="190" spans="1:7" x14ac:dyDescent="0.25">
      <c r="A190" t="s">
        <v>547</v>
      </c>
      <c r="B190" t="s">
        <v>548</v>
      </c>
      <c r="C190" t="s">
        <v>8</v>
      </c>
      <c r="D190" t="s">
        <v>8</v>
      </c>
      <c r="E190" t="s">
        <v>549</v>
      </c>
      <c r="F190" t="s">
        <v>550</v>
      </c>
      <c r="G190" t="s">
        <v>52</v>
      </c>
    </row>
    <row r="191" spans="1:7" x14ac:dyDescent="0.25">
      <c r="A191" t="s">
        <v>551</v>
      </c>
      <c r="B191" t="s">
        <v>552</v>
      </c>
      <c r="C191" t="s">
        <v>553</v>
      </c>
      <c r="D191" t="s">
        <v>552</v>
      </c>
      <c r="E191" t="s">
        <v>8</v>
      </c>
      <c r="F191" t="s">
        <v>8</v>
      </c>
      <c r="G191" t="s">
        <v>10</v>
      </c>
    </row>
    <row r="192" spans="1:7" x14ac:dyDescent="0.25">
      <c r="A192" t="s">
        <v>554</v>
      </c>
      <c r="B192" t="s">
        <v>8</v>
      </c>
      <c r="C192" t="s">
        <v>555</v>
      </c>
      <c r="D192" t="s">
        <v>8</v>
      </c>
      <c r="E192" t="s">
        <v>8</v>
      </c>
      <c r="F192" t="s">
        <v>8</v>
      </c>
      <c r="G192" t="s">
        <v>10</v>
      </c>
    </row>
    <row r="193" spans="1:7" x14ac:dyDescent="0.25">
      <c r="A193" t="s">
        <v>556</v>
      </c>
      <c r="B193" t="s">
        <v>557</v>
      </c>
      <c r="C193" t="s">
        <v>8</v>
      </c>
      <c r="D193" t="s">
        <v>8</v>
      </c>
      <c r="E193" t="s">
        <v>558</v>
      </c>
      <c r="F193" t="s">
        <v>559</v>
      </c>
      <c r="G193" t="s">
        <v>52</v>
      </c>
    </row>
    <row r="194" spans="1:7" x14ac:dyDescent="0.25">
      <c r="A194" t="s">
        <v>560</v>
      </c>
      <c r="B194" t="s">
        <v>561</v>
      </c>
      <c r="C194" t="s">
        <v>562</v>
      </c>
      <c r="D194" t="s">
        <v>561</v>
      </c>
      <c r="E194" t="s">
        <v>8</v>
      </c>
      <c r="F194" t="s">
        <v>8</v>
      </c>
      <c r="G194" t="s">
        <v>10</v>
      </c>
    </row>
    <row r="195" spans="1:7" x14ac:dyDescent="0.25">
      <c r="A195" t="s">
        <v>563</v>
      </c>
      <c r="B195" t="s">
        <v>8</v>
      </c>
      <c r="C195" t="s">
        <v>8</v>
      </c>
      <c r="D195" t="s">
        <v>564</v>
      </c>
      <c r="E195" t="s">
        <v>8</v>
      </c>
      <c r="F195" t="s">
        <v>8</v>
      </c>
      <c r="G195" t="s">
        <v>10</v>
      </c>
    </row>
    <row r="196" spans="1:7" x14ac:dyDescent="0.25">
      <c r="A196" t="s">
        <v>565</v>
      </c>
      <c r="B196" t="s">
        <v>566</v>
      </c>
      <c r="C196" t="s">
        <v>567</v>
      </c>
      <c r="D196" t="s">
        <v>566</v>
      </c>
      <c r="E196" t="s">
        <v>8</v>
      </c>
      <c r="F196" t="s">
        <v>8</v>
      </c>
      <c r="G196" t="s">
        <v>10</v>
      </c>
    </row>
    <row r="197" spans="1:7" x14ac:dyDescent="0.25">
      <c r="A197" t="s">
        <v>568</v>
      </c>
      <c r="B197" t="s">
        <v>569</v>
      </c>
      <c r="C197" t="s">
        <v>8</v>
      </c>
      <c r="D197" t="s">
        <v>8</v>
      </c>
      <c r="E197" t="s">
        <v>570</v>
      </c>
      <c r="F197" t="s">
        <v>571</v>
      </c>
      <c r="G197" t="s">
        <v>10</v>
      </c>
    </row>
    <row r="198" spans="1:7" x14ac:dyDescent="0.25">
      <c r="A198" t="s">
        <v>572</v>
      </c>
      <c r="B198" t="s">
        <v>573</v>
      </c>
      <c r="C198" t="s">
        <v>574</v>
      </c>
      <c r="D198" t="s">
        <v>575</v>
      </c>
      <c r="E198" t="s">
        <v>576</v>
      </c>
      <c r="F198" t="s">
        <v>577</v>
      </c>
      <c r="G198" t="s">
        <v>52</v>
      </c>
    </row>
    <row r="199" spans="1:7" x14ac:dyDescent="0.25">
      <c r="A199" t="s">
        <v>578</v>
      </c>
      <c r="B199" t="s">
        <v>579</v>
      </c>
      <c r="C199" t="s">
        <v>580</v>
      </c>
      <c r="D199" t="s">
        <v>579</v>
      </c>
      <c r="E199" t="s">
        <v>8</v>
      </c>
      <c r="F199" t="s">
        <v>8</v>
      </c>
      <c r="G199" t="s">
        <v>10</v>
      </c>
    </row>
    <row r="200" spans="1:7" x14ac:dyDescent="0.25">
      <c r="A200" t="s">
        <v>581</v>
      </c>
      <c r="B200" t="s">
        <v>8</v>
      </c>
      <c r="C200" t="s">
        <v>582</v>
      </c>
      <c r="D200" t="s">
        <v>8</v>
      </c>
      <c r="E200" t="s">
        <v>8</v>
      </c>
      <c r="F200" t="s">
        <v>8</v>
      </c>
      <c r="G200" t="s">
        <v>10</v>
      </c>
    </row>
    <row r="201" spans="1:7" x14ac:dyDescent="0.25">
      <c r="A201" t="s">
        <v>583</v>
      </c>
      <c r="B201" t="s">
        <v>8</v>
      </c>
      <c r="C201" t="s">
        <v>584</v>
      </c>
      <c r="D201" t="s">
        <v>8</v>
      </c>
      <c r="E201" t="s">
        <v>8</v>
      </c>
      <c r="F201" t="s">
        <v>8</v>
      </c>
      <c r="G201" t="s">
        <v>10</v>
      </c>
    </row>
    <row r="202" spans="1:7" x14ac:dyDescent="0.25">
      <c r="A202" t="s">
        <v>585</v>
      </c>
      <c r="B202" t="s">
        <v>8</v>
      </c>
      <c r="C202" t="s">
        <v>586</v>
      </c>
      <c r="D202" t="s">
        <v>8</v>
      </c>
      <c r="E202" t="s">
        <v>8</v>
      </c>
      <c r="F202" t="s">
        <v>8</v>
      </c>
      <c r="G202" t="s">
        <v>10</v>
      </c>
    </row>
    <row r="203" spans="1:7" x14ac:dyDescent="0.25">
      <c r="A203" t="s">
        <v>587</v>
      </c>
      <c r="B203" t="s">
        <v>588</v>
      </c>
      <c r="C203" t="s">
        <v>589</v>
      </c>
      <c r="D203" t="s">
        <v>590</v>
      </c>
      <c r="E203" t="s">
        <v>8</v>
      </c>
      <c r="F203" t="s">
        <v>8</v>
      </c>
      <c r="G203" t="s">
        <v>10</v>
      </c>
    </row>
    <row r="204" spans="1:7" x14ac:dyDescent="0.25">
      <c r="A204" t="s">
        <v>591</v>
      </c>
      <c r="B204" t="s">
        <v>592</v>
      </c>
      <c r="C204" t="s">
        <v>593</v>
      </c>
      <c r="D204" t="s">
        <v>594</v>
      </c>
      <c r="E204" t="s">
        <v>8</v>
      </c>
      <c r="F204" t="s">
        <v>8</v>
      </c>
      <c r="G204" t="s">
        <v>10</v>
      </c>
    </row>
    <row r="205" spans="1:7" x14ac:dyDescent="0.25">
      <c r="A205" t="s">
        <v>595</v>
      </c>
      <c r="B205" t="s">
        <v>596</v>
      </c>
      <c r="C205" t="s">
        <v>8</v>
      </c>
      <c r="D205" t="s">
        <v>8</v>
      </c>
      <c r="E205" t="s">
        <v>597</v>
      </c>
      <c r="F205" t="s">
        <v>598</v>
      </c>
      <c r="G205" t="s">
        <v>52</v>
      </c>
    </row>
    <row r="206" spans="1:7" x14ac:dyDescent="0.25">
      <c r="A206" t="s">
        <v>599</v>
      </c>
      <c r="B206" t="s">
        <v>8</v>
      </c>
      <c r="C206" t="s">
        <v>600</v>
      </c>
      <c r="D206" t="s">
        <v>601</v>
      </c>
      <c r="E206" t="s">
        <v>8</v>
      </c>
      <c r="F206" t="s">
        <v>8</v>
      </c>
      <c r="G206" t="s">
        <v>10</v>
      </c>
    </row>
    <row r="207" spans="1:7" x14ac:dyDescent="0.25">
      <c r="A207" t="s">
        <v>602</v>
      </c>
      <c r="B207" t="s">
        <v>8</v>
      </c>
      <c r="C207" t="s">
        <v>603</v>
      </c>
      <c r="D207" t="s">
        <v>8</v>
      </c>
      <c r="E207" t="s">
        <v>8</v>
      </c>
      <c r="F207" t="s">
        <v>8</v>
      </c>
      <c r="G207" t="s">
        <v>10</v>
      </c>
    </row>
    <row r="208" spans="1:7" x14ac:dyDescent="0.25">
      <c r="A208" t="s">
        <v>604</v>
      </c>
      <c r="B208" t="s">
        <v>8</v>
      </c>
      <c r="C208" t="s">
        <v>605</v>
      </c>
      <c r="D208" t="s">
        <v>8</v>
      </c>
      <c r="E208" t="s">
        <v>8</v>
      </c>
      <c r="F208" t="s">
        <v>8</v>
      </c>
      <c r="G208" t="s">
        <v>10</v>
      </c>
    </row>
    <row r="209" spans="1:7" x14ac:dyDescent="0.25">
      <c r="A209" t="s">
        <v>606</v>
      </c>
      <c r="B209" t="s">
        <v>607</v>
      </c>
      <c r="C209" t="s">
        <v>452</v>
      </c>
      <c r="D209" t="s">
        <v>608</v>
      </c>
      <c r="E209" t="s">
        <v>609</v>
      </c>
      <c r="F209" t="s">
        <v>610</v>
      </c>
      <c r="G209" t="s">
        <v>38</v>
      </c>
    </row>
    <row r="210" spans="1:7" x14ac:dyDescent="0.25">
      <c r="A210" t="s">
        <v>611</v>
      </c>
      <c r="B210" t="s">
        <v>8</v>
      </c>
      <c r="C210" t="s">
        <v>8</v>
      </c>
      <c r="D210" t="s">
        <v>612</v>
      </c>
      <c r="E210" t="s">
        <v>8</v>
      </c>
      <c r="F210" t="s">
        <v>8</v>
      </c>
      <c r="G210" t="s">
        <v>10</v>
      </c>
    </row>
    <row r="211" spans="1:7" x14ac:dyDescent="0.25">
      <c r="A211" t="s">
        <v>613</v>
      </c>
      <c r="B211" t="s">
        <v>8</v>
      </c>
      <c r="C211" t="s">
        <v>614</v>
      </c>
      <c r="D211" t="s">
        <v>615</v>
      </c>
      <c r="E211" t="s">
        <v>8</v>
      </c>
      <c r="F211" t="s">
        <v>8</v>
      </c>
      <c r="G211" t="s">
        <v>10</v>
      </c>
    </row>
    <row r="212" spans="1:7" x14ac:dyDescent="0.25">
      <c r="A212" t="s">
        <v>616</v>
      </c>
      <c r="B212" t="s">
        <v>507</v>
      </c>
      <c r="C212" t="s">
        <v>617</v>
      </c>
      <c r="D212" t="s">
        <v>618</v>
      </c>
      <c r="E212" t="s">
        <v>619</v>
      </c>
      <c r="F212" t="s">
        <v>620</v>
      </c>
      <c r="G212" t="s">
        <v>10</v>
      </c>
    </row>
    <row r="213" spans="1:7" x14ac:dyDescent="0.25">
      <c r="A213" t="s">
        <v>621</v>
      </c>
      <c r="B213" t="s">
        <v>622</v>
      </c>
      <c r="C213" t="s">
        <v>623</v>
      </c>
      <c r="D213" t="s">
        <v>624</v>
      </c>
      <c r="E213" t="s">
        <v>625</v>
      </c>
      <c r="F213" t="s">
        <v>626</v>
      </c>
      <c r="G213" t="s">
        <v>52</v>
      </c>
    </row>
    <row r="214" spans="1:7" x14ac:dyDescent="0.25">
      <c r="A214" t="s">
        <v>627</v>
      </c>
      <c r="B214" t="s">
        <v>628</v>
      </c>
      <c r="C214" t="s">
        <v>629</v>
      </c>
      <c r="D214" t="s">
        <v>630</v>
      </c>
      <c r="E214" t="s">
        <v>8</v>
      </c>
      <c r="F214" t="s">
        <v>8</v>
      </c>
      <c r="G214" t="s">
        <v>10</v>
      </c>
    </row>
    <row r="215" spans="1:7" x14ac:dyDescent="0.25">
      <c r="A215" t="s">
        <v>631</v>
      </c>
      <c r="B215" t="s">
        <v>8</v>
      </c>
      <c r="C215" t="s">
        <v>632</v>
      </c>
      <c r="D215" t="s">
        <v>633</v>
      </c>
      <c r="E215" t="s">
        <v>8</v>
      </c>
      <c r="F215" t="s">
        <v>8</v>
      </c>
      <c r="G215" t="s">
        <v>10</v>
      </c>
    </row>
    <row r="216" spans="1:7" x14ac:dyDescent="0.25">
      <c r="A216" t="s">
        <v>634</v>
      </c>
      <c r="B216" t="s">
        <v>635</v>
      </c>
      <c r="C216" t="s">
        <v>636</v>
      </c>
      <c r="D216" t="s">
        <v>637</v>
      </c>
      <c r="E216" t="s">
        <v>8</v>
      </c>
      <c r="F216" t="s">
        <v>8</v>
      </c>
      <c r="G216" t="s">
        <v>10</v>
      </c>
    </row>
    <row r="217" spans="1:7" x14ac:dyDescent="0.25">
      <c r="A217" t="s">
        <v>638</v>
      </c>
      <c r="B217" t="s">
        <v>639</v>
      </c>
      <c r="C217" t="s">
        <v>8</v>
      </c>
      <c r="D217" t="s">
        <v>639</v>
      </c>
      <c r="E217" t="s">
        <v>8</v>
      </c>
      <c r="F217" t="s">
        <v>8</v>
      </c>
      <c r="G217" t="s">
        <v>10</v>
      </c>
    </row>
    <row r="218" spans="1:7" x14ac:dyDescent="0.25">
      <c r="A218" t="s">
        <v>640</v>
      </c>
      <c r="B218" t="s">
        <v>8</v>
      </c>
      <c r="C218" t="s">
        <v>641</v>
      </c>
      <c r="D218" t="s">
        <v>8</v>
      </c>
      <c r="E218" t="s">
        <v>8</v>
      </c>
      <c r="F218" t="s">
        <v>8</v>
      </c>
      <c r="G218" t="s">
        <v>10</v>
      </c>
    </row>
    <row r="219" spans="1:7" x14ac:dyDescent="0.25">
      <c r="A219" t="s">
        <v>642</v>
      </c>
      <c r="B219" t="s">
        <v>8</v>
      </c>
      <c r="C219" t="s">
        <v>643</v>
      </c>
      <c r="D219" t="s">
        <v>8</v>
      </c>
      <c r="E219" t="s">
        <v>8</v>
      </c>
      <c r="F219" t="s">
        <v>8</v>
      </c>
      <c r="G219" t="s">
        <v>10</v>
      </c>
    </row>
    <row r="220" spans="1:7" x14ac:dyDescent="0.25">
      <c r="A220" t="s">
        <v>644</v>
      </c>
      <c r="B220" t="s">
        <v>645</v>
      </c>
      <c r="C220" t="s">
        <v>646</v>
      </c>
      <c r="D220" t="s">
        <v>645</v>
      </c>
      <c r="E220" t="s">
        <v>647</v>
      </c>
      <c r="F220" t="s">
        <v>648</v>
      </c>
      <c r="G220" t="s">
        <v>52</v>
      </c>
    </row>
    <row r="221" spans="1:7" x14ac:dyDescent="0.25">
      <c r="A221" t="s">
        <v>649</v>
      </c>
      <c r="B221" t="s">
        <v>650</v>
      </c>
      <c r="C221" t="s">
        <v>651</v>
      </c>
      <c r="D221" t="s">
        <v>650</v>
      </c>
      <c r="E221" t="s">
        <v>652</v>
      </c>
      <c r="F221" t="s">
        <v>653</v>
      </c>
      <c r="G221" t="s">
        <v>10</v>
      </c>
    </row>
    <row r="222" spans="1:7" x14ac:dyDescent="0.25">
      <c r="A222" t="s">
        <v>654</v>
      </c>
      <c r="B222" t="s">
        <v>8</v>
      </c>
      <c r="C222" t="s">
        <v>8</v>
      </c>
      <c r="D222" t="s">
        <v>655</v>
      </c>
      <c r="E222" t="s">
        <v>8</v>
      </c>
      <c r="F222" t="s">
        <v>8</v>
      </c>
      <c r="G222" t="s">
        <v>10</v>
      </c>
    </row>
    <row r="223" spans="1:7" x14ac:dyDescent="0.25">
      <c r="A223" t="s">
        <v>656</v>
      </c>
      <c r="B223" t="s">
        <v>8</v>
      </c>
      <c r="C223" t="s">
        <v>637</v>
      </c>
      <c r="D223" t="s">
        <v>645</v>
      </c>
      <c r="E223" t="s">
        <v>8</v>
      </c>
      <c r="F223" t="s">
        <v>8</v>
      </c>
      <c r="G223" t="s">
        <v>10</v>
      </c>
    </row>
    <row r="224" spans="1:7" x14ac:dyDescent="0.25">
      <c r="A224" t="s">
        <v>657</v>
      </c>
      <c r="B224" t="s">
        <v>658</v>
      </c>
      <c r="C224" t="s">
        <v>8</v>
      </c>
      <c r="D224" t="s">
        <v>658</v>
      </c>
      <c r="E224" t="s">
        <v>659</v>
      </c>
      <c r="F224" t="s">
        <v>660</v>
      </c>
      <c r="G224" t="s">
        <v>24</v>
      </c>
    </row>
    <row r="225" spans="1:7" x14ac:dyDescent="0.25">
      <c r="A225" t="s">
        <v>661</v>
      </c>
      <c r="B225" t="s">
        <v>8</v>
      </c>
      <c r="C225" t="s">
        <v>8</v>
      </c>
      <c r="D225" t="s">
        <v>662</v>
      </c>
      <c r="E225" t="s">
        <v>8</v>
      </c>
      <c r="F225" t="s">
        <v>8</v>
      </c>
      <c r="G225" t="s">
        <v>10</v>
      </c>
    </row>
    <row r="226" spans="1:7" x14ac:dyDescent="0.25">
      <c r="A226" t="s">
        <v>663</v>
      </c>
      <c r="B226" t="s">
        <v>8</v>
      </c>
      <c r="C226" t="s">
        <v>664</v>
      </c>
      <c r="D226" t="s">
        <v>8</v>
      </c>
      <c r="E226" t="s">
        <v>8</v>
      </c>
      <c r="F226" t="s">
        <v>8</v>
      </c>
      <c r="G226" t="s">
        <v>10</v>
      </c>
    </row>
    <row r="227" spans="1:7" x14ac:dyDescent="0.25">
      <c r="A227" t="s">
        <v>665</v>
      </c>
      <c r="B227" t="s">
        <v>8</v>
      </c>
      <c r="C227" t="s">
        <v>8</v>
      </c>
      <c r="D227" t="s">
        <v>666</v>
      </c>
      <c r="E227" t="s">
        <v>8</v>
      </c>
      <c r="F227" t="s">
        <v>8</v>
      </c>
      <c r="G227" t="s">
        <v>10</v>
      </c>
    </row>
    <row r="228" spans="1:7" x14ac:dyDescent="0.25">
      <c r="A228" t="s">
        <v>667</v>
      </c>
      <c r="B228" t="s">
        <v>8</v>
      </c>
      <c r="C228" t="s">
        <v>668</v>
      </c>
      <c r="D228" t="s">
        <v>8</v>
      </c>
      <c r="E228" t="s">
        <v>8</v>
      </c>
      <c r="F228" t="s">
        <v>8</v>
      </c>
      <c r="G228" t="s">
        <v>10</v>
      </c>
    </row>
    <row r="229" spans="1:7" x14ac:dyDescent="0.25">
      <c r="A229" t="s">
        <v>669</v>
      </c>
      <c r="B229" t="s">
        <v>8</v>
      </c>
      <c r="C229" t="s">
        <v>670</v>
      </c>
      <c r="D229" t="s">
        <v>671</v>
      </c>
      <c r="E229" t="s">
        <v>8</v>
      </c>
      <c r="F229" t="s">
        <v>8</v>
      </c>
      <c r="G229" t="s">
        <v>10</v>
      </c>
    </row>
    <row r="230" spans="1:7" x14ac:dyDescent="0.25">
      <c r="A230" t="s">
        <v>672</v>
      </c>
      <c r="B230" t="s">
        <v>673</v>
      </c>
      <c r="C230" t="s">
        <v>674</v>
      </c>
      <c r="D230" t="s">
        <v>675</v>
      </c>
      <c r="E230" t="s">
        <v>8</v>
      </c>
      <c r="F230" t="s">
        <v>8</v>
      </c>
      <c r="G230" t="s">
        <v>10</v>
      </c>
    </row>
    <row r="231" spans="1:7" x14ac:dyDescent="0.25">
      <c r="A231" t="s">
        <v>676</v>
      </c>
      <c r="B231" t="s">
        <v>8</v>
      </c>
      <c r="C231" t="s">
        <v>677</v>
      </c>
      <c r="D231" t="s">
        <v>8</v>
      </c>
      <c r="E231" t="s">
        <v>8</v>
      </c>
      <c r="F231" t="s">
        <v>8</v>
      </c>
      <c r="G231" t="s">
        <v>10</v>
      </c>
    </row>
    <row r="232" spans="1:7" x14ac:dyDescent="0.25">
      <c r="A232" t="s">
        <v>678</v>
      </c>
      <c r="B232" t="s">
        <v>679</v>
      </c>
      <c r="C232" t="s">
        <v>680</v>
      </c>
      <c r="D232" t="s">
        <v>679</v>
      </c>
      <c r="E232" t="s">
        <v>8</v>
      </c>
      <c r="F232" t="s">
        <v>8</v>
      </c>
      <c r="G232" t="s">
        <v>10</v>
      </c>
    </row>
    <row r="233" spans="1:7" x14ac:dyDescent="0.25">
      <c r="A233" t="s">
        <v>681</v>
      </c>
      <c r="B233" t="s">
        <v>8</v>
      </c>
      <c r="C233" t="s">
        <v>8</v>
      </c>
      <c r="D233" t="s">
        <v>682</v>
      </c>
      <c r="E233" t="s">
        <v>8</v>
      </c>
      <c r="F233" t="s">
        <v>8</v>
      </c>
      <c r="G233" t="s">
        <v>10</v>
      </c>
    </row>
    <row r="234" spans="1:7" x14ac:dyDescent="0.25">
      <c r="A234" t="s">
        <v>683</v>
      </c>
      <c r="B234" t="s">
        <v>19</v>
      </c>
      <c r="C234" t="s">
        <v>684</v>
      </c>
      <c r="D234" t="s">
        <v>19</v>
      </c>
      <c r="E234" t="s">
        <v>8</v>
      </c>
      <c r="F234" t="s">
        <v>8</v>
      </c>
      <c r="G234" t="s">
        <v>10</v>
      </c>
    </row>
    <row r="235" spans="1:7" x14ac:dyDescent="0.25">
      <c r="A235" t="s">
        <v>685</v>
      </c>
      <c r="B235" t="s">
        <v>8</v>
      </c>
      <c r="C235" t="s">
        <v>686</v>
      </c>
      <c r="D235" t="s">
        <v>8</v>
      </c>
      <c r="E235" t="s">
        <v>8</v>
      </c>
      <c r="F235" t="s">
        <v>8</v>
      </c>
      <c r="G235" t="s">
        <v>10</v>
      </c>
    </row>
    <row r="236" spans="1:7" x14ac:dyDescent="0.25">
      <c r="A236" t="s">
        <v>687</v>
      </c>
      <c r="B236" t="s">
        <v>688</v>
      </c>
      <c r="C236" t="s">
        <v>171</v>
      </c>
      <c r="D236" t="s">
        <v>688</v>
      </c>
      <c r="E236" t="s">
        <v>8</v>
      </c>
      <c r="F236" t="s">
        <v>8</v>
      </c>
      <c r="G236" t="s">
        <v>10</v>
      </c>
    </row>
    <row r="237" spans="1:7" x14ac:dyDescent="0.25">
      <c r="A237" t="s">
        <v>689</v>
      </c>
      <c r="B237" t="s">
        <v>8</v>
      </c>
      <c r="C237" t="s">
        <v>8</v>
      </c>
      <c r="D237" t="s">
        <v>690</v>
      </c>
      <c r="E237" t="s">
        <v>8</v>
      </c>
      <c r="F237" t="s">
        <v>8</v>
      </c>
      <c r="G237" t="s">
        <v>10</v>
      </c>
    </row>
    <row r="238" spans="1:7" x14ac:dyDescent="0.25">
      <c r="A238" t="s">
        <v>691</v>
      </c>
      <c r="B238" t="s">
        <v>8</v>
      </c>
      <c r="C238" t="s">
        <v>692</v>
      </c>
      <c r="D238" t="s">
        <v>8</v>
      </c>
      <c r="E238" t="s">
        <v>8</v>
      </c>
      <c r="F238" t="s">
        <v>8</v>
      </c>
      <c r="G238" t="s">
        <v>10</v>
      </c>
    </row>
    <row r="239" spans="1:7" x14ac:dyDescent="0.25">
      <c r="A239" t="s">
        <v>693</v>
      </c>
      <c r="B239" t="s">
        <v>8</v>
      </c>
      <c r="C239" t="s">
        <v>8</v>
      </c>
      <c r="D239" t="s">
        <v>694</v>
      </c>
      <c r="E239" t="s">
        <v>8</v>
      </c>
      <c r="F239" t="s">
        <v>8</v>
      </c>
      <c r="G239" t="s">
        <v>10</v>
      </c>
    </row>
    <row r="240" spans="1:7" x14ac:dyDescent="0.25">
      <c r="A240" t="s">
        <v>695</v>
      </c>
      <c r="B240" t="s">
        <v>8</v>
      </c>
      <c r="C240" t="s">
        <v>696</v>
      </c>
      <c r="D240" t="s">
        <v>8</v>
      </c>
      <c r="E240" t="s">
        <v>8</v>
      </c>
      <c r="F240" t="s">
        <v>8</v>
      </c>
      <c r="G240" t="s">
        <v>10</v>
      </c>
    </row>
    <row r="241" spans="1:7" x14ac:dyDescent="0.25">
      <c r="A241" t="s">
        <v>697</v>
      </c>
      <c r="B241" t="s">
        <v>698</v>
      </c>
      <c r="C241" t="s">
        <v>699</v>
      </c>
      <c r="D241" t="s">
        <v>698</v>
      </c>
      <c r="E241" t="s">
        <v>8</v>
      </c>
      <c r="F241" t="s">
        <v>8</v>
      </c>
      <c r="G241" t="s">
        <v>10</v>
      </c>
    </row>
    <row r="242" spans="1:7" x14ac:dyDescent="0.25">
      <c r="A242" t="s">
        <v>700</v>
      </c>
      <c r="B242" t="s">
        <v>701</v>
      </c>
      <c r="C242" t="s">
        <v>8</v>
      </c>
      <c r="D242" t="s">
        <v>8</v>
      </c>
      <c r="E242" t="s">
        <v>8</v>
      </c>
      <c r="F242" t="s">
        <v>8</v>
      </c>
      <c r="G242" t="s">
        <v>10</v>
      </c>
    </row>
    <row r="243" spans="1:7" x14ac:dyDescent="0.25">
      <c r="A243" t="s">
        <v>702</v>
      </c>
      <c r="B243" t="s">
        <v>8</v>
      </c>
      <c r="C243" t="s">
        <v>128</v>
      </c>
      <c r="D243" t="s">
        <v>703</v>
      </c>
      <c r="E243" t="s">
        <v>8</v>
      </c>
      <c r="F243" t="s">
        <v>8</v>
      </c>
      <c r="G243" t="s">
        <v>10</v>
      </c>
    </row>
    <row r="244" spans="1:7" x14ac:dyDescent="0.25">
      <c r="A244" t="s">
        <v>704</v>
      </c>
      <c r="B244" t="s">
        <v>8</v>
      </c>
      <c r="C244" t="s">
        <v>8</v>
      </c>
      <c r="D244" t="s">
        <v>705</v>
      </c>
      <c r="E244" t="s">
        <v>8</v>
      </c>
      <c r="F244" t="s">
        <v>8</v>
      </c>
      <c r="G244" t="s">
        <v>10</v>
      </c>
    </row>
    <row r="245" spans="1:7" x14ac:dyDescent="0.25">
      <c r="A245" t="s">
        <v>706</v>
      </c>
      <c r="B245" t="s">
        <v>8</v>
      </c>
      <c r="C245" t="s">
        <v>8</v>
      </c>
      <c r="D245" t="s">
        <v>707</v>
      </c>
      <c r="E245" t="s">
        <v>8</v>
      </c>
      <c r="F245" t="s">
        <v>8</v>
      </c>
      <c r="G245" t="s">
        <v>10</v>
      </c>
    </row>
    <row r="246" spans="1:7" x14ac:dyDescent="0.25">
      <c r="A246" t="s">
        <v>708</v>
      </c>
      <c r="B246" t="s">
        <v>8</v>
      </c>
      <c r="C246" t="s">
        <v>709</v>
      </c>
      <c r="D246" t="s">
        <v>8</v>
      </c>
      <c r="E246" t="s">
        <v>8</v>
      </c>
      <c r="F246" t="s">
        <v>8</v>
      </c>
      <c r="G246" t="s">
        <v>10</v>
      </c>
    </row>
    <row r="247" spans="1:7" x14ac:dyDescent="0.25">
      <c r="A247" t="s">
        <v>710</v>
      </c>
      <c r="B247" t="s">
        <v>8</v>
      </c>
      <c r="C247" t="s">
        <v>8</v>
      </c>
      <c r="D247" t="s">
        <v>711</v>
      </c>
      <c r="E247" t="s">
        <v>8</v>
      </c>
      <c r="F247" t="s">
        <v>8</v>
      </c>
      <c r="G247" t="s">
        <v>10</v>
      </c>
    </row>
    <row r="248" spans="1:7" x14ac:dyDescent="0.25">
      <c r="A248" t="s">
        <v>712</v>
      </c>
      <c r="B248" t="s">
        <v>8</v>
      </c>
      <c r="C248" t="s">
        <v>713</v>
      </c>
      <c r="D248" t="s">
        <v>8</v>
      </c>
      <c r="E248" t="s">
        <v>8</v>
      </c>
      <c r="F248" t="s">
        <v>8</v>
      </c>
      <c r="G248" t="s">
        <v>10</v>
      </c>
    </row>
    <row r="249" spans="1:7" x14ac:dyDescent="0.25">
      <c r="A249" t="s">
        <v>714</v>
      </c>
      <c r="B249" t="s">
        <v>8</v>
      </c>
      <c r="C249" t="s">
        <v>715</v>
      </c>
      <c r="D249" t="s">
        <v>8</v>
      </c>
      <c r="E249" t="s">
        <v>8</v>
      </c>
      <c r="F249" t="s">
        <v>8</v>
      </c>
      <c r="G249" t="s">
        <v>10</v>
      </c>
    </row>
    <row r="250" spans="1:7" x14ac:dyDescent="0.25">
      <c r="A250" t="s">
        <v>716</v>
      </c>
      <c r="B250" t="s">
        <v>8</v>
      </c>
      <c r="C250" t="s">
        <v>8</v>
      </c>
      <c r="D250" t="s">
        <v>717</v>
      </c>
      <c r="E250" t="s">
        <v>8</v>
      </c>
      <c r="F250" t="s">
        <v>8</v>
      </c>
      <c r="G250" t="s">
        <v>10</v>
      </c>
    </row>
    <row r="251" spans="1:7" x14ac:dyDescent="0.25">
      <c r="A251" t="s">
        <v>718</v>
      </c>
      <c r="B251" t="s">
        <v>8</v>
      </c>
      <c r="C251" t="s">
        <v>719</v>
      </c>
      <c r="D251" t="s">
        <v>8</v>
      </c>
      <c r="E251" t="s">
        <v>8</v>
      </c>
      <c r="F251" t="s">
        <v>8</v>
      </c>
      <c r="G251" t="s">
        <v>10</v>
      </c>
    </row>
    <row r="252" spans="1:7" x14ac:dyDescent="0.25">
      <c r="A252" t="s">
        <v>720</v>
      </c>
      <c r="B252" t="s">
        <v>721</v>
      </c>
      <c r="C252" t="s">
        <v>722</v>
      </c>
      <c r="D252" t="s">
        <v>723</v>
      </c>
      <c r="E252" t="s">
        <v>8</v>
      </c>
      <c r="F252" t="s">
        <v>8</v>
      </c>
      <c r="G252" t="s">
        <v>10</v>
      </c>
    </row>
    <row r="253" spans="1:7" x14ac:dyDescent="0.25">
      <c r="A253" t="s">
        <v>724</v>
      </c>
      <c r="B253" t="s">
        <v>8</v>
      </c>
      <c r="C253" t="s">
        <v>8</v>
      </c>
      <c r="D253" t="s">
        <v>725</v>
      </c>
      <c r="E253" t="s">
        <v>8</v>
      </c>
      <c r="F253" t="s">
        <v>8</v>
      </c>
      <c r="G253" t="s">
        <v>10</v>
      </c>
    </row>
    <row r="254" spans="1:7" x14ac:dyDescent="0.25">
      <c r="A254" t="s">
        <v>726</v>
      </c>
      <c r="B254" t="s">
        <v>8</v>
      </c>
      <c r="C254" t="s">
        <v>8</v>
      </c>
      <c r="D254" t="s">
        <v>721</v>
      </c>
      <c r="E254" t="s">
        <v>8</v>
      </c>
      <c r="F254" t="s">
        <v>8</v>
      </c>
      <c r="G254" t="s">
        <v>10</v>
      </c>
    </row>
    <row r="255" spans="1:7" x14ac:dyDescent="0.25">
      <c r="A255" t="s">
        <v>727</v>
      </c>
      <c r="B255" t="s">
        <v>728</v>
      </c>
      <c r="C255" t="s">
        <v>729</v>
      </c>
      <c r="D255" t="s">
        <v>728</v>
      </c>
      <c r="E255" t="s">
        <v>8</v>
      </c>
      <c r="F255" t="s">
        <v>8</v>
      </c>
      <c r="G255" t="s">
        <v>10</v>
      </c>
    </row>
    <row r="256" spans="1:7" x14ac:dyDescent="0.25">
      <c r="A256" t="s">
        <v>730</v>
      </c>
      <c r="B256" t="s">
        <v>731</v>
      </c>
      <c r="C256" t="s">
        <v>732</v>
      </c>
      <c r="D256" t="s">
        <v>733</v>
      </c>
      <c r="E256" t="s">
        <v>734</v>
      </c>
      <c r="F256" t="s">
        <v>735</v>
      </c>
      <c r="G256" t="s">
        <v>10</v>
      </c>
    </row>
    <row r="257" spans="1:7" x14ac:dyDescent="0.25">
      <c r="A257" t="s">
        <v>736</v>
      </c>
      <c r="B257" t="s">
        <v>8</v>
      </c>
      <c r="C257" t="s">
        <v>737</v>
      </c>
      <c r="D257" t="s">
        <v>8</v>
      </c>
      <c r="E257" t="s">
        <v>8</v>
      </c>
      <c r="F257" t="s">
        <v>8</v>
      </c>
      <c r="G257" t="s">
        <v>10</v>
      </c>
    </row>
    <row r="258" spans="1:7" x14ac:dyDescent="0.25">
      <c r="A258" t="s">
        <v>738</v>
      </c>
      <c r="B258" t="s">
        <v>8</v>
      </c>
      <c r="C258" t="s">
        <v>739</v>
      </c>
      <c r="D258" t="s">
        <v>8</v>
      </c>
      <c r="E258" t="s">
        <v>8</v>
      </c>
      <c r="F258" t="s">
        <v>8</v>
      </c>
      <c r="G258" t="s">
        <v>10</v>
      </c>
    </row>
    <row r="259" spans="1:7" x14ac:dyDescent="0.25">
      <c r="A259" t="s">
        <v>740</v>
      </c>
      <c r="B259" t="s">
        <v>8</v>
      </c>
      <c r="C259" t="s">
        <v>741</v>
      </c>
      <c r="D259" t="s">
        <v>742</v>
      </c>
      <c r="E259" t="s">
        <v>8</v>
      </c>
      <c r="F259" t="s">
        <v>8</v>
      </c>
      <c r="G259" t="s">
        <v>10</v>
      </c>
    </row>
    <row r="260" spans="1:7" x14ac:dyDescent="0.25">
      <c r="A260" t="s">
        <v>743</v>
      </c>
      <c r="B260" t="s">
        <v>8</v>
      </c>
      <c r="C260" t="s">
        <v>744</v>
      </c>
      <c r="D260" t="s">
        <v>745</v>
      </c>
      <c r="E260" t="s">
        <v>8</v>
      </c>
      <c r="F260" t="s">
        <v>8</v>
      </c>
      <c r="G260" t="s">
        <v>10</v>
      </c>
    </row>
    <row r="261" spans="1:7" x14ac:dyDescent="0.25">
      <c r="A261" t="s">
        <v>746</v>
      </c>
      <c r="B261" t="s">
        <v>747</v>
      </c>
      <c r="C261" t="s">
        <v>733</v>
      </c>
      <c r="D261" t="s">
        <v>747</v>
      </c>
      <c r="E261" t="s">
        <v>748</v>
      </c>
      <c r="F261" t="s">
        <v>749</v>
      </c>
      <c r="G261" t="s">
        <v>38</v>
      </c>
    </row>
    <row r="262" spans="1:7" x14ac:dyDescent="0.25">
      <c r="A262" t="s">
        <v>750</v>
      </c>
      <c r="B262" t="s">
        <v>751</v>
      </c>
      <c r="C262" t="s">
        <v>8</v>
      </c>
      <c r="D262" t="s">
        <v>752</v>
      </c>
      <c r="E262" t="s">
        <v>8</v>
      </c>
      <c r="F262" t="s">
        <v>8</v>
      </c>
      <c r="G262" t="s">
        <v>10</v>
      </c>
    </row>
    <row r="263" spans="1:7" x14ac:dyDescent="0.25">
      <c r="A263" t="s">
        <v>753</v>
      </c>
      <c r="B263" t="s">
        <v>754</v>
      </c>
      <c r="C263" t="s">
        <v>755</v>
      </c>
      <c r="D263" t="s">
        <v>756</v>
      </c>
      <c r="E263" t="s">
        <v>8</v>
      </c>
      <c r="F263" t="s">
        <v>8</v>
      </c>
      <c r="G263" t="s">
        <v>10</v>
      </c>
    </row>
    <row r="264" spans="1:7" x14ac:dyDescent="0.25">
      <c r="A264" t="s">
        <v>757</v>
      </c>
      <c r="B264" t="s">
        <v>8</v>
      </c>
      <c r="C264" t="s">
        <v>758</v>
      </c>
      <c r="D264" t="s">
        <v>8</v>
      </c>
      <c r="E264" t="s">
        <v>8</v>
      </c>
      <c r="F264" t="s">
        <v>8</v>
      </c>
      <c r="G264" t="s">
        <v>10</v>
      </c>
    </row>
    <row r="265" spans="1:7" x14ac:dyDescent="0.25">
      <c r="A265" t="s">
        <v>759</v>
      </c>
      <c r="B265" t="s">
        <v>8</v>
      </c>
      <c r="C265" t="s">
        <v>760</v>
      </c>
      <c r="D265" t="s">
        <v>8</v>
      </c>
      <c r="E265" t="s">
        <v>8</v>
      </c>
      <c r="F265" t="s">
        <v>8</v>
      </c>
      <c r="G265" t="s">
        <v>10</v>
      </c>
    </row>
    <row r="266" spans="1:7" x14ac:dyDescent="0.25">
      <c r="A266" t="s">
        <v>761</v>
      </c>
      <c r="B266" t="s">
        <v>762</v>
      </c>
      <c r="C266" t="s">
        <v>762</v>
      </c>
      <c r="D266" t="s">
        <v>762</v>
      </c>
      <c r="E266" t="s">
        <v>763</v>
      </c>
      <c r="F266" t="s">
        <v>764</v>
      </c>
      <c r="G266" t="s">
        <v>52</v>
      </c>
    </row>
    <row r="267" spans="1:7" x14ac:dyDescent="0.25">
      <c r="A267" t="s">
        <v>765</v>
      </c>
      <c r="B267" t="s">
        <v>8</v>
      </c>
      <c r="C267" t="s">
        <v>8</v>
      </c>
      <c r="D267" t="s">
        <v>766</v>
      </c>
      <c r="E267" t="s">
        <v>8</v>
      </c>
      <c r="F267" t="s">
        <v>8</v>
      </c>
      <c r="G267" t="s">
        <v>10</v>
      </c>
    </row>
    <row r="268" spans="1:7" x14ac:dyDescent="0.25">
      <c r="A268" t="s">
        <v>767</v>
      </c>
      <c r="B268" t="s">
        <v>8</v>
      </c>
      <c r="C268" t="s">
        <v>768</v>
      </c>
      <c r="D268" t="s">
        <v>769</v>
      </c>
      <c r="E268" t="s">
        <v>8</v>
      </c>
      <c r="F268" t="s">
        <v>8</v>
      </c>
      <c r="G268" t="s">
        <v>10</v>
      </c>
    </row>
    <row r="269" spans="1:7" x14ac:dyDescent="0.25">
      <c r="A269" t="s">
        <v>770</v>
      </c>
      <c r="B269" t="s">
        <v>473</v>
      </c>
      <c r="C269" t="s">
        <v>8</v>
      </c>
      <c r="D269" t="s">
        <v>771</v>
      </c>
      <c r="E269" t="s">
        <v>8</v>
      </c>
      <c r="F269" t="s">
        <v>8</v>
      </c>
      <c r="G269" t="s">
        <v>10</v>
      </c>
    </row>
    <row r="270" spans="1:7" x14ac:dyDescent="0.25">
      <c r="A270" t="s">
        <v>772</v>
      </c>
      <c r="B270" t="s">
        <v>8</v>
      </c>
      <c r="C270" t="s">
        <v>773</v>
      </c>
      <c r="D270" t="s">
        <v>774</v>
      </c>
      <c r="E270" t="s">
        <v>8</v>
      </c>
      <c r="F270" t="s">
        <v>8</v>
      </c>
      <c r="G270" t="s">
        <v>10</v>
      </c>
    </row>
    <row r="271" spans="1:7" x14ac:dyDescent="0.25">
      <c r="A271" t="s">
        <v>775</v>
      </c>
      <c r="B271" t="s">
        <v>8</v>
      </c>
      <c r="C271" t="s">
        <v>8</v>
      </c>
      <c r="D271" t="s">
        <v>776</v>
      </c>
      <c r="E271" t="s">
        <v>8</v>
      </c>
      <c r="F271" t="s">
        <v>8</v>
      </c>
      <c r="G271" t="s">
        <v>10</v>
      </c>
    </row>
    <row r="272" spans="1:7" x14ac:dyDescent="0.25">
      <c r="A272" t="s">
        <v>777</v>
      </c>
      <c r="B272" t="s">
        <v>8</v>
      </c>
      <c r="C272" t="s">
        <v>778</v>
      </c>
      <c r="D272" t="s">
        <v>779</v>
      </c>
      <c r="E272" t="s">
        <v>8</v>
      </c>
      <c r="F272" t="s">
        <v>8</v>
      </c>
      <c r="G272" t="s">
        <v>10</v>
      </c>
    </row>
    <row r="273" spans="1:7" x14ac:dyDescent="0.25">
      <c r="A273" t="s">
        <v>780</v>
      </c>
      <c r="B273" t="s">
        <v>8</v>
      </c>
      <c r="C273" t="s">
        <v>8</v>
      </c>
      <c r="D273" t="s">
        <v>781</v>
      </c>
      <c r="E273" t="s">
        <v>8</v>
      </c>
      <c r="F273" t="s">
        <v>8</v>
      </c>
      <c r="G273" t="s">
        <v>10</v>
      </c>
    </row>
    <row r="274" spans="1:7" x14ac:dyDescent="0.25">
      <c r="A274" t="s">
        <v>782</v>
      </c>
      <c r="B274" t="s">
        <v>8</v>
      </c>
      <c r="C274" t="s">
        <v>441</v>
      </c>
      <c r="D274" t="s">
        <v>783</v>
      </c>
      <c r="E274" t="s">
        <v>8</v>
      </c>
      <c r="F274" t="s">
        <v>8</v>
      </c>
      <c r="G274" t="s">
        <v>10</v>
      </c>
    </row>
    <row r="275" spans="1:7" x14ac:dyDescent="0.25">
      <c r="A275" t="s">
        <v>784</v>
      </c>
      <c r="B275" t="s">
        <v>785</v>
      </c>
      <c r="C275" t="s">
        <v>786</v>
      </c>
      <c r="D275" t="s">
        <v>787</v>
      </c>
      <c r="E275" t="s">
        <v>8</v>
      </c>
      <c r="F275" t="s">
        <v>8</v>
      </c>
      <c r="G275" t="s">
        <v>10</v>
      </c>
    </row>
    <row r="276" spans="1:7" x14ac:dyDescent="0.25">
      <c r="A276" t="s">
        <v>788</v>
      </c>
      <c r="B276" t="s">
        <v>789</v>
      </c>
      <c r="C276" t="s">
        <v>785</v>
      </c>
      <c r="D276" t="s">
        <v>790</v>
      </c>
      <c r="E276" t="s">
        <v>791</v>
      </c>
      <c r="F276" t="s">
        <v>792</v>
      </c>
      <c r="G276" t="s">
        <v>10</v>
      </c>
    </row>
    <row r="277" spans="1:7" x14ac:dyDescent="0.25">
      <c r="A277" t="s">
        <v>793</v>
      </c>
      <c r="B277" t="s">
        <v>8</v>
      </c>
      <c r="C277" t="s">
        <v>794</v>
      </c>
      <c r="D277" t="s">
        <v>8</v>
      </c>
      <c r="E277" t="s">
        <v>8</v>
      </c>
      <c r="F277" t="s">
        <v>8</v>
      </c>
      <c r="G277" t="s">
        <v>10</v>
      </c>
    </row>
    <row r="278" spans="1:7" x14ac:dyDescent="0.25">
      <c r="A278" t="s">
        <v>795</v>
      </c>
      <c r="B278" t="s">
        <v>796</v>
      </c>
      <c r="C278" t="s">
        <v>797</v>
      </c>
      <c r="D278" t="s">
        <v>796</v>
      </c>
      <c r="E278" t="s">
        <v>8</v>
      </c>
      <c r="F278" t="s">
        <v>8</v>
      </c>
      <c r="G278" t="s">
        <v>10</v>
      </c>
    </row>
    <row r="279" spans="1:7" x14ac:dyDescent="0.25">
      <c r="A279" t="s">
        <v>798</v>
      </c>
      <c r="B279" t="s">
        <v>185</v>
      </c>
      <c r="C279" t="s">
        <v>799</v>
      </c>
      <c r="D279" t="s">
        <v>800</v>
      </c>
      <c r="E279" t="s">
        <v>8</v>
      </c>
      <c r="F279" t="s">
        <v>8</v>
      </c>
      <c r="G279" t="s">
        <v>10</v>
      </c>
    </row>
    <row r="280" spans="1:7" x14ac:dyDescent="0.25">
      <c r="A280" t="s">
        <v>801</v>
      </c>
      <c r="B280" t="s">
        <v>8</v>
      </c>
      <c r="C280" t="s">
        <v>8</v>
      </c>
      <c r="D280" t="s">
        <v>185</v>
      </c>
      <c r="E280" t="s">
        <v>8</v>
      </c>
      <c r="F280" t="s">
        <v>8</v>
      </c>
      <c r="G280" t="s">
        <v>10</v>
      </c>
    </row>
    <row r="281" spans="1:7" x14ac:dyDescent="0.25">
      <c r="A281" t="s">
        <v>802</v>
      </c>
      <c r="B281" t="s">
        <v>8</v>
      </c>
      <c r="C281" t="s">
        <v>8</v>
      </c>
      <c r="D281" t="s">
        <v>803</v>
      </c>
      <c r="E281" t="s">
        <v>8</v>
      </c>
      <c r="F281" t="s">
        <v>8</v>
      </c>
      <c r="G281" t="s">
        <v>10</v>
      </c>
    </row>
    <row r="282" spans="1:7" x14ac:dyDescent="0.25">
      <c r="A282" t="s">
        <v>804</v>
      </c>
      <c r="B282" t="s">
        <v>8</v>
      </c>
      <c r="C282" t="s">
        <v>8</v>
      </c>
      <c r="D282" t="s">
        <v>805</v>
      </c>
      <c r="E282" t="s">
        <v>8</v>
      </c>
      <c r="F282" t="s">
        <v>8</v>
      </c>
      <c r="G282" t="s">
        <v>10</v>
      </c>
    </row>
    <row r="283" spans="1:7" x14ac:dyDescent="0.25">
      <c r="A283" t="s">
        <v>806</v>
      </c>
      <c r="B283" t="s">
        <v>8</v>
      </c>
      <c r="C283" t="s">
        <v>807</v>
      </c>
      <c r="D283" t="s">
        <v>8</v>
      </c>
      <c r="E283" t="s">
        <v>8</v>
      </c>
      <c r="F283" t="s">
        <v>8</v>
      </c>
      <c r="G283" t="s">
        <v>10</v>
      </c>
    </row>
    <row r="284" spans="1:7" x14ac:dyDescent="0.25">
      <c r="A284" t="s">
        <v>808</v>
      </c>
      <c r="B284" t="s">
        <v>8</v>
      </c>
      <c r="C284" t="s">
        <v>639</v>
      </c>
      <c r="D284" t="s">
        <v>809</v>
      </c>
      <c r="E284" t="s">
        <v>8</v>
      </c>
      <c r="F284" t="s">
        <v>8</v>
      </c>
      <c r="G284" t="s">
        <v>10</v>
      </c>
    </row>
    <row r="285" spans="1:7" x14ac:dyDescent="0.25">
      <c r="A285" t="s">
        <v>810</v>
      </c>
      <c r="B285" t="s">
        <v>811</v>
      </c>
      <c r="C285" t="s">
        <v>8</v>
      </c>
      <c r="D285" t="s">
        <v>8</v>
      </c>
      <c r="E285" t="s">
        <v>8</v>
      </c>
      <c r="F285" t="s">
        <v>8</v>
      </c>
      <c r="G285" t="s">
        <v>10</v>
      </c>
    </row>
    <row r="286" spans="1:7" x14ac:dyDescent="0.25">
      <c r="A286" t="s">
        <v>812</v>
      </c>
      <c r="B286" t="s">
        <v>8</v>
      </c>
      <c r="C286" t="s">
        <v>813</v>
      </c>
      <c r="D286" t="s">
        <v>8</v>
      </c>
      <c r="E286" t="s">
        <v>8</v>
      </c>
      <c r="F286" t="s">
        <v>8</v>
      </c>
      <c r="G286" t="s">
        <v>10</v>
      </c>
    </row>
    <row r="287" spans="1:7" x14ac:dyDescent="0.25">
      <c r="A287" t="s">
        <v>814</v>
      </c>
      <c r="B287" t="s">
        <v>8</v>
      </c>
      <c r="C287" t="s">
        <v>8</v>
      </c>
      <c r="D287" t="s">
        <v>815</v>
      </c>
      <c r="E287" t="s">
        <v>8</v>
      </c>
      <c r="F287" t="s">
        <v>8</v>
      </c>
      <c r="G287" t="s">
        <v>10</v>
      </c>
    </row>
    <row r="288" spans="1:7" x14ac:dyDescent="0.25">
      <c r="A288" t="s">
        <v>816</v>
      </c>
      <c r="B288" t="s">
        <v>8</v>
      </c>
      <c r="C288" t="s">
        <v>8</v>
      </c>
      <c r="D288" t="s">
        <v>817</v>
      </c>
      <c r="E288" t="s">
        <v>8</v>
      </c>
      <c r="F288" t="s">
        <v>8</v>
      </c>
      <c r="G288" t="s">
        <v>10</v>
      </c>
    </row>
    <row r="289" spans="1:7" x14ac:dyDescent="0.25">
      <c r="A289" t="s">
        <v>818</v>
      </c>
      <c r="B289" t="s">
        <v>819</v>
      </c>
      <c r="C289" t="s">
        <v>819</v>
      </c>
      <c r="D289" t="s">
        <v>819</v>
      </c>
      <c r="E289" t="s">
        <v>820</v>
      </c>
      <c r="F289" t="s">
        <v>821</v>
      </c>
      <c r="G289" t="s">
        <v>38</v>
      </c>
    </row>
    <row r="290" spans="1:7" x14ac:dyDescent="0.25">
      <c r="A290" t="s">
        <v>822</v>
      </c>
      <c r="B290" t="s">
        <v>8</v>
      </c>
      <c r="C290" t="s">
        <v>819</v>
      </c>
      <c r="D290" t="s">
        <v>8</v>
      </c>
      <c r="E290" t="s">
        <v>8</v>
      </c>
      <c r="F290" t="s">
        <v>8</v>
      </c>
      <c r="G290" t="s">
        <v>10</v>
      </c>
    </row>
    <row r="291" spans="1:7" x14ac:dyDescent="0.25">
      <c r="A291" t="s">
        <v>823</v>
      </c>
      <c r="B291" t="s">
        <v>8</v>
      </c>
      <c r="C291" t="s">
        <v>824</v>
      </c>
      <c r="D291" t="s">
        <v>8</v>
      </c>
      <c r="E291" t="s">
        <v>8</v>
      </c>
      <c r="F291" t="s">
        <v>8</v>
      </c>
      <c r="G291" t="s">
        <v>10</v>
      </c>
    </row>
    <row r="292" spans="1:7" x14ac:dyDescent="0.25">
      <c r="A292" t="s">
        <v>825</v>
      </c>
      <c r="B292" t="s">
        <v>8</v>
      </c>
      <c r="C292" t="s">
        <v>8</v>
      </c>
      <c r="D292" t="s">
        <v>826</v>
      </c>
      <c r="E292" t="s">
        <v>8</v>
      </c>
      <c r="F292" t="s">
        <v>8</v>
      </c>
      <c r="G292" t="s">
        <v>10</v>
      </c>
    </row>
    <row r="293" spans="1:7" x14ac:dyDescent="0.25">
      <c r="A293" t="s">
        <v>827</v>
      </c>
      <c r="B293" t="s">
        <v>8</v>
      </c>
      <c r="C293" t="s">
        <v>8</v>
      </c>
      <c r="D293" t="s">
        <v>828</v>
      </c>
      <c r="E293" t="s">
        <v>8</v>
      </c>
      <c r="F293" t="s">
        <v>8</v>
      </c>
      <c r="G293" t="s">
        <v>10</v>
      </c>
    </row>
    <row r="294" spans="1:7" x14ac:dyDescent="0.25">
      <c r="A294" t="s">
        <v>829</v>
      </c>
      <c r="B294" t="s">
        <v>8</v>
      </c>
      <c r="C294" t="s">
        <v>8</v>
      </c>
      <c r="D294" t="s">
        <v>830</v>
      </c>
      <c r="E294" t="s">
        <v>8</v>
      </c>
      <c r="F294" t="s">
        <v>8</v>
      </c>
      <c r="G294" t="s">
        <v>10</v>
      </c>
    </row>
    <row r="295" spans="1:7" x14ac:dyDescent="0.25">
      <c r="A295" t="s">
        <v>831</v>
      </c>
      <c r="B295" t="s">
        <v>8</v>
      </c>
      <c r="C295" t="s">
        <v>832</v>
      </c>
      <c r="D295" t="s">
        <v>8</v>
      </c>
      <c r="E295" t="s">
        <v>8</v>
      </c>
      <c r="F295" t="s">
        <v>8</v>
      </c>
      <c r="G295" t="s">
        <v>10</v>
      </c>
    </row>
    <row r="296" spans="1:7" x14ac:dyDescent="0.25">
      <c r="A296" t="s">
        <v>833</v>
      </c>
      <c r="B296" t="s">
        <v>834</v>
      </c>
      <c r="C296" t="s">
        <v>8</v>
      </c>
      <c r="D296" t="s">
        <v>834</v>
      </c>
      <c r="E296" t="s">
        <v>8</v>
      </c>
      <c r="F296" t="s">
        <v>8</v>
      </c>
      <c r="G296" t="s">
        <v>10</v>
      </c>
    </row>
    <row r="297" spans="1:7" x14ac:dyDescent="0.25">
      <c r="A297" t="s">
        <v>835</v>
      </c>
      <c r="B297" t="s">
        <v>835</v>
      </c>
      <c r="C297" t="s">
        <v>836</v>
      </c>
      <c r="D297" t="s">
        <v>837</v>
      </c>
      <c r="E297" t="s">
        <v>838</v>
      </c>
      <c r="F297" t="s">
        <v>839</v>
      </c>
      <c r="G297" t="s">
        <v>52</v>
      </c>
    </row>
    <row r="298" spans="1:7" x14ac:dyDescent="0.25">
      <c r="A298" t="s">
        <v>840</v>
      </c>
      <c r="B298" t="s">
        <v>841</v>
      </c>
      <c r="C298" t="s">
        <v>842</v>
      </c>
      <c r="D298" t="s">
        <v>841</v>
      </c>
      <c r="E298" t="s">
        <v>843</v>
      </c>
      <c r="F298" t="s">
        <v>844</v>
      </c>
      <c r="G298" t="s">
        <v>10</v>
      </c>
    </row>
    <row r="299" spans="1:7" x14ac:dyDescent="0.25">
      <c r="A299" t="s">
        <v>845</v>
      </c>
      <c r="B299" t="s">
        <v>846</v>
      </c>
      <c r="C299" t="s">
        <v>8</v>
      </c>
      <c r="D299" t="s">
        <v>847</v>
      </c>
      <c r="E299" t="s">
        <v>8</v>
      </c>
      <c r="F299" t="s">
        <v>8</v>
      </c>
      <c r="G299" t="s">
        <v>10</v>
      </c>
    </row>
    <row r="300" spans="1:7" x14ac:dyDescent="0.25">
      <c r="A300" t="s">
        <v>848</v>
      </c>
      <c r="B300" t="s">
        <v>331</v>
      </c>
      <c r="C300" t="s">
        <v>849</v>
      </c>
      <c r="D300" t="s">
        <v>850</v>
      </c>
      <c r="E300" t="s">
        <v>851</v>
      </c>
      <c r="F300" t="s">
        <v>852</v>
      </c>
      <c r="G300" t="s">
        <v>52</v>
      </c>
    </row>
    <row r="301" spans="1:7" x14ac:dyDescent="0.25">
      <c r="A301" t="s">
        <v>853</v>
      </c>
      <c r="B301" t="s">
        <v>8</v>
      </c>
      <c r="C301" t="s">
        <v>854</v>
      </c>
      <c r="D301" t="s">
        <v>8</v>
      </c>
      <c r="E301" t="s">
        <v>8</v>
      </c>
      <c r="F301" t="s">
        <v>8</v>
      </c>
      <c r="G301" t="s">
        <v>10</v>
      </c>
    </row>
    <row r="302" spans="1:7" x14ac:dyDescent="0.25">
      <c r="A302" t="s">
        <v>855</v>
      </c>
      <c r="B302" t="s">
        <v>8</v>
      </c>
      <c r="C302" t="s">
        <v>856</v>
      </c>
      <c r="D302" t="s">
        <v>857</v>
      </c>
      <c r="E302" t="s">
        <v>8</v>
      </c>
      <c r="F302" t="s">
        <v>8</v>
      </c>
      <c r="G302" t="s">
        <v>10</v>
      </c>
    </row>
    <row r="303" spans="1:7" x14ac:dyDescent="0.25">
      <c r="A303" t="s">
        <v>858</v>
      </c>
      <c r="B303" t="s">
        <v>8</v>
      </c>
      <c r="C303" t="s">
        <v>859</v>
      </c>
      <c r="D303" t="s">
        <v>8</v>
      </c>
      <c r="E303" t="s">
        <v>8</v>
      </c>
      <c r="F303" t="s">
        <v>8</v>
      </c>
      <c r="G303" t="s">
        <v>10</v>
      </c>
    </row>
    <row r="304" spans="1:7" x14ac:dyDescent="0.25">
      <c r="A304" t="s">
        <v>860</v>
      </c>
      <c r="B304" t="s">
        <v>8</v>
      </c>
      <c r="C304" t="s">
        <v>861</v>
      </c>
      <c r="D304" t="s">
        <v>8</v>
      </c>
      <c r="E304" t="s">
        <v>8</v>
      </c>
      <c r="F304" t="s">
        <v>8</v>
      </c>
      <c r="G304" t="s">
        <v>10</v>
      </c>
    </row>
    <row r="305" spans="1:7" x14ac:dyDescent="0.25">
      <c r="A305" t="s">
        <v>862</v>
      </c>
      <c r="B305" t="s">
        <v>8</v>
      </c>
      <c r="C305" t="s">
        <v>863</v>
      </c>
      <c r="D305" t="s">
        <v>8</v>
      </c>
      <c r="E305" t="s">
        <v>8</v>
      </c>
      <c r="F305" t="s">
        <v>8</v>
      </c>
      <c r="G305" t="s">
        <v>10</v>
      </c>
    </row>
    <row r="306" spans="1:7" x14ac:dyDescent="0.25">
      <c r="A306" t="s">
        <v>864</v>
      </c>
      <c r="B306" t="s">
        <v>842</v>
      </c>
      <c r="C306" t="s">
        <v>842</v>
      </c>
      <c r="D306" t="s">
        <v>865</v>
      </c>
      <c r="E306" t="s">
        <v>866</v>
      </c>
      <c r="F306" t="s">
        <v>867</v>
      </c>
      <c r="G306" t="s">
        <v>52</v>
      </c>
    </row>
    <row r="307" spans="1:7" x14ac:dyDescent="0.25">
      <c r="A307" t="s">
        <v>868</v>
      </c>
      <c r="B307" t="s">
        <v>8</v>
      </c>
      <c r="C307" t="s">
        <v>8</v>
      </c>
      <c r="D307" t="s">
        <v>869</v>
      </c>
      <c r="E307" t="s">
        <v>8</v>
      </c>
      <c r="F307" t="s">
        <v>8</v>
      </c>
      <c r="G307" t="s">
        <v>10</v>
      </c>
    </row>
    <row r="308" spans="1:7" x14ac:dyDescent="0.25">
      <c r="A308" t="s">
        <v>870</v>
      </c>
      <c r="B308" t="s">
        <v>871</v>
      </c>
      <c r="C308" t="s">
        <v>8</v>
      </c>
      <c r="D308" t="s">
        <v>871</v>
      </c>
      <c r="E308" t="s">
        <v>8</v>
      </c>
      <c r="F308" t="s">
        <v>8</v>
      </c>
      <c r="G308" t="s">
        <v>10</v>
      </c>
    </row>
    <row r="309" spans="1:7" x14ac:dyDescent="0.25">
      <c r="A309" t="s">
        <v>872</v>
      </c>
      <c r="B309" t="s">
        <v>8</v>
      </c>
      <c r="C309" t="s">
        <v>8</v>
      </c>
      <c r="D309" t="s">
        <v>873</v>
      </c>
      <c r="E309" t="s">
        <v>8</v>
      </c>
      <c r="F309" t="s">
        <v>8</v>
      </c>
      <c r="G309" t="s">
        <v>10</v>
      </c>
    </row>
    <row r="310" spans="1:7" x14ac:dyDescent="0.25">
      <c r="A310" t="s">
        <v>874</v>
      </c>
      <c r="B310" t="s">
        <v>875</v>
      </c>
      <c r="C310" t="s">
        <v>874</v>
      </c>
      <c r="D310" t="s">
        <v>8</v>
      </c>
      <c r="E310" t="s">
        <v>876</v>
      </c>
      <c r="F310" t="s">
        <v>877</v>
      </c>
      <c r="G310" t="s">
        <v>52</v>
      </c>
    </row>
    <row r="311" spans="1:7" x14ac:dyDescent="0.25">
      <c r="A311" t="s">
        <v>878</v>
      </c>
      <c r="B311" t="s">
        <v>879</v>
      </c>
      <c r="C311" t="s">
        <v>874</v>
      </c>
      <c r="D311" t="s">
        <v>880</v>
      </c>
      <c r="E311" t="s">
        <v>876</v>
      </c>
      <c r="F311" t="s">
        <v>877</v>
      </c>
      <c r="G311" t="s">
        <v>52</v>
      </c>
    </row>
    <row r="312" spans="1:7" x14ac:dyDescent="0.25">
      <c r="A312" t="s">
        <v>881</v>
      </c>
      <c r="B312" t="s">
        <v>882</v>
      </c>
      <c r="C312" t="s">
        <v>881</v>
      </c>
      <c r="D312" t="s">
        <v>883</v>
      </c>
      <c r="E312" t="s">
        <v>8</v>
      </c>
      <c r="F312" t="s">
        <v>8</v>
      </c>
      <c r="G312" t="s">
        <v>10</v>
      </c>
    </row>
    <row r="313" spans="1:7" x14ac:dyDescent="0.25">
      <c r="A313" t="s">
        <v>884</v>
      </c>
      <c r="B313" t="s">
        <v>8</v>
      </c>
      <c r="C313" t="s">
        <v>881</v>
      </c>
      <c r="D313" t="s">
        <v>8</v>
      </c>
      <c r="E313" t="s">
        <v>8</v>
      </c>
      <c r="F313" t="s">
        <v>8</v>
      </c>
      <c r="G313" t="s">
        <v>10</v>
      </c>
    </row>
    <row r="314" spans="1:7" x14ac:dyDescent="0.25">
      <c r="A314" t="s">
        <v>885</v>
      </c>
      <c r="B314" t="s">
        <v>8</v>
      </c>
      <c r="C314" t="s">
        <v>8</v>
      </c>
      <c r="D314" t="s">
        <v>886</v>
      </c>
      <c r="E314" t="s">
        <v>8</v>
      </c>
      <c r="F314" t="s">
        <v>8</v>
      </c>
      <c r="G314" t="s">
        <v>10</v>
      </c>
    </row>
    <row r="315" spans="1:7" x14ac:dyDescent="0.25">
      <c r="A315" t="s">
        <v>887</v>
      </c>
      <c r="B315" t="s">
        <v>888</v>
      </c>
      <c r="C315" t="s">
        <v>889</v>
      </c>
      <c r="D315" t="s">
        <v>888</v>
      </c>
      <c r="E315" t="s">
        <v>8</v>
      </c>
      <c r="F315" t="s">
        <v>8</v>
      </c>
      <c r="G315" t="s">
        <v>10</v>
      </c>
    </row>
    <row r="316" spans="1:7" x14ac:dyDescent="0.25">
      <c r="A316" t="s">
        <v>890</v>
      </c>
      <c r="B316" t="s">
        <v>8</v>
      </c>
      <c r="C316" t="s">
        <v>891</v>
      </c>
      <c r="D316" t="s">
        <v>892</v>
      </c>
      <c r="E316" t="s">
        <v>8</v>
      </c>
      <c r="F316" t="s">
        <v>8</v>
      </c>
      <c r="G316" t="s">
        <v>10</v>
      </c>
    </row>
    <row r="317" spans="1:7" x14ac:dyDescent="0.25">
      <c r="A317" t="s">
        <v>893</v>
      </c>
      <c r="B317" t="s">
        <v>8</v>
      </c>
      <c r="C317" t="s">
        <v>894</v>
      </c>
      <c r="D317" t="s">
        <v>895</v>
      </c>
      <c r="E317" t="s">
        <v>8</v>
      </c>
      <c r="F317" t="s">
        <v>8</v>
      </c>
      <c r="G317" t="s">
        <v>10</v>
      </c>
    </row>
    <row r="318" spans="1:7" x14ac:dyDescent="0.25">
      <c r="A318" t="s">
        <v>896</v>
      </c>
      <c r="B318" t="s">
        <v>897</v>
      </c>
      <c r="C318" t="s">
        <v>898</v>
      </c>
      <c r="D318" t="s">
        <v>897</v>
      </c>
      <c r="E318" t="s">
        <v>8</v>
      </c>
      <c r="F318" t="s">
        <v>8</v>
      </c>
      <c r="G318" t="s">
        <v>10</v>
      </c>
    </row>
    <row r="319" spans="1:7" x14ac:dyDescent="0.25">
      <c r="A319" t="s">
        <v>899</v>
      </c>
      <c r="B319" t="s">
        <v>900</v>
      </c>
      <c r="C319" t="s">
        <v>185</v>
      </c>
      <c r="D319" t="s">
        <v>900</v>
      </c>
      <c r="E319" t="s">
        <v>8</v>
      </c>
      <c r="F319" t="s">
        <v>8</v>
      </c>
      <c r="G319" t="s">
        <v>10</v>
      </c>
    </row>
    <row r="320" spans="1:7" x14ac:dyDescent="0.25">
      <c r="A320" t="s">
        <v>901</v>
      </c>
      <c r="B320" t="s">
        <v>900</v>
      </c>
      <c r="C320" t="s">
        <v>8</v>
      </c>
      <c r="D320" t="s">
        <v>900</v>
      </c>
      <c r="E320" t="s">
        <v>8</v>
      </c>
      <c r="F320" t="s">
        <v>8</v>
      </c>
      <c r="G320" t="s">
        <v>10</v>
      </c>
    </row>
    <row r="321" spans="1:7" x14ac:dyDescent="0.25">
      <c r="A321" t="s">
        <v>902</v>
      </c>
      <c r="B321" t="s">
        <v>903</v>
      </c>
      <c r="C321" t="s">
        <v>904</v>
      </c>
      <c r="D321" t="s">
        <v>905</v>
      </c>
      <c r="E321" t="s">
        <v>8</v>
      </c>
      <c r="F321" t="s">
        <v>8</v>
      </c>
      <c r="G321" t="s">
        <v>10</v>
      </c>
    </row>
    <row r="322" spans="1:7" x14ac:dyDescent="0.25">
      <c r="A322" t="s">
        <v>906</v>
      </c>
      <c r="B322" t="s">
        <v>8</v>
      </c>
      <c r="C322" t="s">
        <v>8</v>
      </c>
      <c r="D322" t="s">
        <v>907</v>
      </c>
      <c r="E322" t="s">
        <v>8</v>
      </c>
      <c r="F322" t="s">
        <v>8</v>
      </c>
      <c r="G322" t="s">
        <v>10</v>
      </c>
    </row>
    <row r="323" spans="1:7" x14ac:dyDescent="0.25">
      <c r="A323" t="s">
        <v>908</v>
      </c>
      <c r="B323" t="s">
        <v>909</v>
      </c>
      <c r="C323" t="s">
        <v>95</v>
      </c>
      <c r="D323" t="s">
        <v>95</v>
      </c>
      <c r="E323" t="s">
        <v>910</v>
      </c>
      <c r="F323" t="s">
        <v>911</v>
      </c>
      <c r="G323" t="s">
        <v>10</v>
      </c>
    </row>
    <row r="324" spans="1:7" x14ac:dyDescent="0.25">
      <c r="A324" t="s">
        <v>912</v>
      </c>
      <c r="B324" t="s">
        <v>8</v>
      </c>
      <c r="C324" t="s">
        <v>8</v>
      </c>
      <c r="D324" t="s">
        <v>913</v>
      </c>
      <c r="E324" t="s">
        <v>8</v>
      </c>
      <c r="F324" t="s">
        <v>8</v>
      </c>
      <c r="G324" t="s">
        <v>10</v>
      </c>
    </row>
    <row r="325" spans="1:7" x14ac:dyDescent="0.25">
      <c r="A325" t="s">
        <v>914</v>
      </c>
      <c r="B325" t="s">
        <v>8</v>
      </c>
      <c r="C325" t="s">
        <v>915</v>
      </c>
      <c r="D325" t="s">
        <v>8</v>
      </c>
      <c r="E325" t="s">
        <v>8</v>
      </c>
      <c r="F325" t="s">
        <v>8</v>
      </c>
      <c r="G325" t="s">
        <v>10</v>
      </c>
    </row>
    <row r="326" spans="1:7" x14ac:dyDescent="0.25">
      <c r="A326" t="s">
        <v>916</v>
      </c>
      <c r="B326" t="s">
        <v>917</v>
      </c>
      <c r="C326" t="s">
        <v>918</v>
      </c>
      <c r="D326" t="s">
        <v>919</v>
      </c>
      <c r="E326" t="s">
        <v>8</v>
      </c>
      <c r="F326" t="s">
        <v>8</v>
      </c>
      <c r="G326" t="s">
        <v>10</v>
      </c>
    </row>
    <row r="327" spans="1:7" x14ac:dyDescent="0.25">
      <c r="A327" t="s">
        <v>920</v>
      </c>
      <c r="B327" t="s">
        <v>8</v>
      </c>
      <c r="C327" t="s">
        <v>921</v>
      </c>
      <c r="D327" t="s">
        <v>8</v>
      </c>
      <c r="E327" t="s">
        <v>8</v>
      </c>
      <c r="F327" t="s">
        <v>8</v>
      </c>
      <c r="G327" t="s">
        <v>10</v>
      </c>
    </row>
    <row r="328" spans="1:7" x14ac:dyDescent="0.25">
      <c r="A328" t="s">
        <v>922</v>
      </c>
      <c r="B328" t="s">
        <v>8</v>
      </c>
      <c r="C328" t="s">
        <v>8</v>
      </c>
      <c r="D328" t="s">
        <v>923</v>
      </c>
      <c r="E328" t="s">
        <v>8</v>
      </c>
      <c r="F328" t="s">
        <v>8</v>
      </c>
      <c r="G328" t="s">
        <v>10</v>
      </c>
    </row>
    <row r="329" spans="1:7" x14ac:dyDescent="0.25">
      <c r="A329" t="s">
        <v>924</v>
      </c>
      <c r="B329" t="s">
        <v>925</v>
      </c>
      <c r="C329" t="s">
        <v>8</v>
      </c>
      <c r="D329" t="s">
        <v>926</v>
      </c>
      <c r="E329" t="s">
        <v>8</v>
      </c>
      <c r="F329" t="s">
        <v>8</v>
      </c>
      <c r="G329" t="s">
        <v>10</v>
      </c>
    </row>
    <row r="330" spans="1:7" x14ac:dyDescent="0.25">
      <c r="A330" t="s">
        <v>927</v>
      </c>
      <c r="B330" t="s">
        <v>8</v>
      </c>
      <c r="C330" t="s">
        <v>8</v>
      </c>
      <c r="D330" t="s">
        <v>329</v>
      </c>
      <c r="E330" t="s">
        <v>8</v>
      </c>
      <c r="F330" t="s">
        <v>8</v>
      </c>
      <c r="G330" t="s">
        <v>10</v>
      </c>
    </row>
    <row r="331" spans="1:7" x14ac:dyDescent="0.25">
      <c r="A331" t="s">
        <v>928</v>
      </c>
      <c r="B331" t="s">
        <v>8</v>
      </c>
      <c r="C331" t="s">
        <v>478</v>
      </c>
      <c r="D331" t="s">
        <v>929</v>
      </c>
      <c r="E331" t="s">
        <v>8</v>
      </c>
      <c r="F331" t="s">
        <v>8</v>
      </c>
      <c r="G331" t="s">
        <v>10</v>
      </c>
    </row>
    <row r="332" spans="1:7" x14ac:dyDescent="0.25">
      <c r="A332" t="s">
        <v>930</v>
      </c>
      <c r="B332" t="s">
        <v>931</v>
      </c>
      <c r="C332" t="s">
        <v>932</v>
      </c>
      <c r="D332" t="s">
        <v>933</v>
      </c>
      <c r="E332" t="s">
        <v>8</v>
      </c>
      <c r="F332" t="s">
        <v>8</v>
      </c>
      <c r="G332" t="s">
        <v>10</v>
      </c>
    </row>
    <row r="333" spans="1:7" x14ac:dyDescent="0.25">
      <c r="A333" t="s">
        <v>934</v>
      </c>
      <c r="B333" t="s">
        <v>8</v>
      </c>
      <c r="C333" t="s">
        <v>935</v>
      </c>
      <c r="D333" t="s">
        <v>8</v>
      </c>
      <c r="E333" t="s">
        <v>8</v>
      </c>
      <c r="F333" t="s">
        <v>8</v>
      </c>
      <c r="G333" t="s">
        <v>10</v>
      </c>
    </row>
    <row r="334" spans="1:7" x14ac:dyDescent="0.25">
      <c r="A334" t="s">
        <v>936</v>
      </c>
      <c r="B334" t="s">
        <v>937</v>
      </c>
      <c r="C334" t="s">
        <v>938</v>
      </c>
      <c r="D334" t="s">
        <v>937</v>
      </c>
      <c r="E334" t="s">
        <v>939</v>
      </c>
      <c r="F334" t="s">
        <v>940</v>
      </c>
      <c r="G334" t="s">
        <v>10</v>
      </c>
    </row>
    <row r="335" spans="1:7" x14ac:dyDescent="0.25">
      <c r="A335" t="s">
        <v>941</v>
      </c>
      <c r="B335" t="s">
        <v>8</v>
      </c>
      <c r="C335" t="s">
        <v>942</v>
      </c>
      <c r="D335" t="s">
        <v>943</v>
      </c>
      <c r="E335" t="s">
        <v>8</v>
      </c>
      <c r="F335" t="s">
        <v>8</v>
      </c>
      <c r="G335" t="s">
        <v>10</v>
      </c>
    </row>
    <row r="336" spans="1:7" x14ac:dyDescent="0.25">
      <c r="A336" t="s">
        <v>944</v>
      </c>
      <c r="B336" t="s">
        <v>8</v>
      </c>
      <c r="C336" t="s">
        <v>945</v>
      </c>
      <c r="D336" t="s">
        <v>945</v>
      </c>
      <c r="E336" t="s">
        <v>8</v>
      </c>
      <c r="F336" t="s">
        <v>8</v>
      </c>
      <c r="G336" t="s">
        <v>10</v>
      </c>
    </row>
    <row r="337" spans="1:7" x14ac:dyDescent="0.25">
      <c r="A337" t="s">
        <v>946</v>
      </c>
      <c r="B337" t="s">
        <v>8</v>
      </c>
      <c r="C337" t="s">
        <v>947</v>
      </c>
      <c r="D337" t="s">
        <v>8</v>
      </c>
      <c r="E337" t="s">
        <v>8</v>
      </c>
      <c r="F337" t="s">
        <v>8</v>
      </c>
      <c r="G337" t="s">
        <v>10</v>
      </c>
    </row>
    <row r="338" spans="1:7" x14ac:dyDescent="0.25">
      <c r="A338" t="s">
        <v>948</v>
      </c>
      <c r="B338" t="s">
        <v>949</v>
      </c>
      <c r="C338" t="s">
        <v>950</v>
      </c>
      <c r="D338" t="s">
        <v>8</v>
      </c>
      <c r="E338" t="s">
        <v>8</v>
      </c>
      <c r="F338" t="s">
        <v>8</v>
      </c>
      <c r="G338" t="s">
        <v>10</v>
      </c>
    </row>
    <row r="339" spans="1:7" x14ac:dyDescent="0.25">
      <c r="A339" t="s">
        <v>951</v>
      </c>
      <c r="B339" t="s">
        <v>927</v>
      </c>
      <c r="C339" t="s">
        <v>952</v>
      </c>
      <c r="D339" t="s">
        <v>953</v>
      </c>
      <c r="E339" t="s">
        <v>954</v>
      </c>
      <c r="F339" t="s">
        <v>955</v>
      </c>
      <c r="G339" t="s">
        <v>52</v>
      </c>
    </row>
    <row r="340" spans="1:7" x14ac:dyDescent="0.25">
      <c r="A340" t="s">
        <v>956</v>
      </c>
      <c r="B340" t="s">
        <v>8</v>
      </c>
      <c r="C340" t="s">
        <v>957</v>
      </c>
      <c r="D340" t="s">
        <v>8</v>
      </c>
      <c r="E340" t="s">
        <v>8</v>
      </c>
      <c r="F340" t="s">
        <v>8</v>
      </c>
      <c r="G340" t="s">
        <v>10</v>
      </c>
    </row>
    <row r="341" spans="1:7" x14ac:dyDescent="0.25">
      <c r="A341" t="s">
        <v>958</v>
      </c>
      <c r="B341" t="s">
        <v>8</v>
      </c>
      <c r="C341" t="s">
        <v>959</v>
      </c>
      <c r="D341" t="s">
        <v>960</v>
      </c>
      <c r="E341" t="s">
        <v>8</v>
      </c>
      <c r="F341" t="s">
        <v>8</v>
      </c>
      <c r="G341" t="s">
        <v>10</v>
      </c>
    </row>
    <row r="342" spans="1:7" x14ac:dyDescent="0.25">
      <c r="A342" t="s">
        <v>961</v>
      </c>
      <c r="B342" t="s">
        <v>8</v>
      </c>
      <c r="C342" t="s">
        <v>962</v>
      </c>
      <c r="D342" t="s">
        <v>8</v>
      </c>
      <c r="E342" t="s">
        <v>8</v>
      </c>
      <c r="F342" t="s">
        <v>8</v>
      </c>
      <c r="G342" t="s">
        <v>10</v>
      </c>
    </row>
    <row r="343" spans="1:7" x14ac:dyDescent="0.25">
      <c r="A343" t="s">
        <v>963</v>
      </c>
      <c r="B343" t="s">
        <v>8</v>
      </c>
      <c r="C343" t="s">
        <v>8</v>
      </c>
      <c r="D343" t="s">
        <v>964</v>
      </c>
      <c r="E343" t="s">
        <v>8</v>
      </c>
      <c r="F343" t="s">
        <v>8</v>
      </c>
      <c r="G343" t="s">
        <v>10</v>
      </c>
    </row>
    <row r="344" spans="1:7" x14ac:dyDescent="0.25">
      <c r="A344" t="s">
        <v>965</v>
      </c>
      <c r="B344" t="s">
        <v>8</v>
      </c>
      <c r="C344" t="s">
        <v>966</v>
      </c>
      <c r="D344" t="s">
        <v>8</v>
      </c>
      <c r="E344" t="s">
        <v>8</v>
      </c>
      <c r="F344" t="s">
        <v>8</v>
      </c>
      <c r="G344" t="s">
        <v>10</v>
      </c>
    </row>
    <row r="345" spans="1:7" x14ac:dyDescent="0.25">
      <c r="A345" t="s">
        <v>967</v>
      </c>
      <c r="B345" t="s">
        <v>967</v>
      </c>
      <c r="C345" t="s">
        <v>968</v>
      </c>
      <c r="D345" t="s">
        <v>8</v>
      </c>
      <c r="E345" t="s">
        <v>969</v>
      </c>
      <c r="F345" t="s">
        <v>970</v>
      </c>
      <c r="G345" t="s">
        <v>52</v>
      </c>
    </row>
    <row r="346" spans="1:7" x14ac:dyDescent="0.25">
      <c r="A346" t="s">
        <v>971</v>
      </c>
      <c r="B346" t="s">
        <v>8</v>
      </c>
      <c r="C346" t="s">
        <v>972</v>
      </c>
      <c r="D346" t="s">
        <v>8</v>
      </c>
      <c r="E346" t="s">
        <v>8</v>
      </c>
      <c r="F346" t="s">
        <v>8</v>
      </c>
      <c r="G346" t="s">
        <v>10</v>
      </c>
    </row>
    <row r="347" spans="1:7" x14ac:dyDescent="0.25">
      <c r="A347" t="s">
        <v>973</v>
      </c>
      <c r="B347" t="s">
        <v>8</v>
      </c>
      <c r="C347" t="s">
        <v>972</v>
      </c>
      <c r="D347" t="s">
        <v>8</v>
      </c>
      <c r="E347" t="s">
        <v>8</v>
      </c>
      <c r="F347" t="s">
        <v>8</v>
      </c>
      <c r="G347" t="s">
        <v>10</v>
      </c>
    </row>
    <row r="348" spans="1:7" x14ac:dyDescent="0.25">
      <c r="A348" t="s">
        <v>974</v>
      </c>
      <c r="B348" t="s">
        <v>8</v>
      </c>
      <c r="C348" t="s">
        <v>975</v>
      </c>
      <c r="D348" t="s">
        <v>8</v>
      </c>
      <c r="E348" t="s">
        <v>8</v>
      </c>
      <c r="F348" t="s">
        <v>8</v>
      </c>
      <c r="G348" t="s">
        <v>10</v>
      </c>
    </row>
    <row r="349" spans="1:7" x14ac:dyDescent="0.25">
      <c r="A349" t="s">
        <v>976</v>
      </c>
      <c r="B349" t="s">
        <v>8</v>
      </c>
      <c r="C349" t="s">
        <v>972</v>
      </c>
      <c r="D349" t="s">
        <v>8</v>
      </c>
      <c r="E349" t="s">
        <v>8</v>
      </c>
      <c r="F349" t="s">
        <v>8</v>
      </c>
      <c r="G349" t="s">
        <v>10</v>
      </c>
    </row>
    <row r="350" spans="1:7" x14ac:dyDescent="0.25">
      <c r="A350" t="s">
        <v>977</v>
      </c>
      <c r="B350" t="s">
        <v>8</v>
      </c>
      <c r="C350" t="s">
        <v>978</v>
      </c>
      <c r="D350" t="s">
        <v>979</v>
      </c>
      <c r="E350" t="s">
        <v>8</v>
      </c>
      <c r="F350" t="s">
        <v>8</v>
      </c>
      <c r="G350" t="s">
        <v>10</v>
      </c>
    </row>
    <row r="351" spans="1:7" x14ac:dyDescent="0.25">
      <c r="A351" t="s">
        <v>980</v>
      </c>
      <c r="B351" t="s">
        <v>981</v>
      </c>
      <c r="C351" t="s">
        <v>982</v>
      </c>
      <c r="D351" t="s">
        <v>983</v>
      </c>
      <c r="E351" t="s">
        <v>8</v>
      </c>
      <c r="F351" t="s">
        <v>8</v>
      </c>
      <c r="G351" t="s">
        <v>10</v>
      </c>
    </row>
    <row r="352" spans="1:7" x14ac:dyDescent="0.25">
      <c r="A352" t="s">
        <v>984</v>
      </c>
      <c r="B352" t="s">
        <v>8</v>
      </c>
      <c r="C352" t="s">
        <v>985</v>
      </c>
      <c r="D352" t="s">
        <v>8</v>
      </c>
      <c r="E352" t="s">
        <v>8</v>
      </c>
      <c r="F352" t="s">
        <v>8</v>
      </c>
      <c r="G352" t="s">
        <v>10</v>
      </c>
    </row>
    <row r="353" spans="1:7" x14ac:dyDescent="0.25">
      <c r="A353" t="s">
        <v>986</v>
      </c>
      <c r="B353" t="s">
        <v>8</v>
      </c>
      <c r="C353" t="s">
        <v>987</v>
      </c>
      <c r="D353" t="s">
        <v>8</v>
      </c>
      <c r="E353" t="s">
        <v>8</v>
      </c>
      <c r="F353" t="s">
        <v>8</v>
      </c>
      <c r="G353" t="s">
        <v>10</v>
      </c>
    </row>
    <row r="354" spans="1:7" x14ac:dyDescent="0.25">
      <c r="A354" t="s">
        <v>988</v>
      </c>
      <c r="B354" t="s">
        <v>989</v>
      </c>
      <c r="C354" t="s">
        <v>983</v>
      </c>
      <c r="D354" t="s">
        <v>990</v>
      </c>
      <c r="E354" t="s">
        <v>991</v>
      </c>
      <c r="F354" t="s">
        <v>992</v>
      </c>
      <c r="G354" t="s">
        <v>52</v>
      </c>
    </row>
    <row r="355" spans="1:7" x14ac:dyDescent="0.25">
      <c r="A355" t="s">
        <v>993</v>
      </c>
      <c r="B355" t="s">
        <v>8</v>
      </c>
      <c r="C355" t="s">
        <v>994</v>
      </c>
      <c r="D355" t="s">
        <v>8</v>
      </c>
      <c r="E355" t="s">
        <v>8</v>
      </c>
      <c r="F355" t="s">
        <v>8</v>
      </c>
      <c r="G355" t="s">
        <v>10</v>
      </c>
    </row>
    <row r="356" spans="1:7" x14ac:dyDescent="0.25">
      <c r="A356" t="s">
        <v>995</v>
      </c>
      <c r="B356" t="s">
        <v>8</v>
      </c>
      <c r="C356" t="s">
        <v>996</v>
      </c>
      <c r="D356" t="s">
        <v>8</v>
      </c>
      <c r="E356" t="s">
        <v>8</v>
      </c>
      <c r="F356" t="s">
        <v>8</v>
      </c>
      <c r="G356" t="s">
        <v>10</v>
      </c>
    </row>
    <row r="357" spans="1:7" x14ac:dyDescent="0.25">
      <c r="A357" t="s">
        <v>997</v>
      </c>
      <c r="B357" t="s">
        <v>8</v>
      </c>
      <c r="C357" t="s">
        <v>998</v>
      </c>
      <c r="D357" t="s">
        <v>8</v>
      </c>
      <c r="E357" t="s">
        <v>8</v>
      </c>
      <c r="F357" t="s">
        <v>8</v>
      </c>
      <c r="G357" t="s">
        <v>10</v>
      </c>
    </row>
    <row r="358" spans="1:7" x14ac:dyDescent="0.25">
      <c r="A358" t="s">
        <v>999</v>
      </c>
      <c r="B358" t="s">
        <v>989</v>
      </c>
      <c r="C358" t="s">
        <v>8</v>
      </c>
      <c r="D358" t="s">
        <v>8</v>
      </c>
      <c r="E358" t="s">
        <v>1000</v>
      </c>
      <c r="F358" t="s">
        <v>1001</v>
      </c>
      <c r="G358" t="s">
        <v>52</v>
      </c>
    </row>
    <row r="359" spans="1:7" x14ac:dyDescent="0.25">
      <c r="A359" t="s">
        <v>1002</v>
      </c>
      <c r="B359" t="s">
        <v>351</v>
      </c>
      <c r="C359" t="s">
        <v>8</v>
      </c>
      <c r="D359" t="s">
        <v>8</v>
      </c>
      <c r="E359" t="s">
        <v>619</v>
      </c>
      <c r="F359" t="s">
        <v>620</v>
      </c>
      <c r="G359" t="s">
        <v>10</v>
      </c>
    </row>
    <row r="360" spans="1:7" x14ac:dyDescent="0.25">
      <c r="A360" t="s">
        <v>1003</v>
      </c>
      <c r="B360" t="s">
        <v>1004</v>
      </c>
      <c r="C360" t="s">
        <v>1005</v>
      </c>
      <c r="D360" t="s">
        <v>1006</v>
      </c>
      <c r="E360" t="s">
        <v>1007</v>
      </c>
      <c r="F360" t="s">
        <v>1008</v>
      </c>
      <c r="G360" t="s">
        <v>52</v>
      </c>
    </row>
    <row r="361" spans="1:7" x14ac:dyDescent="0.25">
      <c r="A361" t="s">
        <v>1009</v>
      </c>
      <c r="B361" t="s">
        <v>8</v>
      </c>
      <c r="C361" t="s">
        <v>1010</v>
      </c>
      <c r="D361" t="s">
        <v>1011</v>
      </c>
      <c r="E361" t="s">
        <v>8</v>
      </c>
      <c r="F361" t="s">
        <v>8</v>
      </c>
      <c r="G361" t="s">
        <v>10</v>
      </c>
    </row>
    <row r="362" spans="1:7" x14ac:dyDescent="0.25">
      <c r="A362" t="s">
        <v>1012</v>
      </c>
      <c r="B362" t="s">
        <v>8</v>
      </c>
      <c r="C362" t="s">
        <v>8</v>
      </c>
      <c r="D362" t="s">
        <v>1013</v>
      </c>
      <c r="E362" t="s">
        <v>8</v>
      </c>
      <c r="F362" t="s">
        <v>8</v>
      </c>
      <c r="G362" t="s">
        <v>10</v>
      </c>
    </row>
    <row r="363" spans="1:7" x14ac:dyDescent="0.25">
      <c r="A363" t="s">
        <v>1014</v>
      </c>
      <c r="B363" t="s">
        <v>8</v>
      </c>
      <c r="C363" t="s">
        <v>8</v>
      </c>
      <c r="D363" t="s">
        <v>1015</v>
      </c>
      <c r="E363" t="s">
        <v>8</v>
      </c>
      <c r="F363" t="s">
        <v>8</v>
      </c>
      <c r="G363" t="s">
        <v>10</v>
      </c>
    </row>
    <row r="364" spans="1:7" x14ac:dyDescent="0.25">
      <c r="A364" t="s">
        <v>1016</v>
      </c>
      <c r="B364" t="s">
        <v>8</v>
      </c>
      <c r="C364" t="s">
        <v>1017</v>
      </c>
      <c r="D364" t="s">
        <v>8</v>
      </c>
      <c r="E364" t="s">
        <v>8</v>
      </c>
      <c r="F364" t="s">
        <v>8</v>
      </c>
      <c r="G364" t="s">
        <v>10</v>
      </c>
    </row>
    <row r="365" spans="1:7" x14ac:dyDescent="0.25">
      <c r="A365" t="s">
        <v>1018</v>
      </c>
      <c r="B365" t="s">
        <v>8</v>
      </c>
      <c r="C365" t="s">
        <v>1019</v>
      </c>
      <c r="D365" t="s">
        <v>8</v>
      </c>
      <c r="E365" t="s">
        <v>8</v>
      </c>
      <c r="F365" t="s">
        <v>8</v>
      </c>
      <c r="G365" t="s">
        <v>10</v>
      </c>
    </row>
    <row r="366" spans="1:7" x14ac:dyDescent="0.25">
      <c r="A366" t="s">
        <v>1020</v>
      </c>
      <c r="B366" t="s">
        <v>1021</v>
      </c>
      <c r="C366" t="s">
        <v>1022</v>
      </c>
      <c r="D366" t="s">
        <v>1023</v>
      </c>
      <c r="E366" t="s">
        <v>1024</v>
      </c>
      <c r="F366" t="s">
        <v>1025</v>
      </c>
      <c r="G366" t="s">
        <v>10</v>
      </c>
    </row>
    <row r="367" spans="1:7" x14ac:dyDescent="0.25">
      <c r="A367" t="s">
        <v>1026</v>
      </c>
      <c r="B367" t="s">
        <v>8</v>
      </c>
      <c r="C367" t="s">
        <v>1027</v>
      </c>
      <c r="D367" t="s">
        <v>8</v>
      </c>
      <c r="E367" t="s">
        <v>8</v>
      </c>
      <c r="F367" t="s">
        <v>8</v>
      </c>
      <c r="G367" t="s">
        <v>10</v>
      </c>
    </row>
    <row r="368" spans="1:7" x14ac:dyDescent="0.25">
      <c r="A368" t="s">
        <v>1028</v>
      </c>
      <c r="B368" t="s">
        <v>8</v>
      </c>
      <c r="C368" t="s">
        <v>1029</v>
      </c>
      <c r="D368" t="s">
        <v>8</v>
      </c>
      <c r="E368" t="s">
        <v>8</v>
      </c>
      <c r="F368" t="s">
        <v>8</v>
      </c>
      <c r="G368" t="s">
        <v>10</v>
      </c>
    </row>
    <row r="369" spans="1:7" x14ac:dyDescent="0.25">
      <c r="A369" t="s">
        <v>1030</v>
      </c>
      <c r="B369" t="s">
        <v>1031</v>
      </c>
      <c r="C369" t="s">
        <v>57</v>
      </c>
      <c r="D369" t="s">
        <v>1031</v>
      </c>
      <c r="E369" t="s">
        <v>1032</v>
      </c>
      <c r="F369" t="s">
        <v>1033</v>
      </c>
      <c r="G369" t="s">
        <v>52</v>
      </c>
    </row>
    <row r="370" spans="1:7" x14ac:dyDescent="0.25">
      <c r="A370" t="s">
        <v>1034</v>
      </c>
      <c r="B370" t="s">
        <v>8</v>
      </c>
      <c r="C370" t="s">
        <v>1035</v>
      </c>
      <c r="D370" t="s">
        <v>8</v>
      </c>
      <c r="E370" t="s">
        <v>8</v>
      </c>
      <c r="F370" t="s">
        <v>8</v>
      </c>
      <c r="G370" t="s">
        <v>10</v>
      </c>
    </row>
    <row r="371" spans="1:7" x14ac:dyDescent="0.25">
      <c r="A371" t="s">
        <v>1036</v>
      </c>
      <c r="B371" t="s">
        <v>8</v>
      </c>
      <c r="C371" t="s">
        <v>1037</v>
      </c>
      <c r="D371" t="s">
        <v>8</v>
      </c>
      <c r="E371" t="s">
        <v>8</v>
      </c>
      <c r="F371" t="s">
        <v>8</v>
      </c>
      <c r="G371" t="s">
        <v>10</v>
      </c>
    </row>
    <row r="372" spans="1:7" x14ac:dyDescent="0.25">
      <c r="A372" t="s">
        <v>1038</v>
      </c>
      <c r="B372" t="s">
        <v>8</v>
      </c>
      <c r="C372" t="s">
        <v>8</v>
      </c>
      <c r="D372" t="s">
        <v>1039</v>
      </c>
      <c r="E372" t="s">
        <v>8</v>
      </c>
      <c r="F372" t="s">
        <v>8</v>
      </c>
      <c r="G372" t="s">
        <v>10</v>
      </c>
    </row>
    <row r="373" spans="1:7" x14ac:dyDescent="0.25">
      <c r="A373" t="s">
        <v>1040</v>
      </c>
      <c r="B373" t="s">
        <v>149</v>
      </c>
      <c r="C373" t="s">
        <v>1041</v>
      </c>
      <c r="D373" t="s">
        <v>1042</v>
      </c>
      <c r="E373" t="s">
        <v>1043</v>
      </c>
      <c r="F373" t="s">
        <v>1044</v>
      </c>
      <c r="G373" t="s">
        <v>52</v>
      </c>
    </row>
    <row r="374" spans="1:7" x14ac:dyDescent="0.25">
      <c r="A374" t="s">
        <v>1045</v>
      </c>
      <c r="B374" t="s">
        <v>1046</v>
      </c>
      <c r="C374" t="s">
        <v>8</v>
      </c>
      <c r="D374" t="s">
        <v>1047</v>
      </c>
      <c r="E374" t="s">
        <v>8</v>
      </c>
      <c r="F374" t="s">
        <v>8</v>
      </c>
      <c r="G374" t="s">
        <v>10</v>
      </c>
    </row>
    <row r="375" spans="1:7" x14ac:dyDescent="0.25">
      <c r="A375" t="s">
        <v>1048</v>
      </c>
      <c r="B375" t="s">
        <v>149</v>
      </c>
      <c r="C375" t="s">
        <v>149</v>
      </c>
      <c r="D375" t="s">
        <v>1049</v>
      </c>
      <c r="E375" t="s">
        <v>1050</v>
      </c>
      <c r="F375" t="s">
        <v>1051</v>
      </c>
      <c r="G375" t="s">
        <v>52</v>
      </c>
    </row>
    <row r="376" spans="1:7" x14ac:dyDescent="0.25">
      <c r="A376" t="s">
        <v>1052</v>
      </c>
      <c r="B376" t="s">
        <v>1053</v>
      </c>
      <c r="C376" t="s">
        <v>8</v>
      </c>
      <c r="D376" t="s">
        <v>1054</v>
      </c>
      <c r="E376" t="s">
        <v>1055</v>
      </c>
      <c r="F376" t="s">
        <v>1056</v>
      </c>
      <c r="G376" t="s">
        <v>10</v>
      </c>
    </row>
    <row r="377" spans="1:7" x14ac:dyDescent="0.25">
      <c r="A377" t="s">
        <v>1057</v>
      </c>
      <c r="B377" t="s">
        <v>8</v>
      </c>
      <c r="C377" t="s">
        <v>1058</v>
      </c>
      <c r="D377" t="s">
        <v>8</v>
      </c>
      <c r="E377" t="s">
        <v>8</v>
      </c>
      <c r="F377" t="s">
        <v>8</v>
      </c>
      <c r="G377" t="s">
        <v>10</v>
      </c>
    </row>
    <row r="378" spans="1:7" x14ac:dyDescent="0.25">
      <c r="A378" t="s">
        <v>1059</v>
      </c>
      <c r="B378" t="s">
        <v>8</v>
      </c>
      <c r="C378" t="s">
        <v>1060</v>
      </c>
      <c r="D378" t="s">
        <v>8</v>
      </c>
      <c r="E378" t="s">
        <v>8</v>
      </c>
      <c r="F378" t="s">
        <v>8</v>
      </c>
      <c r="G378" t="s">
        <v>10</v>
      </c>
    </row>
    <row r="379" spans="1:7" x14ac:dyDescent="0.25">
      <c r="A379" t="s">
        <v>1061</v>
      </c>
      <c r="B379" t="s">
        <v>1062</v>
      </c>
      <c r="C379" t="s">
        <v>8</v>
      </c>
      <c r="D379" t="s">
        <v>8</v>
      </c>
      <c r="E379" t="s">
        <v>8</v>
      </c>
      <c r="F379" t="s">
        <v>8</v>
      </c>
      <c r="G379" t="s">
        <v>10</v>
      </c>
    </row>
    <row r="380" spans="1:7" x14ac:dyDescent="0.25">
      <c r="A380" t="s">
        <v>1063</v>
      </c>
      <c r="B380" t="s">
        <v>8</v>
      </c>
      <c r="C380" t="s">
        <v>1064</v>
      </c>
      <c r="D380" t="s">
        <v>8</v>
      </c>
      <c r="E380" t="s">
        <v>8</v>
      </c>
      <c r="F380" t="s">
        <v>8</v>
      </c>
      <c r="G380" t="s">
        <v>10</v>
      </c>
    </row>
    <row r="381" spans="1:7" x14ac:dyDescent="0.25">
      <c r="A381" t="s">
        <v>1065</v>
      </c>
      <c r="B381" t="s">
        <v>389</v>
      </c>
      <c r="C381" t="s">
        <v>1066</v>
      </c>
      <c r="D381" t="s">
        <v>1067</v>
      </c>
      <c r="E381" t="s">
        <v>8</v>
      </c>
      <c r="F381" t="s">
        <v>8</v>
      </c>
      <c r="G381" t="s">
        <v>10</v>
      </c>
    </row>
    <row r="382" spans="1:7" x14ac:dyDescent="0.25">
      <c r="A382" t="s">
        <v>1068</v>
      </c>
      <c r="B382" t="s">
        <v>8</v>
      </c>
      <c r="C382" t="s">
        <v>1069</v>
      </c>
      <c r="D382" t="s">
        <v>1070</v>
      </c>
      <c r="E382" t="s">
        <v>8</v>
      </c>
      <c r="F382" t="s">
        <v>8</v>
      </c>
      <c r="G382" t="s">
        <v>10</v>
      </c>
    </row>
    <row r="383" spans="1:7" x14ac:dyDescent="0.25">
      <c r="A383" t="s">
        <v>1071</v>
      </c>
      <c r="B383" t="s">
        <v>8</v>
      </c>
      <c r="C383" t="s">
        <v>1072</v>
      </c>
      <c r="D383" t="s">
        <v>8</v>
      </c>
      <c r="E383" t="s">
        <v>8</v>
      </c>
      <c r="F383" t="s">
        <v>8</v>
      </c>
      <c r="G383" t="s">
        <v>10</v>
      </c>
    </row>
    <row r="384" spans="1:7" x14ac:dyDescent="0.25">
      <c r="A384" t="s">
        <v>1073</v>
      </c>
      <c r="B384" t="s">
        <v>8</v>
      </c>
      <c r="C384" t="s">
        <v>1037</v>
      </c>
      <c r="D384" t="s">
        <v>8</v>
      </c>
      <c r="E384" t="s">
        <v>8</v>
      </c>
      <c r="F384" t="s">
        <v>8</v>
      </c>
      <c r="G384" t="s">
        <v>10</v>
      </c>
    </row>
    <row r="385" spans="1:7" x14ac:dyDescent="0.25">
      <c r="A385" t="s">
        <v>1074</v>
      </c>
      <c r="B385" t="s">
        <v>1075</v>
      </c>
      <c r="C385" t="s">
        <v>1076</v>
      </c>
      <c r="D385" t="s">
        <v>1075</v>
      </c>
      <c r="E385" t="s">
        <v>8</v>
      </c>
      <c r="F385" t="s">
        <v>8</v>
      </c>
      <c r="G385" t="s">
        <v>10</v>
      </c>
    </row>
    <row r="386" spans="1:7" x14ac:dyDescent="0.25">
      <c r="A386" t="s">
        <v>1077</v>
      </c>
      <c r="B386" t="s">
        <v>8</v>
      </c>
      <c r="C386" t="s">
        <v>1078</v>
      </c>
      <c r="D386" t="s">
        <v>1079</v>
      </c>
      <c r="E386" t="s">
        <v>8</v>
      </c>
      <c r="F386" t="s">
        <v>8</v>
      </c>
      <c r="G386" t="s">
        <v>10</v>
      </c>
    </row>
    <row r="387" spans="1:7" x14ac:dyDescent="0.25">
      <c r="A387" t="s">
        <v>1080</v>
      </c>
      <c r="B387" t="s">
        <v>8</v>
      </c>
      <c r="C387" t="s">
        <v>8</v>
      </c>
      <c r="D387" t="s">
        <v>1081</v>
      </c>
      <c r="E387" t="s">
        <v>8</v>
      </c>
      <c r="F387" t="s">
        <v>8</v>
      </c>
      <c r="G387" t="s">
        <v>10</v>
      </c>
    </row>
    <row r="388" spans="1:7" x14ac:dyDescent="0.25">
      <c r="A388" t="s">
        <v>1082</v>
      </c>
      <c r="B388" t="s">
        <v>745</v>
      </c>
      <c r="C388" t="s">
        <v>8</v>
      </c>
      <c r="D388" t="s">
        <v>8</v>
      </c>
      <c r="E388" t="s">
        <v>8</v>
      </c>
      <c r="F388" t="s">
        <v>8</v>
      </c>
      <c r="G388" t="s">
        <v>10</v>
      </c>
    </row>
    <row r="389" spans="1:7" x14ac:dyDescent="0.25">
      <c r="A389" t="s">
        <v>1083</v>
      </c>
      <c r="B389" t="s">
        <v>8</v>
      </c>
      <c r="C389" t="s">
        <v>8</v>
      </c>
      <c r="D389" t="s">
        <v>1084</v>
      </c>
      <c r="E389" t="s">
        <v>8</v>
      </c>
      <c r="F389" t="s">
        <v>8</v>
      </c>
      <c r="G389" t="s">
        <v>10</v>
      </c>
    </row>
    <row r="390" spans="1:7" x14ac:dyDescent="0.25">
      <c r="A390" t="s">
        <v>1085</v>
      </c>
      <c r="B390" t="s">
        <v>8</v>
      </c>
      <c r="C390" t="s">
        <v>8</v>
      </c>
      <c r="D390" t="s">
        <v>1086</v>
      </c>
      <c r="E390" t="s">
        <v>8</v>
      </c>
      <c r="F390" t="s">
        <v>8</v>
      </c>
      <c r="G390" t="s">
        <v>10</v>
      </c>
    </row>
    <row r="391" spans="1:7" x14ac:dyDescent="0.25">
      <c r="A391" t="s">
        <v>1087</v>
      </c>
      <c r="B391" t="s">
        <v>1088</v>
      </c>
      <c r="C391" t="s">
        <v>1089</v>
      </c>
      <c r="D391" t="s">
        <v>1089</v>
      </c>
      <c r="E391" t="s">
        <v>1090</v>
      </c>
      <c r="F391" t="s">
        <v>1091</v>
      </c>
      <c r="G391" t="s">
        <v>52</v>
      </c>
    </row>
    <row r="392" spans="1:7" x14ac:dyDescent="0.25">
      <c r="A392" t="s">
        <v>1092</v>
      </c>
      <c r="B392" t="s">
        <v>8</v>
      </c>
      <c r="C392" t="s">
        <v>8</v>
      </c>
      <c r="D392" t="s">
        <v>1093</v>
      </c>
      <c r="E392" t="s">
        <v>8</v>
      </c>
      <c r="F392" t="s">
        <v>8</v>
      </c>
      <c r="G392" t="s">
        <v>10</v>
      </c>
    </row>
    <row r="393" spans="1:7" x14ac:dyDescent="0.25">
      <c r="A393" t="s">
        <v>1094</v>
      </c>
      <c r="B393" t="s">
        <v>8</v>
      </c>
      <c r="C393" t="s">
        <v>1095</v>
      </c>
      <c r="D393" t="s">
        <v>1096</v>
      </c>
      <c r="E393" t="s">
        <v>8</v>
      </c>
      <c r="F393" t="s">
        <v>8</v>
      </c>
      <c r="G393" t="s">
        <v>10</v>
      </c>
    </row>
    <row r="394" spans="1:7" x14ac:dyDescent="0.25">
      <c r="A394" t="s">
        <v>1097</v>
      </c>
      <c r="B394" t="s">
        <v>9</v>
      </c>
      <c r="C394" t="s">
        <v>363</v>
      </c>
      <c r="D394" t="s">
        <v>1098</v>
      </c>
      <c r="E394" t="s">
        <v>1099</v>
      </c>
      <c r="F394" t="s">
        <v>1100</v>
      </c>
      <c r="G394" t="s">
        <v>10</v>
      </c>
    </row>
    <row r="395" spans="1:7" x14ac:dyDescent="0.25">
      <c r="A395" t="s">
        <v>1101</v>
      </c>
      <c r="B395" t="s">
        <v>8</v>
      </c>
      <c r="C395" t="s">
        <v>1102</v>
      </c>
      <c r="D395" t="s">
        <v>8</v>
      </c>
      <c r="E395" t="s">
        <v>8</v>
      </c>
      <c r="F395" t="s">
        <v>8</v>
      </c>
      <c r="G395" t="s">
        <v>10</v>
      </c>
    </row>
    <row r="396" spans="1:7" x14ac:dyDescent="0.25">
      <c r="A396" t="s">
        <v>1103</v>
      </c>
      <c r="B396" t="s">
        <v>1104</v>
      </c>
      <c r="C396" t="s">
        <v>363</v>
      </c>
      <c r="D396" t="s">
        <v>1105</v>
      </c>
      <c r="E396" t="s">
        <v>1106</v>
      </c>
      <c r="F396" t="s">
        <v>1107</v>
      </c>
      <c r="G396" t="s">
        <v>52</v>
      </c>
    </row>
    <row r="397" spans="1:7" x14ac:dyDescent="0.25">
      <c r="A397" t="s">
        <v>1108</v>
      </c>
      <c r="B397" t="s">
        <v>8</v>
      </c>
      <c r="C397" t="s">
        <v>8</v>
      </c>
      <c r="D397" t="s">
        <v>1109</v>
      </c>
      <c r="E397" t="s">
        <v>8</v>
      </c>
      <c r="F397" t="s">
        <v>8</v>
      </c>
      <c r="G397" t="s">
        <v>10</v>
      </c>
    </row>
    <row r="398" spans="1:7" x14ac:dyDescent="0.25">
      <c r="A398" t="s">
        <v>1110</v>
      </c>
      <c r="B398" t="s">
        <v>8</v>
      </c>
      <c r="C398" t="s">
        <v>8</v>
      </c>
      <c r="D398" t="s">
        <v>1111</v>
      </c>
      <c r="E398" t="s">
        <v>8</v>
      </c>
      <c r="F398" t="s">
        <v>8</v>
      </c>
      <c r="G398" t="s">
        <v>10</v>
      </c>
    </row>
    <row r="399" spans="1:7" x14ac:dyDescent="0.25">
      <c r="A399" t="s">
        <v>1112</v>
      </c>
      <c r="B399" t="s">
        <v>8</v>
      </c>
      <c r="C399" t="s">
        <v>1113</v>
      </c>
      <c r="D399" t="s">
        <v>8</v>
      </c>
      <c r="E399" t="s">
        <v>8</v>
      </c>
      <c r="F399" t="s">
        <v>8</v>
      </c>
      <c r="G399" t="s">
        <v>10</v>
      </c>
    </row>
    <row r="400" spans="1:7" x14ac:dyDescent="0.25">
      <c r="A400" t="s">
        <v>1114</v>
      </c>
      <c r="B400" t="s">
        <v>8</v>
      </c>
      <c r="C400" t="s">
        <v>1115</v>
      </c>
      <c r="D400" t="s">
        <v>1116</v>
      </c>
      <c r="E400" t="s">
        <v>8</v>
      </c>
      <c r="F400" t="s">
        <v>8</v>
      </c>
      <c r="G400" t="s">
        <v>10</v>
      </c>
    </row>
    <row r="401" spans="1:7" x14ac:dyDescent="0.25">
      <c r="A401" t="s">
        <v>1117</v>
      </c>
      <c r="B401" t="s">
        <v>8</v>
      </c>
      <c r="C401" t="s">
        <v>1118</v>
      </c>
      <c r="D401" t="s">
        <v>8</v>
      </c>
      <c r="E401" t="s">
        <v>8</v>
      </c>
      <c r="F401" t="s">
        <v>8</v>
      </c>
      <c r="G401" t="s">
        <v>10</v>
      </c>
    </row>
    <row r="402" spans="1:7" x14ac:dyDescent="0.25">
      <c r="A402" t="s">
        <v>1119</v>
      </c>
      <c r="B402" t="s">
        <v>8</v>
      </c>
      <c r="C402" t="s">
        <v>1120</v>
      </c>
      <c r="D402" t="s">
        <v>8</v>
      </c>
      <c r="E402" t="s">
        <v>8</v>
      </c>
      <c r="F402" t="s">
        <v>8</v>
      </c>
      <c r="G402" t="s">
        <v>10</v>
      </c>
    </row>
    <row r="403" spans="1:7" x14ac:dyDescent="0.25">
      <c r="A403" t="s">
        <v>1121</v>
      </c>
      <c r="B403" t="s">
        <v>1122</v>
      </c>
      <c r="C403" t="s">
        <v>1123</v>
      </c>
      <c r="D403" t="s">
        <v>1122</v>
      </c>
      <c r="E403" t="s">
        <v>8</v>
      </c>
      <c r="F403" t="s">
        <v>8</v>
      </c>
      <c r="G403" t="s">
        <v>10</v>
      </c>
    </row>
    <row r="404" spans="1:7" x14ac:dyDescent="0.25">
      <c r="A404" t="s">
        <v>1124</v>
      </c>
      <c r="B404" t="s">
        <v>1125</v>
      </c>
      <c r="C404" t="s">
        <v>1126</v>
      </c>
      <c r="D404" t="s">
        <v>1127</v>
      </c>
      <c r="E404" t="s">
        <v>8</v>
      </c>
      <c r="F404" t="s">
        <v>8</v>
      </c>
      <c r="G404" t="s">
        <v>10</v>
      </c>
    </row>
    <row r="405" spans="1:7" x14ac:dyDescent="0.25">
      <c r="A405" t="s">
        <v>1128</v>
      </c>
      <c r="B405" t="s">
        <v>8</v>
      </c>
      <c r="C405" t="s">
        <v>1129</v>
      </c>
      <c r="D405" t="s">
        <v>1130</v>
      </c>
      <c r="E405" t="s">
        <v>8</v>
      </c>
      <c r="F405" t="s">
        <v>8</v>
      </c>
      <c r="G405" t="s">
        <v>10</v>
      </c>
    </row>
    <row r="406" spans="1:7" x14ac:dyDescent="0.25">
      <c r="A406" t="s">
        <v>1131</v>
      </c>
      <c r="B406" t="s">
        <v>8</v>
      </c>
      <c r="C406" t="s">
        <v>1132</v>
      </c>
      <c r="D406" t="s">
        <v>8</v>
      </c>
      <c r="E406" t="s">
        <v>8</v>
      </c>
      <c r="F406" t="s">
        <v>8</v>
      </c>
      <c r="G406" t="s">
        <v>10</v>
      </c>
    </row>
    <row r="407" spans="1:7" x14ac:dyDescent="0.25">
      <c r="A407" t="s">
        <v>1133</v>
      </c>
      <c r="B407" t="s">
        <v>8</v>
      </c>
      <c r="C407" t="s">
        <v>8</v>
      </c>
      <c r="D407" t="s">
        <v>1134</v>
      </c>
      <c r="E407" t="s">
        <v>8</v>
      </c>
      <c r="F407" t="s">
        <v>8</v>
      </c>
      <c r="G407" t="s">
        <v>10</v>
      </c>
    </row>
    <row r="408" spans="1:7" x14ac:dyDescent="0.25">
      <c r="A408" t="s">
        <v>1135</v>
      </c>
      <c r="B408" t="s">
        <v>1136</v>
      </c>
      <c r="C408" t="s">
        <v>8</v>
      </c>
      <c r="D408" t="s">
        <v>1136</v>
      </c>
      <c r="E408" t="s">
        <v>8</v>
      </c>
      <c r="F408" t="s">
        <v>8</v>
      </c>
      <c r="G408" t="s">
        <v>10</v>
      </c>
    </row>
    <row r="409" spans="1:7" x14ac:dyDescent="0.25">
      <c r="A409" t="s">
        <v>1137</v>
      </c>
      <c r="B409" t="s">
        <v>8</v>
      </c>
      <c r="C409" t="s">
        <v>1138</v>
      </c>
      <c r="D409" t="s">
        <v>1139</v>
      </c>
      <c r="E409" t="s">
        <v>8</v>
      </c>
      <c r="F409" t="s">
        <v>8</v>
      </c>
      <c r="G409" t="s">
        <v>10</v>
      </c>
    </row>
    <row r="410" spans="1:7" x14ac:dyDescent="0.25">
      <c r="A410" t="s">
        <v>1140</v>
      </c>
      <c r="B410" t="s">
        <v>8</v>
      </c>
      <c r="C410" t="s">
        <v>8</v>
      </c>
      <c r="D410" t="s">
        <v>1141</v>
      </c>
      <c r="E410" t="s">
        <v>8</v>
      </c>
      <c r="F410" t="s">
        <v>8</v>
      </c>
      <c r="G410" t="s">
        <v>10</v>
      </c>
    </row>
    <row r="411" spans="1:7" x14ac:dyDescent="0.25">
      <c r="A411" t="s">
        <v>1142</v>
      </c>
      <c r="B411" t="s">
        <v>1143</v>
      </c>
      <c r="C411" t="s">
        <v>1144</v>
      </c>
      <c r="D411" t="s">
        <v>1145</v>
      </c>
      <c r="E411" t="s">
        <v>8</v>
      </c>
      <c r="F411" t="s">
        <v>8</v>
      </c>
      <c r="G411" t="s">
        <v>10</v>
      </c>
    </row>
    <row r="412" spans="1:7" x14ac:dyDescent="0.25">
      <c r="A412" t="s">
        <v>1146</v>
      </c>
      <c r="B412" t="s">
        <v>8</v>
      </c>
      <c r="C412" t="s">
        <v>1147</v>
      </c>
      <c r="D412" t="s">
        <v>8</v>
      </c>
      <c r="E412" t="s">
        <v>8</v>
      </c>
      <c r="F412" t="s">
        <v>8</v>
      </c>
      <c r="G412" t="s">
        <v>10</v>
      </c>
    </row>
    <row r="413" spans="1:7" x14ac:dyDescent="0.25">
      <c r="A413" t="s">
        <v>1148</v>
      </c>
      <c r="B413" t="s">
        <v>1149</v>
      </c>
      <c r="C413" t="s">
        <v>1150</v>
      </c>
      <c r="D413" t="s">
        <v>1151</v>
      </c>
      <c r="E413" t="s">
        <v>8</v>
      </c>
      <c r="F413" t="s">
        <v>8</v>
      </c>
      <c r="G413" t="s">
        <v>10</v>
      </c>
    </row>
    <row r="414" spans="1:7" x14ac:dyDescent="0.25">
      <c r="A414" t="s">
        <v>1152</v>
      </c>
      <c r="B414" t="s">
        <v>1153</v>
      </c>
      <c r="C414" t="s">
        <v>8</v>
      </c>
      <c r="D414" t="s">
        <v>8</v>
      </c>
      <c r="E414" t="s">
        <v>8</v>
      </c>
      <c r="F414" t="s">
        <v>8</v>
      </c>
      <c r="G414" t="s">
        <v>10</v>
      </c>
    </row>
    <row r="415" spans="1:7" x14ac:dyDescent="0.25">
      <c r="A415" t="s">
        <v>1154</v>
      </c>
      <c r="B415" t="s">
        <v>8</v>
      </c>
      <c r="C415" t="s">
        <v>1155</v>
      </c>
      <c r="D415" t="s">
        <v>8</v>
      </c>
      <c r="E415" t="s">
        <v>8</v>
      </c>
      <c r="F415" t="s">
        <v>8</v>
      </c>
      <c r="G415" t="s">
        <v>10</v>
      </c>
    </row>
    <row r="416" spans="1:7" x14ac:dyDescent="0.25">
      <c r="A416" t="s">
        <v>1156</v>
      </c>
      <c r="B416" t="s">
        <v>8</v>
      </c>
      <c r="C416" t="s">
        <v>703</v>
      </c>
      <c r="D416" t="s">
        <v>8</v>
      </c>
      <c r="E416" t="s">
        <v>8</v>
      </c>
      <c r="F416" t="s">
        <v>8</v>
      </c>
      <c r="G416" t="s">
        <v>10</v>
      </c>
    </row>
    <row r="417" spans="1:7" x14ac:dyDescent="0.25">
      <c r="A417" t="s">
        <v>1157</v>
      </c>
      <c r="B417" t="s">
        <v>8</v>
      </c>
      <c r="C417" t="s">
        <v>8</v>
      </c>
      <c r="D417" t="s">
        <v>1158</v>
      </c>
      <c r="E417" t="s">
        <v>8</v>
      </c>
      <c r="F417" t="s">
        <v>8</v>
      </c>
      <c r="G417" t="s">
        <v>10</v>
      </c>
    </row>
    <row r="418" spans="1:7" x14ac:dyDescent="0.25">
      <c r="A418" t="s">
        <v>1159</v>
      </c>
      <c r="B418" t="s">
        <v>1160</v>
      </c>
      <c r="C418" t="s">
        <v>1161</v>
      </c>
      <c r="D418" t="s">
        <v>1160</v>
      </c>
      <c r="E418" t="s">
        <v>8</v>
      </c>
      <c r="F418" t="s">
        <v>8</v>
      </c>
      <c r="G418" t="s">
        <v>10</v>
      </c>
    </row>
    <row r="419" spans="1:7" x14ac:dyDescent="0.25">
      <c r="A419" t="s">
        <v>1162</v>
      </c>
      <c r="B419" t="s">
        <v>1163</v>
      </c>
      <c r="C419" t="s">
        <v>8</v>
      </c>
      <c r="D419" t="s">
        <v>8</v>
      </c>
      <c r="E419" t="s">
        <v>8</v>
      </c>
      <c r="F419" t="s">
        <v>8</v>
      </c>
      <c r="G419" t="s">
        <v>10</v>
      </c>
    </row>
    <row r="420" spans="1:7" x14ac:dyDescent="0.25">
      <c r="A420" t="s">
        <v>1164</v>
      </c>
      <c r="B420" t="s">
        <v>1165</v>
      </c>
      <c r="C420" t="s">
        <v>8</v>
      </c>
      <c r="D420" t="s">
        <v>8</v>
      </c>
      <c r="E420" t="s">
        <v>8</v>
      </c>
      <c r="F420" t="s">
        <v>8</v>
      </c>
      <c r="G420" t="s">
        <v>10</v>
      </c>
    </row>
    <row r="421" spans="1:7" x14ac:dyDescent="0.25">
      <c r="A421" t="s">
        <v>1166</v>
      </c>
      <c r="B421" t="s">
        <v>1167</v>
      </c>
      <c r="C421" t="s">
        <v>1168</v>
      </c>
      <c r="D421" t="s">
        <v>1167</v>
      </c>
      <c r="E421" t="s">
        <v>1169</v>
      </c>
      <c r="F421" t="s">
        <v>1170</v>
      </c>
      <c r="G421" t="s">
        <v>10</v>
      </c>
    </row>
    <row r="422" spans="1:7" x14ac:dyDescent="0.25">
      <c r="A422" t="s">
        <v>1171</v>
      </c>
      <c r="B422" t="s">
        <v>8</v>
      </c>
      <c r="C422" t="s">
        <v>1172</v>
      </c>
      <c r="D422" t="s">
        <v>1173</v>
      </c>
      <c r="E422" t="s">
        <v>8</v>
      </c>
      <c r="F422" t="s">
        <v>8</v>
      </c>
      <c r="G422" t="s">
        <v>10</v>
      </c>
    </row>
    <row r="423" spans="1:7" x14ac:dyDescent="0.25">
      <c r="A423" t="s">
        <v>1174</v>
      </c>
      <c r="B423" t="s">
        <v>1175</v>
      </c>
      <c r="C423" t="s">
        <v>1176</v>
      </c>
      <c r="D423" t="s">
        <v>1177</v>
      </c>
      <c r="E423" t="s">
        <v>1178</v>
      </c>
      <c r="F423" t="s">
        <v>1179</v>
      </c>
      <c r="G423" t="s">
        <v>10</v>
      </c>
    </row>
    <row r="424" spans="1:7" x14ac:dyDescent="0.25">
      <c r="A424" t="s">
        <v>1180</v>
      </c>
      <c r="B424" t="s">
        <v>8</v>
      </c>
      <c r="C424" t="s">
        <v>903</v>
      </c>
      <c r="D424" t="s">
        <v>8</v>
      </c>
      <c r="E424" t="s">
        <v>8</v>
      </c>
      <c r="F424" t="s">
        <v>8</v>
      </c>
      <c r="G424" t="s">
        <v>10</v>
      </c>
    </row>
    <row r="425" spans="1:7" x14ac:dyDescent="0.25">
      <c r="A425" t="s">
        <v>1181</v>
      </c>
      <c r="B425" t="s">
        <v>1182</v>
      </c>
      <c r="C425" t="s">
        <v>8</v>
      </c>
      <c r="D425" t="s">
        <v>1182</v>
      </c>
      <c r="E425" t="s">
        <v>8</v>
      </c>
      <c r="F425" t="s">
        <v>8</v>
      </c>
      <c r="G425" t="s">
        <v>10</v>
      </c>
    </row>
    <row r="426" spans="1:7" x14ac:dyDescent="0.25">
      <c r="A426" t="s">
        <v>1183</v>
      </c>
      <c r="B426" t="s">
        <v>8</v>
      </c>
      <c r="C426" t="s">
        <v>1184</v>
      </c>
      <c r="D426" t="s">
        <v>8</v>
      </c>
      <c r="E426" t="s">
        <v>8</v>
      </c>
      <c r="F426" t="s">
        <v>8</v>
      </c>
      <c r="G426" t="s">
        <v>10</v>
      </c>
    </row>
    <row r="427" spans="1:7" x14ac:dyDescent="0.25">
      <c r="A427" t="s">
        <v>1185</v>
      </c>
      <c r="B427" t="s">
        <v>1186</v>
      </c>
      <c r="C427" t="s">
        <v>1187</v>
      </c>
      <c r="D427" t="s">
        <v>1188</v>
      </c>
      <c r="E427" t="s">
        <v>8</v>
      </c>
      <c r="F427" t="s">
        <v>8</v>
      </c>
      <c r="G427" t="s">
        <v>10</v>
      </c>
    </row>
    <row r="428" spans="1:7" x14ac:dyDescent="0.25">
      <c r="A428" t="s">
        <v>1189</v>
      </c>
      <c r="B428" t="s">
        <v>1190</v>
      </c>
      <c r="C428" t="s">
        <v>1191</v>
      </c>
      <c r="D428" t="s">
        <v>1192</v>
      </c>
      <c r="E428" t="s">
        <v>8</v>
      </c>
      <c r="F428" t="s">
        <v>8</v>
      </c>
      <c r="G428" t="s">
        <v>10</v>
      </c>
    </row>
    <row r="429" spans="1:7" x14ac:dyDescent="0.25">
      <c r="A429" t="s">
        <v>1193</v>
      </c>
      <c r="B429" t="s">
        <v>8</v>
      </c>
      <c r="C429" t="s">
        <v>1194</v>
      </c>
      <c r="D429" t="s">
        <v>8</v>
      </c>
      <c r="E429" t="s">
        <v>8</v>
      </c>
      <c r="F429" t="s">
        <v>8</v>
      </c>
      <c r="G429" t="s">
        <v>10</v>
      </c>
    </row>
    <row r="430" spans="1:7" x14ac:dyDescent="0.25">
      <c r="A430" t="s">
        <v>1195</v>
      </c>
      <c r="B430" t="s">
        <v>8</v>
      </c>
      <c r="C430" t="s">
        <v>1196</v>
      </c>
      <c r="D430" t="s">
        <v>8</v>
      </c>
      <c r="E430" t="s">
        <v>8</v>
      </c>
      <c r="F430" t="s">
        <v>8</v>
      </c>
      <c r="G430" t="s">
        <v>10</v>
      </c>
    </row>
    <row r="431" spans="1:7" x14ac:dyDescent="0.25">
      <c r="A431" t="s">
        <v>1197</v>
      </c>
      <c r="B431" t="s">
        <v>8</v>
      </c>
      <c r="C431" t="s">
        <v>8</v>
      </c>
      <c r="D431" t="s">
        <v>1198</v>
      </c>
      <c r="E431" t="s">
        <v>8</v>
      </c>
      <c r="F431" t="s">
        <v>8</v>
      </c>
      <c r="G431" t="s">
        <v>10</v>
      </c>
    </row>
    <row r="432" spans="1:7" x14ac:dyDescent="0.25">
      <c r="A432" t="s">
        <v>1199</v>
      </c>
      <c r="B432" t="s">
        <v>8</v>
      </c>
      <c r="C432" t="s">
        <v>1200</v>
      </c>
      <c r="D432" t="s">
        <v>8</v>
      </c>
      <c r="E432" t="s">
        <v>8</v>
      </c>
      <c r="F432" t="s">
        <v>8</v>
      </c>
      <c r="G432" t="s">
        <v>10</v>
      </c>
    </row>
    <row r="433" spans="1:7" x14ac:dyDescent="0.25">
      <c r="A433" t="s">
        <v>1201</v>
      </c>
      <c r="B433" t="s">
        <v>1202</v>
      </c>
      <c r="C433" t="s">
        <v>1200</v>
      </c>
      <c r="D433" t="s">
        <v>1202</v>
      </c>
      <c r="E433" t="s">
        <v>8</v>
      </c>
      <c r="F433" t="s">
        <v>8</v>
      </c>
      <c r="G433" t="s">
        <v>10</v>
      </c>
    </row>
    <row r="434" spans="1:7" x14ac:dyDescent="0.25">
      <c r="A434" t="s">
        <v>1203</v>
      </c>
      <c r="B434" t="s">
        <v>1182</v>
      </c>
      <c r="C434" t="s">
        <v>8</v>
      </c>
      <c r="D434" t="s">
        <v>1182</v>
      </c>
      <c r="E434" t="s">
        <v>8</v>
      </c>
      <c r="F434" t="s">
        <v>8</v>
      </c>
      <c r="G434" t="s">
        <v>10</v>
      </c>
    </row>
    <row r="435" spans="1:7" x14ac:dyDescent="0.25">
      <c r="A435" t="s">
        <v>1204</v>
      </c>
      <c r="B435" t="s">
        <v>679</v>
      </c>
      <c r="C435" t="s">
        <v>1205</v>
      </c>
      <c r="D435" t="s">
        <v>679</v>
      </c>
      <c r="E435" t="s">
        <v>8</v>
      </c>
      <c r="F435" t="s">
        <v>8</v>
      </c>
      <c r="G435" t="s">
        <v>10</v>
      </c>
    </row>
    <row r="436" spans="1:7" x14ac:dyDescent="0.25">
      <c r="A436" t="s">
        <v>1206</v>
      </c>
      <c r="B436" t="s">
        <v>8</v>
      </c>
      <c r="C436" t="s">
        <v>1207</v>
      </c>
      <c r="D436" t="s">
        <v>8</v>
      </c>
      <c r="E436" t="s">
        <v>8</v>
      </c>
      <c r="F436" t="s">
        <v>8</v>
      </c>
      <c r="G436" t="s">
        <v>10</v>
      </c>
    </row>
    <row r="437" spans="1:7" x14ac:dyDescent="0.25">
      <c r="A437" t="s">
        <v>1208</v>
      </c>
      <c r="B437" t="s">
        <v>8</v>
      </c>
      <c r="C437" t="s">
        <v>8</v>
      </c>
      <c r="D437" t="s">
        <v>1209</v>
      </c>
      <c r="E437" t="s">
        <v>8</v>
      </c>
      <c r="F437" t="s">
        <v>8</v>
      </c>
      <c r="G437" t="s">
        <v>10</v>
      </c>
    </row>
    <row r="438" spans="1:7" x14ac:dyDescent="0.25">
      <c r="A438" t="s">
        <v>1210</v>
      </c>
      <c r="B438" t="s">
        <v>1211</v>
      </c>
      <c r="C438" t="s">
        <v>1212</v>
      </c>
      <c r="D438" t="s">
        <v>1213</v>
      </c>
      <c r="E438" t="s">
        <v>1214</v>
      </c>
      <c r="F438" t="s">
        <v>1215</v>
      </c>
      <c r="G438" t="s">
        <v>10</v>
      </c>
    </row>
    <row r="439" spans="1:7" x14ac:dyDescent="0.25">
      <c r="A439" t="s">
        <v>1216</v>
      </c>
      <c r="B439" t="s">
        <v>1217</v>
      </c>
      <c r="C439" t="s">
        <v>1218</v>
      </c>
      <c r="D439" t="s">
        <v>276</v>
      </c>
      <c r="E439" t="s">
        <v>8</v>
      </c>
      <c r="F439" t="s">
        <v>8</v>
      </c>
      <c r="G439" t="s">
        <v>10</v>
      </c>
    </row>
    <row r="440" spans="1:7" x14ac:dyDescent="0.25">
      <c r="A440" t="s">
        <v>1219</v>
      </c>
      <c r="B440" t="s">
        <v>1217</v>
      </c>
      <c r="C440" t="s">
        <v>8</v>
      </c>
      <c r="D440" t="s">
        <v>1217</v>
      </c>
      <c r="E440" t="s">
        <v>8</v>
      </c>
      <c r="F440" t="s">
        <v>8</v>
      </c>
      <c r="G440" t="s">
        <v>10</v>
      </c>
    </row>
    <row r="441" spans="1:7" x14ac:dyDescent="0.25">
      <c r="A441" t="s">
        <v>1220</v>
      </c>
      <c r="B441" t="s">
        <v>8</v>
      </c>
      <c r="C441" t="s">
        <v>1221</v>
      </c>
      <c r="D441" t="s">
        <v>8</v>
      </c>
      <c r="E441" t="s">
        <v>8</v>
      </c>
      <c r="F441" t="s">
        <v>8</v>
      </c>
      <c r="G441" t="s">
        <v>10</v>
      </c>
    </row>
    <row r="442" spans="1:7" x14ac:dyDescent="0.25">
      <c r="A442" t="s">
        <v>1222</v>
      </c>
      <c r="B442" t="s">
        <v>1223</v>
      </c>
      <c r="C442" t="s">
        <v>1224</v>
      </c>
      <c r="D442" t="s">
        <v>1225</v>
      </c>
      <c r="E442" t="s">
        <v>8</v>
      </c>
      <c r="F442" t="s">
        <v>8</v>
      </c>
      <c r="G442" t="s">
        <v>10</v>
      </c>
    </row>
    <row r="443" spans="1:7" x14ac:dyDescent="0.25">
      <c r="A443" t="s">
        <v>1226</v>
      </c>
      <c r="B443" t="s">
        <v>1227</v>
      </c>
      <c r="C443" t="s">
        <v>1228</v>
      </c>
      <c r="D443" t="s">
        <v>1227</v>
      </c>
      <c r="E443" t="s">
        <v>1229</v>
      </c>
      <c r="F443" t="s">
        <v>1230</v>
      </c>
      <c r="G443" t="s">
        <v>52</v>
      </c>
    </row>
    <row r="444" spans="1:7" x14ac:dyDescent="0.25">
      <c r="A444" t="s">
        <v>1231</v>
      </c>
      <c r="B444" t="s">
        <v>8</v>
      </c>
      <c r="C444" t="s">
        <v>1232</v>
      </c>
      <c r="D444" t="s">
        <v>8</v>
      </c>
      <c r="E444" t="s">
        <v>8</v>
      </c>
      <c r="F444" t="s">
        <v>8</v>
      </c>
      <c r="G444" t="s">
        <v>10</v>
      </c>
    </row>
    <row r="445" spans="1:7" x14ac:dyDescent="0.25">
      <c r="A445" t="s">
        <v>1233</v>
      </c>
      <c r="B445" t="s">
        <v>8</v>
      </c>
      <c r="C445" t="s">
        <v>1234</v>
      </c>
      <c r="D445" t="s">
        <v>8</v>
      </c>
      <c r="E445" t="s">
        <v>8</v>
      </c>
      <c r="F445" t="s">
        <v>8</v>
      </c>
      <c r="G445" t="s">
        <v>10</v>
      </c>
    </row>
    <row r="446" spans="1:7" x14ac:dyDescent="0.25">
      <c r="A446" t="s">
        <v>1235</v>
      </c>
      <c r="B446" t="s">
        <v>8</v>
      </c>
      <c r="C446" t="s">
        <v>1236</v>
      </c>
      <c r="D446" t="s">
        <v>8</v>
      </c>
      <c r="E446" t="s">
        <v>8</v>
      </c>
      <c r="F446" t="s">
        <v>8</v>
      </c>
      <c r="G446" t="s">
        <v>10</v>
      </c>
    </row>
    <row r="447" spans="1:7" x14ac:dyDescent="0.25">
      <c r="A447" t="s">
        <v>1237</v>
      </c>
      <c r="B447" t="s">
        <v>1238</v>
      </c>
      <c r="C447" t="s">
        <v>8</v>
      </c>
      <c r="D447" t="s">
        <v>8</v>
      </c>
      <c r="E447" t="s">
        <v>1239</v>
      </c>
      <c r="F447" t="s">
        <v>1240</v>
      </c>
      <c r="G447" t="s">
        <v>52</v>
      </c>
    </row>
    <row r="448" spans="1:7" x14ac:dyDescent="0.25">
      <c r="A448" t="s">
        <v>1241</v>
      </c>
      <c r="B448" t="s">
        <v>1242</v>
      </c>
      <c r="C448" t="s">
        <v>276</v>
      </c>
      <c r="D448" t="s">
        <v>1242</v>
      </c>
      <c r="E448" t="s">
        <v>1243</v>
      </c>
      <c r="F448" t="s">
        <v>1241</v>
      </c>
      <c r="G448" t="s">
        <v>10</v>
      </c>
    </row>
    <row r="449" spans="1:7" x14ac:dyDescent="0.25">
      <c r="A449" t="s">
        <v>1244</v>
      </c>
      <c r="B449" t="s">
        <v>8</v>
      </c>
      <c r="C449" t="s">
        <v>1245</v>
      </c>
      <c r="D449" t="s">
        <v>8</v>
      </c>
      <c r="E449" t="s">
        <v>8</v>
      </c>
      <c r="F449" t="s">
        <v>8</v>
      </c>
      <c r="G449" t="s">
        <v>10</v>
      </c>
    </row>
    <row r="450" spans="1:7" x14ac:dyDescent="0.25">
      <c r="A450" t="s">
        <v>1246</v>
      </c>
      <c r="B450" t="s">
        <v>8</v>
      </c>
      <c r="C450" t="s">
        <v>493</v>
      </c>
      <c r="D450" t="s">
        <v>1247</v>
      </c>
      <c r="E450" t="s">
        <v>8</v>
      </c>
      <c r="F450" t="s">
        <v>8</v>
      </c>
      <c r="G450" t="s">
        <v>10</v>
      </c>
    </row>
    <row r="451" spans="1:7" x14ac:dyDescent="0.25">
      <c r="A451" t="s">
        <v>1248</v>
      </c>
      <c r="B451" t="s">
        <v>1249</v>
      </c>
      <c r="C451" t="s">
        <v>1250</v>
      </c>
      <c r="D451" t="s">
        <v>1251</v>
      </c>
      <c r="E451" t="s">
        <v>1252</v>
      </c>
      <c r="F451" t="s">
        <v>1253</v>
      </c>
      <c r="G451" t="s">
        <v>52</v>
      </c>
    </row>
    <row r="452" spans="1:7" x14ac:dyDescent="0.25">
      <c r="A452" t="s">
        <v>1254</v>
      </c>
      <c r="B452" t="s">
        <v>8</v>
      </c>
      <c r="C452" t="s">
        <v>1255</v>
      </c>
      <c r="D452" t="s">
        <v>8</v>
      </c>
      <c r="E452" t="s">
        <v>8</v>
      </c>
      <c r="F452" t="s">
        <v>8</v>
      </c>
      <c r="G452" t="s">
        <v>10</v>
      </c>
    </row>
    <row r="453" spans="1:7" x14ac:dyDescent="0.25">
      <c r="A453" t="s">
        <v>1256</v>
      </c>
      <c r="B453" t="s">
        <v>8</v>
      </c>
      <c r="C453" t="s">
        <v>8</v>
      </c>
      <c r="D453" t="s">
        <v>1257</v>
      </c>
      <c r="E453" t="s">
        <v>8</v>
      </c>
      <c r="F453" t="s">
        <v>8</v>
      </c>
      <c r="G453" t="s">
        <v>10</v>
      </c>
    </row>
    <row r="454" spans="1:7" x14ac:dyDescent="0.25">
      <c r="A454" t="s">
        <v>1258</v>
      </c>
      <c r="B454" t="s">
        <v>1259</v>
      </c>
      <c r="C454" t="s">
        <v>8</v>
      </c>
      <c r="D454" t="s">
        <v>1259</v>
      </c>
      <c r="E454" t="s">
        <v>8</v>
      </c>
      <c r="F454" t="s">
        <v>8</v>
      </c>
      <c r="G454" t="s">
        <v>10</v>
      </c>
    </row>
    <row r="455" spans="1:7" x14ac:dyDescent="0.25">
      <c r="A455" t="s">
        <v>1260</v>
      </c>
      <c r="B455" t="s">
        <v>8</v>
      </c>
      <c r="C455" t="s">
        <v>1261</v>
      </c>
      <c r="D455" t="s">
        <v>1262</v>
      </c>
      <c r="E455" t="s">
        <v>8</v>
      </c>
      <c r="F455" t="s">
        <v>8</v>
      </c>
      <c r="G455" t="s">
        <v>10</v>
      </c>
    </row>
    <row r="456" spans="1:7" x14ac:dyDescent="0.25">
      <c r="A456" t="s">
        <v>1263</v>
      </c>
      <c r="B456" t="s">
        <v>8</v>
      </c>
      <c r="C456" t="s">
        <v>1264</v>
      </c>
      <c r="D456" t="s">
        <v>8</v>
      </c>
      <c r="E456" t="s">
        <v>8</v>
      </c>
      <c r="F456" t="s">
        <v>8</v>
      </c>
      <c r="G456" t="s">
        <v>10</v>
      </c>
    </row>
    <row r="457" spans="1:7" x14ac:dyDescent="0.25">
      <c r="A457" t="s">
        <v>1265</v>
      </c>
      <c r="B457" t="s">
        <v>8</v>
      </c>
      <c r="C457" t="s">
        <v>1266</v>
      </c>
      <c r="D457" t="s">
        <v>8</v>
      </c>
      <c r="E457" t="s">
        <v>8</v>
      </c>
      <c r="F457" t="s">
        <v>8</v>
      </c>
      <c r="G457" t="s">
        <v>10</v>
      </c>
    </row>
    <row r="458" spans="1:7" x14ac:dyDescent="0.25">
      <c r="A458" t="s">
        <v>1267</v>
      </c>
      <c r="B458" t="s">
        <v>1268</v>
      </c>
      <c r="C458" t="s">
        <v>1269</v>
      </c>
      <c r="D458" t="s">
        <v>1268</v>
      </c>
      <c r="E458" t="s">
        <v>1270</v>
      </c>
      <c r="F458" t="s">
        <v>1271</v>
      </c>
      <c r="G458" t="s">
        <v>10</v>
      </c>
    </row>
    <row r="459" spans="1:7" x14ac:dyDescent="0.25">
      <c r="A459" t="s">
        <v>1272</v>
      </c>
      <c r="B459" t="s">
        <v>8</v>
      </c>
      <c r="C459" t="s">
        <v>1273</v>
      </c>
      <c r="D459" t="s">
        <v>8</v>
      </c>
      <c r="E459" t="s">
        <v>8</v>
      </c>
      <c r="F459" t="s">
        <v>8</v>
      </c>
      <c r="G459" t="s">
        <v>10</v>
      </c>
    </row>
    <row r="460" spans="1:7" x14ac:dyDescent="0.25">
      <c r="A460" t="s">
        <v>1274</v>
      </c>
      <c r="B460" t="s">
        <v>8</v>
      </c>
      <c r="C460" t="s">
        <v>668</v>
      </c>
      <c r="D460" t="s">
        <v>8</v>
      </c>
      <c r="E460" t="s">
        <v>8</v>
      </c>
      <c r="F460" t="s">
        <v>8</v>
      </c>
      <c r="G460" t="s">
        <v>10</v>
      </c>
    </row>
    <row r="461" spans="1:7" x14ac:dyDescent="0.25">
      <c r="A461" t="s">
        <v>1275</v>
      </c>
      <c r="B461" t="s">
        <v>8</v>
      </c>
      <c r="C461" t="s">
        <v>8</v>
      </c>
      <c r="D461" t="s">
        <v>1276</v>
      </c>
      <c r="E461" t="s">
        <v>8</v>
      </c>
      <c r="F461" t="s">
        <v>8</v>
      </c>
      <c r="G461" t="s">
        <v>10</v>
      </c>
    </row>
    <row r="462" spans="1:7" x14ac:dyDescent="0.25">
      <c r="A462" t="s">
        <v>1277</v>
      </c>
      <c r="B462" t="s">
        <v>8</v>
      </c>
      <c r="C462" t="s">
        <v>276</v>
      </c>
      <c r="D462" t="s">
        <v>8</v>
      </c>
      <c r="E462" t="s">
        <v>8</v>
      </c>
      <c r="F462" t="s">
        <v>8</v>
      </c>
      <c r="G462" t="s">
        <v>10</v>
      </c>
    </row>
    <row r="463" spans="1:7" x14ac:dyDescent="0.25">
      <c r="A463" t="s">
        <v>1278</v>
      </c>
      <c r="B463" t="s">
        <v>1279</v>
      </c>
      <c r="C463" t="s">
        <v>1280</v>
      </c>
      <c r="D463" t="s">
        <v>1281</v>
      </c>
      <c r="E463" t="s">
        <v>576</v>
      </c>
      <c r="F463" t="s">
        <v>577</v>
      </c>
      <c r="G463" t="s">
        <v>52</v>
      </c>
    </row>
    <row r="464" spans="1:7" x14ac:dyDescent="0.25">
      <c r="A464" t="s">
        <v>1282</v>
      </c>
      <c r="B464" t="s">
        <v>1283</v>
      </c>
      <c r="C464" t="s">
        <v>8</v>
      </c>
      <c r="D464" t="s">
        <v>1283</v>
      </c>
      <c r="E464" t="s">
        <v>8</v>
      </c>
      <c r="F464" t="s">
        <v>8</v>
      </c>
      <c r="G464" t="s">
        <v>10</v>
      </c>
    </row>
    <row r="465" spans="1:7" x14ac:dyDescent="0.25">
      <c r="A465" t="s">
        <v>1284</v>
      </c>
      <c r="B465" t="s">
        <v>1285</v>
      </c>
      <c r="C465" t="s">
        <v>29</v>
      </c>
      <c r="D465" t="s">
        <v>29</v>
      </c>
      <c r="E465" t="s">
        <v>1286</v>
      </c>
      <c r="F465" t="s">
        <v>1287</v>
      </c>
      <c r="G465" t="s">
        <v>52</v>
      </c>
    </row>
    <row r="466" spans="1:7" x14ac:dyDescent="0.25">
      <c r="A466" t="s">
        <v>1288</v>
      </c>
      <c r="B466" t="s">
        <v>8</v>
      </c>
      <c r="C466" t="s">
        <v>1289</v>
      </c>
      <c r="D466" t="s">
        <v>1290</v>
      </c>
      <c r="E466" t="s">
        <v>8</v>
      </c>
      <c r="F466" t="s">
        <v>8</v>
      </c>
      <c r="G466" t="s">
        <v>10</v>
      </c>
    </row>
    <row r="467" spans="1:7" x14ac:dyDescent="0.25">
      <c r="A467" t="s">
        <v>1291</v>
      </c>
      <c r="B467" t="s">
        <v>8</v>
      </c>
      <c r="C467" t="s">
        <v>8</v>
      </c>
      <c r="D467" t="s">
        <v>1292</v>
      </c>
      <c r="E467" t="s">
        <v>8</v>
      </c>
      <c r="F467" t="s">
        <v>8</v>
      </c>
      <c r="G467" t="s">
        <v>10</v>
      </c>
    </row>
    <row r="468" spans="1:7" x14ac:dyDescent="0.25">
      <c r="A468" t="s">
        <v>1293</v>
      </c>
      <c r="B468" t="s">
        <v>8</v>
      </c>
      <c r="C468" t="s">
        <v>1294</v>
      </c>
      <c r="D468" t="s">
        <v>1295</v>
      </c>
      <c r="E468" t="s">
        <v>8</v>
      </c>
      <c r="F468" t="s">
        <v>8</v>
      </c>
      <c r="G468" t="s">
        <v>10</v>
      </c>
    </row>
    <row r="469" spans="1:7" x14ac:dyDescent="0.25">
      <c r="A469" t="s">
        <v>1296</v>
      </c>
      <c r="B469" t="s">
        <v>733</v>
      </c>
      <c r="C469" t="s">
        <v>1297</v>
      </c>
      <c r="D469" t="s">
        <v>733</v>
      </c>
      <c r="E469" t="s">
        <v>8</v>
      </c>
      <c r="F469" t="s">
        <v>8</v>
      </c>
      <c r="G469" t="s">
        <v>10</v>
      </c>
    </row>
    <row r="470" spans="1:7" x14ac:dyDescent="0.25">
      <c r="A470" t="s">
        <v>1298</v>
      </c>
      <c r="B470" t="s">
        <v>1299</v>
      </c>
      <c r="C470" t="s">
        <v>1300</v>
      </c>
      <c r="D470" t="s">
        <v>1299</v>
      </c>
      <c r="E470" t="s">
        <v>8</v>
      </c>
      <c r="F470" t="s">
        <v>8</v>
      </c>
      <c r="G470" t="s">
        <v>10</v>
      </c>
    </row>
    <row r="471" spans="1:7" x14ac:dyDescent="0.25">
      <c r="A471" t="s">
        <v>1301</v>
      </c>
      <c r="B471" t="s">
        <v>8</v>
      </c>
      <c r="C471" t="s">
        <v>8</v>
      </c>
      <c r="D471" t="s">
        <v>1302</v>
      </c>
      <c r="E471" t="s">
        <v>8</v>
      </c>
      <c r="F471" t="s">
        <v>8</v>
      </c>
      <c r="G471" t="s">
        <v>10</v>
      </c>
    </row>
    <row r="472" spans="1:7" x14ac:dyDescent="0.25">
      <c r="A472" t="s">
        <v>1303</v>
      </c>
      <c r="B472" t="s">
        <v>1304</v>
      </c>
      <c r="C472" t="s">
        <v>1305</v>
      </c>
      <c r="D472" t="s">
        <v>333</v>
      </c>
      <c r="E472" t="s">
        <v>1306</v>
      </c>
      <c r="F472" t="s">
        <v>1307</v>
      </c>
      <c r="G472" t="s">
        <v>10</v>
      </c>
    </row>
    <row r="473" spans="1:7" x14ac:dyDescent="0.25">
      <c r="A473" t="s">
        <v>1308</v>
      </c>
      <c r="B473" t="s">
        <v>8</v>
      </c>
      <c r="C473" t="s">
        <v>1309</v>
      </c>
      <c r="D473" t="s">
        <v>8</v>
      </c>
      <c r="E473" t="s">
        <v>8</v>
      </c>
      <c r="F473" t="s">
        <v>8</v>
      </c>
      <c r="G473" t="s">
        <v>10</v>
      </c>
    </row>
    <row r="474" spans="1:7" x14ac:dyDescent="0.25">
      <c r="A474" t="s">
        <v>553</v>
      </c>
      <c r="B474" t="s">
        <v>8</v>
      </c>
      <c r="C474" t="s">
        <v>8</v>
      </c>
      <c r="D474" t="s">
        <v>1310</v>
      </c>
      <c r="E474" t="s">
        <v>8</v>
      </c>
      <c r="F474" t="s">
        <v>8</v>
      </c>
      <c r="G474" t="s">
        <v>10</v>
      </c>
    </row>
    <row r="475" spans="1:7" x14ac:dyDescent="0.25">
      <c r="A475" t="s">
        <v>1311</v>
      </c>
      <c r="B475" t="s">
        <v>646</v>
      </c>
      <c r="C475" t="s">
        <v>1312</v>
      </c>
      <c r="D475" t="s">
        <v>646</v>
      </c>
      <c r="E475" t="s">
        <v>1313</v>
      </c>
      <c r="F475" t="s">
        <v>1314</v>
      </c>
      <c r="G475" t="s">
        <v>52</v>
      </c>
    </row>
    <row r="476" spans="1:7" x14ac:dyDescent="0.25">
      <c r="A476" t="s">
        <v>1315</v>
      </c>
      <c r="B476" t="s">
        <v>8</v>
      </c>
      <c r="C476" t="s">
        <v>1316</v>
      </c>
      <c r="D476" t="s">
        <v>8</v>
      </c>
      <c r="E476" t="s">
        <v>8</v>
      </c>
      <c r="F476" t="s">
        <v>8</v>
      </c>
      <c r="G476" t="s">
        <v>10</v>
      </c>
    </row>
    <row r="477" spans="1:7" x14ac:dyDescent="0.25">
      <c r="A477" t="s">
        <v>1317</v>
      </c>
      <c r="B477" t="s">
        <v>8</v>
      </c>
      <c r="C477" t="s">
        <v>1318</v>
      </c>
      <c r="D477" t="s">
        <v>8</v>
      </c>
      <c r="E477" t="s">
        <v>8</v>
      </c>
      <c r="F477" t="s">
        <v>8</v>
      </c>
      <c r="G477" t="s">
        <v>10</v>
      </c>
    </row>
    <row r="478" spans="1:7" x14ac:dyDescent="0.25">
      <c r="A478" t="s">
        <v>1319</v>
      </c>
      <c r="B478" t="s">
        <v>1320</v>
      </c>
      <c r="C478" t="s">
        <v>1320</v>
      </c>
      <c r="D478" t="s">
        <v>1320</v>
      </c>
      <c r="E478" t="s">
        <v>1321</v>
      </c>
      <c r="F478" t="s">
        <v>1322</v>
      </c>
      <c r="G478" t="s">
        <v>38</v>
      </c>
    </row>
    <row r="479" spans="1:7" x14ac:dyDescent="0.25">
      <c r="A479" t="s">
        <v>1323</v>
      </c>
      <c r="B479" t="s">
        <v>8</v>
      </c>
      <c r="C479" t="s">
        <v>1320</v>
      </c>
      <c r="D479" t="s">
        <v>8</v>
      </c>
      <c r="E479" t="s">
        <v>8</v>
      </c>
      <c r="F479" t="s">
        <v>8</v>
      </c>
      <c r="G479" t="s">
        <v>10</v>
      </c>
    </row>
    <row r="480" spans="1:7" x14ac:dyDescent="0.25">
      <c r="A480" t="s">
        <v>1324</v>
      </c>
      <c r="B480" t="s">
        <v>8</v>
      </c>
      <c r="C480" t="s">
        <v>8</v>
      </c>
      <c r="D480" t="s">
        <v>1325</v>
      </c>
      <c r="E480" t="s">
        <v>8</v>
      </c>
      <c r="F480" t="s">
        <v>8</v>
      </c>
      <c r="G480" t="s">
        <v>10</v>
      </c>
    </row>
    <row r="481" spans="1:7" x14ac:dyDescent="0.25">
      <c r="A481" t="s">
        <v>1326</v>
      </c>
      <c r="B481" t="s">
        <v>1327</v>
      </c>
      <c r="C481" t="s">
        <v>1328</v>
      </c>
      <c r="D481" t="s">
        <v>1329</v>
      </c>
      <c r="E481" t="s">
        <v>1330</v>
      </c>
      <c r="F481" t="s">
        <v>1331</v>
      </c>
      <c r="G481" t="s">
        <v>10</v>
      </c>
    </row>
    <row r="482" spans="1:7" x14ac:dyDescent="0.25">
      <c r="A482" t="s">
        <v>1332</v>
      </c>
      <c r="B482" t="s">
        <v>1327</v>
      </c>
      <c r="C482" t="s">
        <v>1328</v>
      </c>
      <c r="D482" t="s">
        <v>1327</v>
      </c>
      <c r="E482" t="s">
        <v>1333</v>
      </c>
      <c r="F482" t="s">
        <v>1334</v>
      </c>
      <c r="G482" t="s">
        <v>10</v>
      </c>
    </row>
    <row r="483" spans="1:7" x14ac:dyDescent="0.25">
      <c r="A483" t="s">
        <v>1335</v>
      </c>
      <c r="B483" t="s">
        <v>8</v>
      </c>
      <c r="C483" t="s">
        <v>1336</v>
      </c>
      <c r="D483" t="s">
        <v>8</v>
      </c>
      <c r="E483" t="s">
        <v>8</v>
      </c>
      <c r="F483" t="s">
        <v>8</v>
      </c>
      <c r="G483" t="s">
        <v>10</v>
      </c>
    </row>
    <row r="484" spans="1:7" x14ac:dyDescent="0.25">
      <c r="A484" t="s">
        <v>1337</v>
      </c>
      <c r="B484" t="s">
        <v>8</v>
      </c>
      <c r="C484" t="s">
        <v>1338</v>
      </c>
      <c r="D484" t="s">
        <v>8</v>
      </c>
      <c r="E484" t="s">
        <v>8</v>
      </c>
      <c r="F484" t="s">
        <v>8</v>
      </c>
      <c r="G484" t="s">
        <v>10</v>
      </c>
    </row>
    <row r="485" spans="1:7" x14ac:dyDescent="0.25">
      <c r="A485" t="s">
        <v>1339</v>
      </c>
      <c r="B485" t="s">
        <v>8</v>
      </c>
      <c r="C485" t="s">
        <v>1340</v>
      </c>
      <c r="D485" t="s">
        <v>8</v>
      </c>
      <c r="E485" t="s">
        <v>8</v>
      </c>
      <c r="F485" t="s">
        <v>8</v>
      </c>
      <c r="G485" t="s">
        <v>10</v>
      </c>
    </row>
    <row r="486" spans="1:7" x14ac:dyDescent="0.25">
      <c r="A486" t="s">
        <v>1341</v>
      </c>
      <c r="B486" t="s">
        <v>1342</v>
      </c>
      <c r="C486" t="s">
        <v>8</v>
      </c>
      <c r="D486" t="s">
        <v>1342</v>
      </c>
      <c r="E486" t="s">
        <v>8</v>
      </c>
      <c r="F486" t="s">
        <v>8</v>
      </c>
      <c r="G486" t="s">
        <v>10</v>
      </c>
    </row>
    <row r="487" spans="1:7" x14ac:dyDescent="0.25">
      <c r="A487" t="s">
        <v>1343</v>
      </c>
      <c r="B487" t="s">
        <v>1344</v>
      </c>
      <c r="C487" t="s">
        <v>1345</v>
      </c>
      <c r="D487" t="s">
        <v>1344</v>
      </c>
      <c r="E487" t="s">
        <v>8</v>
      </c>
      <c r="F487" t="s">
        <v>8</v>
      </c>
      <c r="G487" t="s">
        <v>10</v>
      </c>
    </row>
    <row r="488" spans="1:7" x14ac:dyDescent="0.25">
      <c r="A488" t="s">
        <v>1346</v>
      </c>
      <c r="B488" t="s">
        <v>8</v>
      </c>
      <c r="C488" t="s">
        <v>1347</v>
      </c>
      <c r="D488" t="s">
        <v>8</v>
      </c>
      <c r="E488" t="s">
        <v>8</v>
      </c>
      <c r="F488" t="s">
        <v>8</v>
      </c>
      <c r="G488" t="s">
        <v>10</v>
      </c>
    </row>
    <row r="489" spans="1:7" x14ac:dyDescent="0.25">
      <c r="A489" t="s">
        <v>34</v>
      </c>
      <c r="B489" t="s">
        <v>8</v>
      </c>
      <c r="C489" t="s">
        <v>729</v>
      </c>
      <c r="D489" t="s">
        <v>729</v>
      </c>
      <c r="E489" t="s">
        <v>8</v>
      </c>
      <c r="F489" t="s">
        <v>8</v>
      </c>
      <c r="G489" t="s">
        <v>10</v>
      </c>
    </row>
    <row r="490" spans="1:7" x14ac:dyDescent="0.25">
      <c r="A490" t="s">
        <v>1348</v>
      </c>
      <c r="B490" t="s">
        <v>8</v>
      </c>
      <c r="C490" t="s">
        <v>329</v>
      </c>
      <c r="D490" t="s">
        <v>1349</v>
      </c>
      <c r="E490" t="s">
        <v>8</v>
      </c>
      <c r="F490" t="s">
        <v>8</v>
      </c>
      <c r="G490" t="s">
        <v>10</v>
      </c>
    </row>
    <row r="491" spans="1:7" x14ac:dyDescent="0.25">
      <c r="A491" t="s">
        <v>1350</v>
      </c>
      <c r="B491" t="s">
        <v>8</v>
      </c>
      <c r="C491" t="s">
        <v>8</v>
      </c>
      <c r="D491" t="s">
        <v>1351</v>
      </c>
      <c r="E491" t="s">
        <v>8</v>
      </c>
      <c r="F491" t="s">
        <v>8</v>
      </c>
      <c r="G491" t="s">
        <v>10</v>
      </c>
    </row>
    <row r="492" spans="1:7" x14ac:dyDescent="0.25">
      <c r="A492" t="s">
        <v>1352</v>
      </c>
      <c r="B492" t="s">
        <v>8</v>
      </c>
      <c r="C492" t="s">
        <v>8</v>
      </c>
      <c r="D492" t="s">
        <v>1353</v>
      </c>
      <c r="E492" t="s">
        <v>8</v>
      </c>
      <c r="F492" t="s">
        <v>8</v>
      </c>
      <c r="G492" t="s">
        <v>10</v>
      </c>
    </row>
    <row r="493" spans="1:7" x14ac:dyDescent="0.25">
      <c r="A493" t="s">
        <v>1354</v>
      </c>
      <c r="B493" t="s">
        <v>8</v>
      </c>
      <c r="C493" t="s">
        <v>8</v>
      </c>
      <c r="D493" t="s">
        <v>1355</v>
      </c>
      <c r="E493" t="s">
        <v>8</v>
      </c>
      <c r="F493" t="s">
        <v>8</v>
      </c>
      <c r="G493" t="s">
        <v>10</v>
      </c>
    </row>
    <row r="494" spans="1:7" x14ac:dyDescent="0.25">
      <c r="A494" t="s">
        <v>1356</v>
      </c>
      <c r="B494" t="s">
        <v>1357</v>
      </c>
      <c r="C494" t="s">
        <v>1358</v>
      </c>
      <c r="D494" t="s">
        <v>1359</v>
      </c>
      <c r="E494" t="s">
        <v>8</v>
      </c>
      <c r="F494" t="s">
        <v>8</v>
      </c>
      <c r="G494" t="s">
        <v>10</v>
      </c>
    </row>
    <row r="495" spans="1:7" x14ac:dyDescent="0.25">
      <c r="A495" t="s">
        <v>1360</v>
      </c>
      <c r="B495" t="s">
        <v>8</v>
      </c>
      <c r="C495" t="s">
        <v>819</v>
      </c>
      <c r="D495" t="s">
        <v>8</v>
      </c>
      <c r="E495" t="s">
        <v>8</v>
      </c>
      <c r="F495" t="s">
        <v>8</v>
      </c>
      <c r="G495" t="s">
        <v>10</v>
      </c>
    </row>
    <row r="496" spans="1:7" x14ac:dyDescent="0.25">
      <c r="A496" t="s">
        <v>1361</v>
      </c>
      <c r="B496" t="s">
        <v>8</v>
      </c>
      <c r="C496" t="s">
        <v>1362</v>
      </c>
      <c r="D496" t="s">
        <v>8</v>
      </c>
      <c r="E496" t="s">
        <v>8</v>
      </c>
      <c r="F496" t="s">
        <v>8</v>
      </c>
      <c r="G496" t="s">
        <v>10</v>
      </c>
    </row>
    <row r="497" spans="1:7" x14ac:dyDescent="0.25">
      <c r="A497" t="s">
        <v>1363</v>
      </c>
      <c r="B497" t="s">
        <v>595</v>
      </c>
      <c r="C497" t="s">
        <v>1364</v>
      </c>
      <c r="D497" t="s">
        <v>1365</v>
      </c>
      <c r="E497" t="s">
        <v>8</v>
      </c>
      <c r="F497" t="s">
        <v>8</v>
      </c>
      <c r="G497" t="s">
        <v>10</v>
      </c>
    </row>
    <row r="498" spans="1:7" x14ac:dyDescent="0.25">
      <c r="A498" t="s">
        <v>1366</v>
      </c>
      <c r="B498" t="s">
        <v>8</v>
      </c>
      <c r="C498" t="s">
        <v>1367</v>
      </c>
      <c r="D498" t="s">
        <v>1368</v>
      </c>
      <c r="E498" t="s">
        <v>8</v>
      </c>
      <c r="F498" t="s">
        <v>8</v>
      </c>
      <c r="G498" t="s">
        <v>10</v>
      </c>
    </row>
    <row r="499" spans="1:7" x14ac:dyDescent="0.25">
      <c r="A499" t="s">
        <v>1369</v>
      </c>
      <c r="B499" t="s">
        <v>1370</v>
      </c>
      <c r="C499" t="s">
        <v>1371</v>
      </c>
      <c r="D499" t="s">
        <v>1370</v>
      </c>
      <c r="E499" t="s">
        <v>1372</v>
      </c>
      <c r="F499" t="s">
        <v>1373</v>
      </c>
      <c r="G499" t="s">
        <v>10</v>
      </c>
    </row>
    <row r="500" spans="1:7" x14ac:dyDescent="0.25">
      <c r="A500" t="s">
        <v>1374</v>
      </c>
      <c r="B500" t="s">
        <v>8</v>
      </c>
      <c r="C500" t="s">
        <v>8</v>
      </c>
      <c r="D500" t="s">
        <v>1375</v>
      </c>
      <c r="E500" t="s">
        <v>8</v>
      </c>
      <c r="F500" t="s">
        <v>8</v>
      </c>
      <c r="G500" t="s">
        <v>10</v>
      </c>
    </row>
    <row r="501" spans="1:7" x14ac:dyDescent="0.25">
      <c r="A501" t="s">
        <v>1376</v>
      </c>
      <c r="B501" t="s">
        <v>8</v>
      </c>
      <c r="C501" t="s">
        <v>1377</v>
      </c>
      <c r="D501" t="s">
        <v>8</v>
      </c>
      <c r="E501" t="s">
        <v>8</v>
      </c>
      <c r="F501" t="s">
        <v>8</v>
      </c>
      <c r="G501" t="s">
        <v>10</v>
      </c>
    </row>
    <row r="502" spans="1:7" x14ac:dyDescent="0.25">
      <c r="A502" t="s">
        <v>1378</v>
      </c>
      <c r="B502" t="s">
        <v>1379</v>
      </c>
      <c r="C502" t="s">
        <v>1380</v>
      </c>
      <c r="D502" t="s">
        <v>1379</v>
      </c>
      <c r="E502" t="s">
        <v>1381</v>
      </c>
      <c r="F502" t="s">
        <v>1382</v>
      </c>
      <c r="G502" t="s">
        <v>52</v>
      </c>
    </row>
    <row r="503" spans="1:7" x14ac:dyDescent="0.25">
      <c r="A503" t="s">
        <v>1383</v>
      </c>
      <c r="B503" t="s">
        <v>8</v>
      </c>
      <c r="C503" t="s">
        <v>8</v>
      </c>
      <c r="D503" t="s">
        <v>1384</v>
      </c>
      <c r="E503" t="s">
        <v>8</v>
      </c>
      <c r="F503" t="s">
        <v>8</v>
      </c>
      <c r="G503" t="s">
        <v>10</v>
      </c>
    </row>
    <row r="504" spans="1:7" x14ac:dyDescent="0.25">
      <c r="A504" t="s">
        <v>1385</v>
      </c>
      <c r="B504" t="s">
        <v>8</v>
      </c>
      <c r="C504" t="s">
        <v>1386</v>
      </c>
      <c r="D504" t="s">
        <v>1387</v>
      </c>
      <c r="E504" t="s">
        <v>8</v>
      </c>
      <c r="F504" t="s">
        <v>8</v>
      </c>
      <c r="G504" t="s">
        <v>10</v>
      </c>
    </row>
    <row r="505" spans="1:7" x14ac:dyDescent="0.25">
      <c r="A505" t="s">
        <v>1388</v>
      </c>
      <c r="B505" t="s">
        <v>8</v>
      </c>
      <c r="C505" t="s">
        <v>8</v>
      </c>
      <c r="D505" t="s">
        <v>1389</v>
      </c>
      <c r="E505" t="s">
        <v>8</v>
      </c>
      <c r="F505" t="s">
        <v>8</v>
      </c>
      <c r="G505" t="s">
        <v>10</v>
      </c>
    </row>
    <row r="506" spans="1:7" x14ac:dyDescent="0.25">
      <c r="A506" t="s">
        <v>1390</v>
      </c>
      <c r="B506" t="s">
        <v>1391</v>
      </c>
      <c r="C506" t="s">
        <v>1392</v>
      </c>
      <c r="D506" t="s">
        <v>1392</v>
      </c>
      <c r="E506" t="s">
        <v>1393</v>
      </c>
      <c r="F506" t="s">
        <v>1394</v>
      </c>
      <c r="G506" t="s">
        <v>10</v>
      </c>
    </row>
    <row r="507" spans="1:7" x14ac:dyDescent="0.25">
      <c r="A507" t="s">
        <v>1395</v>
      </c>
      <c r="B507" t="s">
        <v>8</v>
      </c>
      <c r="C507" t="s">
        <v>8</v>
      </c>
      <c r="D507" t="s">
        <v>1396</v>
      </c>
      <c r="E507" t="s">
        <v>8</v>
      </c>
      <c r="F507" t="s">
        <v>8</v>
      </c>
      <c r="G507" t="s">
        <v>10</v>
      </c>
    </row>
    <row r="508" spans="1:7" x14ac:dyDescent="0.25">
      <c r="A508" t="s">
        <v>1397</v>
      </c>
      <c r="B508" t="s">
        <v>8</v>
      </c>
      <c r="C508" t="s">
        <v>8</v>
      </c>
      <c r="D508" t="s">
        <v>1398</v>
      </c>
      <c r="E508" t="s">
        <v>8</v>
      </c>
      <c r="F508" t="s">
        <v>8</v>
      </c>
      <c r="G508" t="s">
        <v>10</v>
      </c>
    </row>
    <row r="509" spans="1:7" x14ac:dyDescent="0.25">
      <c r="A509" t="s">
        <v>1399</v>
      </c>
      <c r="B509" t="s">
        <v>1400</v>
      </c>
      <c r="C509" t="s">
        <v>1401</v>
      </c>
      <c r="D509" t="s">
        <v>1402</v>
      </c>
      <c r="E509" t="s">
        <v>1403</v>
      </c>
      <c r="F509" t="s">
        <v>1404</v>
      </c>
      <c r="G509" t="s">
        <v>10</v>
      </c>
    </row>
    <row r="510" spans="1:7" x14ac:dyDescent="0.25">
      <c r="A510" t="s">
        <v>1405</v>
      </c>
      <c r="B510" t="s">
        <v>8</v>
      </c>
      <c r="C510" t="s">
        <v>1406</v>
      </c>
      <c r="D510" t="s">
        <v>1407</v>
      </c>
      <c r="E510" t="s">
        <v>8</v>
      </c>
      <c r="F510" t="s">
        <v>8</v>
      </c>
      <c r="G510" t="s">
        <v>10</v>
      </c>
    </row>
    <row r="511" spans="1:7" x14ac:dyDescent="0.25">
      <c r="A511" t="s">
        <v>1408</v>
      </c>
      <c r="B511" t="s">
        <v>8</v>
      </c>
      <c r="C511" t="s">
        <v>1409</v>
      </c>
      <c r="D511" t="s">
        <v>8</v>
      </c>
      <c r="E511" t="s">
        <v>8</v>
      </c>
      <c r="F511" t="s">
        <v>8</v>
      </c>
      <c r="G511" t="s">
        <v>10</v>
      </c>
    </row>
    <row r="512" spans="1:7" x14ac:dyDescent="0.25">
      <c r="A512" t="s">
        <v>1410</v>
      </c>
      <c r="B512" t="s">
        <v>8</v>
      </c>
      <c r="C512" t="s">
        <v>1411</v>
      </c>
      <c r="D512" t="s">
        <v>8</v>
      </c>
      <c r="E512" t="s">
        <v>8</v>
      </c>
      <c r="F512" t="s">
        <v>8</v>
      </c>
      <c r="G512" t="s">
        <v>10</v>
      </c>
    </row>
    <row r="513" spans="1:7" x14ac:dyDescent="0.25">
      <c r="A513" t="s">
        <v>1412</v>
      </c>
      <c r="B513" t="s">
        <v>698</v>
      </c>
      <c r="C513" t="s">
        <v>1413</v>
      </c>
      <c r="D513" t="s">
        <v>698</v>
      </c>
      <c r="E513" t="s">
        <v>8</v>
      </c>
      <c r="F513" t="s">
        <v>8</v>
      </c>
      <c r="G513" t="s">
        <v>10</v>
      </c>
    </row>
    <row r="514" spans="1:7" x14ac:dyDescent="0.25">
      <c r="A514" t="s">
        <v>1414</v>
      </c>
      <c r="B514" t="s">
        <v>8</v>
      </c>
      <c r="C514" t="s">
        <v>8</v>
      </c>
      <c r="D514" t="s">
        <v>1415</v>
      </c>
      <c r="E514" t="s">
        <v>8</v>
      </c>
      <c r="F514" t="s">
        <v>8</v>
      </c>
      <c r="G514" t="s">
        <v>10</v>
      </c>
    </row>
    <row r="515" spans="1:7" x14ac:dyDescent="0.25">
      <c r="A515" t="s">
        <v>1416</v>
      </c>
      <c r="B515" t="s">
        <v>1417</v>
      </c>
      <c r="C515" t="s">
        <v>1417</v>
      </c>
      <c r="D515" t="s">
        <v>140</v>
      </c>
      <c r="E515" t="s">
        <v>1418</v>
      </c>
      <c r="F515" t="s">
        <v>1419</v>
      </c>
      <c r="G515" t="s">
        <v>10</v>
      </c>
    </row>
    <row r="516" spans="1:7" x14ac:dyDescent="0.25">
      <c r="A516" t="s">
        <v>1420</v>
      </c>
      <c r="B516" t="s">
        <v>8</v>
      </c>
      <c r="C516" t="s">
        <v>8</v>
      </c>
      <c r="D516" t="s">
        <v>1421</v>
      </c>
      <c r="E516" t="s">
        <v>8</v>
      </c>
      <c r="F516" t="s">
        <v>8</v>
      </c>
      <c r="G516" t="s">
        <v>10</v>
      </c>
    </row>
    <row r="517" spans="1:7" x14ac:dyDescent="0.25">
      <c r="A517" t="s">
        <v>1422</v>
      </c>
      <c r="B517" t="s">
        <v>8</v>
      </c>
      <c r="C517" t="s">
        <v>8</v>
      </c>
      <c r="D517" t="s">
        <v>1423</v>
      </c>
      <c r="E517" t="s">
        <v>8</v>
      </c>
      <c r="F517" t="s">
        <v>8</v>
      </c>
      <c r="G517" t="s">
        <v>10</v>
      </c>
    </row>
    <row r="518" spans="1:7" x14ac:dyDescent="0.25">
      <c r="A518" t="s">
        <v>1424</v>
      </c>
      <c r="B518" t="s">
        <v>1425</v>
      </c>
      <c r="C518" t="s">
        <v>1426</v>
      </c>
      <c r="D518" t="s">
        <v>1425</v>
      </c>
      <c r="E518" t="s">
        <v>1427</v>
      </c>
      <c r="F518" t="s">
        <v>1428</v>
      </c>
      <c r="G518" t="s">
        <v>52</v>
      </c>
    </row>
    <row r="519" spans="1:7" x14ac:dyDescent="0.25">
      <c r="A519" t="s">
        <v>1429</v>
      </c>
      <c r="B519" t="s">
        <v>1430</v>
      </c>
      <c r="C519" t="s">
        <v>1431</v>
      </c>
      <c r="D519" t="s">
        <v>1430</v>
      </c>
      <c r="E519" t="s">
        <v>1432</v>
      </c>
      <c r="F519" t="s">
        <v>1433</v>
      </c>
      <c r="G519" t="s">
        <v>10</v>
      </c>
    </row>
    <row r="520" spans="1:7" x14ac:dyDescent="0.25">
      <c r="A520" t="s">
        <v>1434</v>
      </c>
      <c r="B520" t="s">
        <v>1435</v>
      </c>
      <c r="C520" t="s">
        <v>1436</v>
      </c>
      <c r="D520" t="s">
        <v>1436</v>
      </c>
      <c r="E520" t="s">
        <v>1437</v>
      </c>
      <c r="F520" t="s">
        <v>1438</v>
      </c>
      <c r="G520" t="s">
        <v>10</v>
      </c>
    </row>
    <row r="521" spans="1:7" x14ac:dyDescent="0.25">
      <c r="A521" t="s">
        <v>1439</v>
      </c>
      <c r="B521" t="s">
        <v>389</v>
      </c>
      <c r="C521" t="s">
        <v>1440</v>
      </c>
      <c r="D521" t="s">
        <v>1441</v>
      </c>
      <c r="E521" t="s">
        <v>8</v>
      </c>
      <c r="F521" t="s">
        <v>8</v>
      </c>
      <c r="G521" t="s">
        <v>10</v>
      </c>
    </row>
    <row r="522" spans="1:7" x14ac:dyDescent="0.25">
      <c r="A522" t="s">
        <v>1442</v>
      </c>
      <c r="B522" t="s">
        <v>8</v>
      </c>
      <c r="C522" t="s">
        <v>397</v>
      </c>
      <c r="D522" t="s">
        <v>8</v>
      </c>
      <c r="E522" t="s">
        <v>8</v>
      </c>
      <c r="F522" t="s">
        <v>8</v>
      </c>
      <c r="G522" t="s">
        <v>10</v>
      </c>
    </row>
    <row r="523" spans="1:7" x14ac:dyDescent="0.25">
      <c r="A523" t="s">
        <v>1443</v>
      </c>
      <c r="B523" t="s">
        <v>1444</v>
      </c>
      <c r="C523" t="s">
        <v>383</v>
      </c>
      <c r="D523" t="s">
        <v>1445</v>
      </c>
      <c r="E523" t="s">
        <v>1437</v>
      </c>
      <c r="F523" t="s">
        <v>1438</v>
      </c>
      <c r="G523" t="s">
        <v>10</v>
      </c>
    </row>
    <row r="524" spans="1:7" x14ac:dyDescent="0.25">
      <c r="A524" t="s">
        <v>1446</v>
      </c>
      <c r="B524" t="s">
        <v>8</v>
      </c>
      <c r="C524" t="s">
        <v>8</v>
      </c>
      <c r="D524" t="s">
        <v>1447</v>
      </c>
      <c r="E524" t="s">
        <v>8</v>
      </c>
      <c r="F524" t="s">
        <v>8</v>
      </c>
      <c r="G524" t="s">
        <v>10</v>
      </c>
    </row>
    <row r="525" spans="1:7" x14ac:dyDescent="0.25">
      <c r="A525" t="s">
        <v>1448</v>
      </c>
      <c r="B525" t="s">
        <v>424</v>
      </c>
      <c r="C525" t="s">
        <v>1449</v>
      </c>
      <c r="D525" t="s">
        <v>1450</v>
      </c>
      <c r="E525" t="s">
        <v>1451</v>
      </c>
      <c r="F525" t="s">
        <v>1452</v>
      </c>
      <c r="G525" t="s">
        <v>10</v>
      </c>
    </row>
    <row r="526" spans="1:7" x14ac:dyDescent="0.25">
      <c r="A526" t="s">
        <v>1453</v>
      </c>
      <c r="B526" t="s">
        <v>8</v>
      </c>
      <c r="C526" t="s">
        <v>432</v>
      </c>
      <c r="D526" t="s">
        <v>431</v>
      </c>
      <c r="E526" t="s">
        <v>8</v>
      </c>
      <c r="F526" t="s">
        <v>8</v>
      </c>
      <c r="G526" t="s">
        <v>10</v>
      </c>
    </row>
    <row r="527" spans="1:7" x14ac:dyDescent="0.25">
      <c r="A527" t="s">
        <v>1454</v>
      </c>
      <c r="B527" t="s">
        <v>424</v>
      </c>
      <c r="C527" t="s">
        <v>424</v>
      </c>
      <c r="D527" t="s">
        <v>1455</v>
      </c>
      <c r="E527" t="s">
        <v>8</v>
      </c>
      <c r="F527" t="s">
        <v>8</v>
      </c>
      <c r="G527" t="s">
        <v>10</v>
      </c>
    </row>
    <row r="528" spans="1:7" x14ac:dyDescent="0.25">
      <c r="A528" t="s">
        <v>1456</v>
      </c>
      <c r="B528" t="s">
        <v>8</v>
      </c>
      <c r="C528" t="s">
        <v>1457</v>
      </c>
      <c r="D528" t="s">
        <v>8</v>
      </c>
      <c r="E528" t="s">
        <v>8</v>
      </c>
      <c r="F528" t="s">
        <v>8</v>
      </c>
      <c r="G528" t="s">
        <v>10</v>
      </c>
    </row>
    <row r="529" spans="1:7" x14ac:dyDescent="0.25">
      <c r="A529" t="s">
        <v>1458</v>
      </c>
      <c r="B529" t="s">
        <v>1459</v>
      </c>
      <c r="C529" t="s">
        <v>1460</v>
      </c>
      <c r="D529" t="s">
        <v>1461</v>
      </c>
      <c r="E529" t="s">
        <v>1462</v>
      </c>
      <c r="F529" t="s">
        <v>1463</v>
      </c>
      <c r="G529" t="s">
        <v>24</v>
      </c>
    </row>
    <row r="530" spans="1:7" x14ac:dyDescent="0.25">
      <c r="A530" t="s">
        <v>1464</v>
      </c>
      <c r="B530" t="s">
        <v>8</v>
      </c>
      <c r="C530" t="s">
        <v>8</v>
      </c>
      <c r="D530" t="s">
        <v>1465</v>
      </c>
      <c r="E530" t="s">
        <v>8</v>
      </c>
      <c r="F530" t="s">
        <v>8</v>
      </c>
      <c r="G530" t="s">
        <v>10</v>
      </c>
    </row>
    <row r="531" spans="1:7" x14ac:dyDescent="0.25">
      <c r="A531" t="s">
        <v>1466</v>
      </c>
      <c r="B531" t="s">
        <v>8</v>
      </c>
      <c r="C531" t="s">
        <v>8</v>
      </c>
      <c r="D531" t="s">
        <v>1467</v>
      </c>
      <c r="E531" t="s">
        <v>8</v>
      </c>
      <c r="F531" t="s">
        <v>8</v>
      </c>
      <c r="G531" t="s">
        <v>10</v>
      </c>
    </row>
    <row r="532" spans="1:7" x14ac:dyDescent="0.25">
      <c r="A532" t="s">
        <v>1468</v>
      </c>
      <c r="B532" t="s">
        <v>1469</v>
      </c>
      <c r="C532" t="s">
        <v>8</v>
      </c>
      <c r="D532" t="s">
        <v>1469</v>
      </c>
      <c r="E532" t="s">
        <v>8</v>
      </c>
      <c r="F532" t="s">
        <v>8</v>
      </c>
      <c r="G532" t="s">
        <v>10</v>
      </c>
    </row>
    <row r="533" spans="1:7" x14ac:dyDescent="0.25">
      <c r="A533" t="s">
        <v>1470</v>
      </c>
      <c r="B533" t="s">
        <v>8</v>
      </c>
      <c r="C533" t="s">
        <v>8</v>
      </c>
      <c r="D533" t="s">
        <v>29</v>
      </c>
      <c r="E533" t="s">
        <v>8</v>
      </c>
      <c r="F533" t="s">
        <v>8</v>
      </c>
      <c r="G533" t="s">
        <v>10</v>
      </c>
    </row>
    <row r="534" spans="1:7" x14ac:dyDescent="0.25">
      <c r="A534" t="s">
        <v>1471</v>
      </c>
      <c r="B534" t="s">
        <v>1472</v>
      </c>
      <c r="C534" t="s">
        <v>363</v>
      </c>
      <c r="D534" t="s">
        <v>1472</v>
      </c>
      <c r="E534" t="s">
        <v>1473</v>
      </c>
      <c r="F534" t="s">
        <v>1474</v>
      </c>
      <c r="G534" t="s">
        <v>24</v>
      </c>
    </row>
    <row r="535" spans="1:7" x14ac:dyDescent="0.25">
      <c r="A535" t="s">
        <v>1475</v>
      </c>
      <c r="B535" t="s">
        <v>1476</v>
      </c>
      <c r="C535" t="s">
        <v>1477</v>
      </c>
      <c r="D535" t="s">
        <v>1476</v>
      </c>
      <c r="E535" t="s">
        <v>8</v>
      </c>
      <c r="F535" t="s">
        <v>8</v>
      </c>
      <c r="G535" t="s">
        <v>10</v>
      </c>
    </row>
    <row r="536" spans="1:7" x14ac:dyDescent="0.25">
      <c r="A536" t="s">
        <v>1478</v>
      </c>
      <c r="B536" t="s">
        <v>8</v>
      </c>
      <c r="C536" t="s">
        <v>1479</v>
      </c>
      <c r="D536" t="s">
        <v>8</v>
      </c>
      <c r="E536" t="s">
        <v>8</v>
      </c>
      <c r="F536" t="s">
        <v>8</v>
      </c>
      <c r="G536" t="s">
        <v>10</v>
      </c>
    </row>
    <row r="537" spans="1:7" x14ac:dyDescent="0.25">
      <c r="A537" t="s">
        <v>1480</v>
      </c>
      <c r="B537" t="s">
        <v>8</v>
      </c>
      <c r="C537" t="s">
        <v>1481</v>
      </c>
      <c r="D537" t="s">
        <v>1482</v>
      </c>
      <c r="E537" t="s">
        <v>8</v>
      </c>
      <c r="F537" t="s">
        <v>8</v>
      </c>
      <c r="G537" t="s">
        <v>10</v>
      </c>
    </row>
    <row r="538" spans="1:7" x14ac:dyDescent="0.25">
      <c r="A538" t="s">
        <v>1483</v>
      </c>
      <c r="B538" t="s">
        <v>1484</v>
      </c>
      <c r="C538" t="s">
        <v>1484</v>
      </c>
      <c r="D538" t="s">
        <v>1484</v>
      </c>
      <c r="E538" t="s">
        <v>8</v>
      </c>
      <c r="F538" t="s">
        <v>8</v>
      </c>
      <c r="G538" t="s">
        <v>10</v>
      </c>
    </row>
    <row r="539" spans="1:7" x14ac:dyDescent="0.25">
      <c r="A539" t="s">
        <v>1485</v>
      </c>
      <c r="B539" t="s">
        <v>8</v>
      </c>
      <c r="C539" t="s">
        <v>1486</v>
      </c>
      <c r="D539" t="s">
        <v>8</v>
      </c>
      <c r="E539" t="s">
        <v>8</v>
      </c>
      <c r="F539" t="s">
        <v>8</v>
      </c>
      <c r="G539" t="s">
        <v>10</v>
      </c>
    </row>
    <row r="540" spans="1:7" x14ac:dyDescent="0.25">
      <c r="A540" t="s">
        <v>1487</v>
      </c>
      <c r="B540" t="s">
        <v>8</v>
      </c>
      <c r="C540" t="s">
        <v>8</v>
      </c>
      <c r="D540" t="s">
        <v>1488</v>
      </c>
      <c r="E540" t="s">
        <v>8</v>
      </c>
      <c r="F540" t="s">
        <v>8</v>
      </c>
      <c r="G540" t="s">
        <v>10</v>
      </c>
    </row>
    <row r="541" spans="1:7" x14ac:dyDescent="0.25">
      <c r="A541" t="s">
        <v>1489</v>
      </c>
      <c r="B541" t="s">
        <v>1490</v>
      </c>
      <c r="C541" t="s">
        <v>646</v>
      </c>
      <c r="D541" t="s">
        <v>1490</v>
      </c>
      <c r="E541" t="s">
        <v>1491</v>
      </c>
      <c r="F541" t="s">
        <v>1492</v>
      </c>
      <c r="G541" t="s">
        <v>10</v>
      </c>
    </row>
    <row r="542" spans="1:7" x14ac:dyDescent="0.25">
      <c r="A542" t="s">
        <v>1493</v>
      </c>
      <c r="B542" t="s">
        <v>8</v>
      </c>
      <c r="C542" t="s">
        <v>8</v>
      </c>
      <c r="D542" t="s">
        <v>1494</v>
      </c>
      <c r="E542" t="s">
        <v>8</v>
      </c>
      <c r="F542" t="s">
        <v>8</v>
      </c>
      <c r="G542" t="s">
        <v>10</v>
      </c>
    </row>
    <row r="543" spans="1:7" x14ac:dyDescent="0.25">
      <c r="A543" t="s">
        <v>1495</v>
      </c>
      <c r="B543" t="s">
        <v>1496</v>
      </c>
      <c r="C543" t="s">
        <v>1497</v>
      </c>
      <c r="D543" t="s">
        <v>1498</v>
      </c>
      <c r="E543" t="s">
        <v>8</v>
      </c>
      <c r="F543" t="s">
        <v>8</v>
      </c>
      <c r="G543" t="s">
        <v>10</v>
      </c>
    </row>
    <row r="544" spans="1:7" x14ac:dyDescent="0.25">
      <c r="A544" t="s">
        <v>1499</v>
      </c>
      <c r="B544" t="s">
        <v>1500</v>
      </c>
      <c r="C544" t="s">
        <v>1501</v>
      </c>
      <c r="D544" t="s">
        <v>8</v>
      </c>
      <c r="E544" t="s">
        <v>8</v>
      </c>
      <c r="F544" t="s">
        <v>8</v>
      </c>
      <c r="G544" t="s">
        <v>10</v>
      </c>
    </row>
    <row r="545" spans="1:7" x14ac:dyDescent="0.25">
      <c r="A545" t="s">
        <v>1502</v>
      </c>
      <c r="B545" t="s">
        <v>1503</v>
      </c>
      <c r="C545" t="s">
        <v>1504</v>
      </c>
      <c r="D545" t="s">
        <v>1503</v>
      </c>
      <c r="E545" t="s">
        <v>8</v>
      </c>
      <c r="F545" t="s">
        <v>8</v>
      </c>
      <c r="G545" t="s">
        <v>10</v>
      </c>
    </row>
    <row r="546" spans="1:7" x14ac:dyDescent="0.25">
      <c r="A546" t="s">
        <v>1505</v>
      </c>
      <c r="B546" t="s">
        <v>1506</v>
      </c>
      <c r="C546" t="s">
        <v>1507</v>
      </c>
      <c r="D546" t="s">
        <v>1506</v>
      </c>
      <c r="E546" t="s">
        <v>8</v>
      </c>
      <c r="F546" t="s">
        <v>8</v>
      </c>
      <c r="G546" t="s">
        <v>10</v>
      </c>
    </row>
    <row r="547" spans="1:7" x14ac:dyDescent="0.25">
      <c r="A547" t="s">
        <v>1508</v>
      </c>
      <c r="B547" t="s">
        <v>8</v>
      </c>
      <c r="C547" t="s">
        <v>1509</v>
      </c>
      <c r="D547" t="s">
        <v>8</v>
      </c>
      <c r="E547" t="s">
        <v>8</v>
      </c>
      <c r="F547" t="s">
        <v>8</v>
      </c>
      <c r="G547" t="s">
        <v>10</v>
      </c>
    </row>
    <row r="548" spans="1:7" x14ac:dyDescent="0.25">
      <c r="A548" t="s">
        <v>1510</v>
      </c>
      <c r="B548" t="s">
        <v>1506</v>
      </c>
      <c r="C548" t="s">
        <v>1511</v>
      </c>
      <c r="D548" t="s">
        <v>1512</v>
      </c>
      <c r="E548" t="s">
        <v>8</v>
      </c>
      <c r="F548" t="s">
        <v>8</v>
      </c>
      <c r="G548" t="s">
        <v>10</v>
      </c>
    </row>
    <row r="549" spans="1:7" x14ac:dyDescent="0.25">
      <c r="A549" t="s">
        <v>1513</v>
      </c>
      <c r="B549" t="s">
        <v>837</v>
      </c>
      <c r="C549" t="s">
        <v>856</v>
      </c>
      <c r="D549" t="s">
        <v>837</v>
      </c>
      <c r="E549" t="s">
        <v>8</v>
      </c>
      <c r="F549" t="s">
        <v>8</v>
      </c>
      <c r="G549" t="s">
        <v>10</v>
      </c>
    </row>
    <row r="550" spans="1:7" x14ac:dyDescent="0.25">
      <c r="A550" t="s">
        <v>1514</v>
      </c>
      <c r="B550" t="s">
        <v>1515</v>
      </c>
      <c r="C550" t="s">
        <v>8</v>
      </c>
      <c r="D550" t="s">
        <v>1515</v>
      </c>
      <c r="E550" t="s">
        <v>8</v>
      </c>
      <c r="F550" t="s">
        <v>8</v>
      </c>
      <c r="G550" t="s">
        <v>10</v>
      </c>
    </row>
    <row r="551" spans="1:7" x14ac:dyDescent="0.25">
      <c r="A551" t="s">
        <v>1516</v>
      </c>
      <c r="B551" t="s">
        <v>1517</v>
      </c>
      <c r="C551" t="s">
        <v>1518</v>
      </c>
      <c r="D551" t="s">
        <v>1517</v>
      </c>
      <c r="E551" t="s">
        <v>8</v>
      </c>
      <c r="F551" t="s">
        <v>8</v>
      </c>
      <c r="G551" t="s">
        <v>10</v>
      </c>
    </row>
    <row r="552" spans="1:7" x14ac:dyDescent="0.25">
      <c r="A552" t="s">
        <v>1519</v>
      </c>
      <c r="B552" t="s">
        <v>1520</v>
      </c>
      <c r="C552" t="s">
        <v>8</v>
      </c>
      <c r="D552" t="s">
        <v>1520</v>
      </c>
      <c r="E552" t="s">
        <v>1521</v>
      </c>
      <c r="F552" t="s">
        <v>1522</v>
      </c>
      <c r="G552" t="s">
        <v>10</v>
      </c>
    </row>
    <row r="553" spans="1:7" x14ac:dyDescent="0.25">
      <c r="A553" t="s">
        <v>1523</v>
      </c>
      <c r="B553" t="s">
        <v>1520</v>
      </c>
      <c r="C553" t="s">
        <v>8</v>
      </c>
      <c r="D553" t="s">
        <v>1520</v>
      </c>
      <c r="E553" t="s">
        <v>1524</v>
      </c>
      <c r="F553" t="s">
        <v>1525</v>
      </c>
      <c r="G553" t="s">
        <v>10</v>
      </c>
    </row>
    <row r="554" spans="1:7" x14ac:dyDescent="0.25">
      <c r="A554" t="s">
        <v>1526</v>
      </c>
      <c r="B554" t="s">
        <v>8</v>
      </c>
      <c r="C554" t="s">
        <v>1527</v>
      </c>
      <c r="D554" t="s">
        <v>1528</v>
      </c>
      <c r="E554" t="s">
        <v>8</v>
      </c>
      <c r="F554" t="s">
        <v>8</v>
      </c>
      <c r="G554" t="s">
        <v>10</v>
      </c>
    </row>
    <row r="555" spans="1:7" x14ac:dyDescent="0.25">
      <c r="A555" t="s">
        <v>1529</v>
      </c>
      <c r="B555" t="s">
        <v>8</v>
      </c>
      <c r="C555" t="s">
        <v>1530</v>
      </c>
      <c r="D555" t="s">
        <v>8</v>
      </c>
      <c r="E555" t="s">
        <v>8</v>
      </c>
      <c r="F555" t="s">
        <v>8</v>
      </c>
      <c r="G555" t="s">
        <v>10</v>
      </c>
    </row>
    <row r="556" spans="1:7" x14ac:dyDescent="0.25">
      <c r="A556" t="s">
        <v>1531</v>
      </c>
      <c r="B556" t="s">
        <v>8</v>
      </c>
      <c r="C556" t="s">
        <v>8</v>
      </c>
      <c r="D556" t="s">
        <v>1532</v>
      </c>
      <c r="E556" t="s">
        <v>8</v>
      </c>
      <c r="F556" t="s">
        <v>8</v>
      </c>
      <c r="G556" t="s">
        <v>10</v>
      </c>
    </row>
    <row r="557" spans="1:7" x14ac:dyDescent="0.25">
      <c r="A557" t="s">
        <v>1533</v>
      </c>
      <c r="B557" t="s">
        <v>1534</v>
      </c>
      <c r="C557" t="s">
        <v>8</v>
      </c>
      <c r="D557" t="s">
        <v>1534</v>
      </c>
      <c r="E557" t="s">
        <v>8</v>
      </c>
      <c r="F557" t="s">
        <v>8</v>
      </c>
      <c r="G557" t="s">
        <v>10</v>
      </c>
    </row>
    <row r="558" spans="1:7" x14ac:dyDescent="0.25">
      <c r="A558" t="s">
        <v>1535</v>
      </c>
      <c r="B558" t="s">
        <v>317</v>
      </c>
      <c r="C558" t="s">
        <v>8</v>
      </c>
      <c r="D558" t="s">
        <v>317</v>
      </c>
      <c r="E558" t="s">
        <v>8</v>
      </c>
      <c r="F558" t="s">
        <v>8</v>
      </c>
      <c r="G558" t="s">
        <v>10</v>
      </c>
    </row>
    <row r="559" spans="1:7" x14ac:dyDescent="0.25">
      <c r="A559" t="s">
        <v>1536</v>
      </c>
      <c r="B559" t="s">
        <v>1537</v>
      </c>
      <c r="C559" t="s">
        <v>1538</v>
      </c>
      <c r="D559" t="s">
        <v>1537</v>
      </c>
      <c r="E559" t="s">
        <v>8</v>
      </c>
      <c r="F559" t="s">
        <v>8</v>
      </c>
      <c r="G559" t="s">
        <v>10</v>
      </c>
    </row>
    <row r="560" spans="1:7" x14ac:dyDescent="0.25">
      <c r="A560" t="s">
        <v>1539</v>
      </c>
      <c r="B560" t="s">
        <v>8</v>
      </c>
      <c r="C560" t="s">
        <v>1540</v>
      </c>
      <c r="D560" t="s">
        <v>1541</v>
      </c>
      <c r="E560" t="s">
        <v>8</v>
      </c>
      <c r="F560" t="s">
        <v>8</v>
      </c>
      <c r="G560" t="s">
        <v>10</v>
      </c>
    </row>
    <row r="561" spans="1:7" x14ac:dyDescent="0.25">
      <c r="A561" t="s">
        <v>1542</v>
      </c>
      <c r="B561" t="s">
        <v>1543</v>
      </c>
      <c r="C561" t="s">
        <v>1544</v>
      </c>
      <c r="D561" t="s">
        <v>1545</v>
      </c>
      <c r="E561" t="s">
        <v>8</v>
      </c>
      <c r="F561" t="s">
        <v>8</v>
      </c>
      <c r="G561" t="s">
        <v>10</v>
      </c>
    </row>
    <row r="562" spans="1:7" x14ac:dyDescent="0.25">
      <c r="A562" t="s">
        <v>1546</v>
      </c>
      <c r="B562" t="s">
        <v>1547</v>
      </c>
      <c r="C562" t="s">
        <v>1548</v>
      </c>
      <c r="D562" t="s">
        <v>1549</v>
      </c>
      <c r="E562" t="s">
        <v>8</v>
      </c>
      <c r="F562" t="s">
        <v>8</v>
      </c>
      <c r="G562" t="s">
        <v>10</v>
      </c>
    </row>
    <row r="563" spans="1:7" x14ac:dyDescent="0.25">
      <c r="A563" t="s">
        <v>1550</v>
      </c>
      <c r="B563" t="s">
        <v>8</v>
      </c>
      <c r="C563" t="s">
        <v>1551</v>
      </c>
      <c r="D563" t="s">
        <v>1552</v>
      </c>
      <c r="E563" t="s">
        <v>8</v>
      </c>
      <c r="F563" t="s">
        <v>8</v>
      </c>
      <c r="G563" t="s">
        <v>10</v>
      </c>
    </row>
    <row r="564" spans="1:7" x14ac:dyDescent="0.25">
      <c r="A564" t="s">
        <v>1553</v>
      </c>
      <c r="B564" t="s">
        <v>8</v>
      </c>
      <c r="C564" t="s">
        <v>1554</v>
      </c>
      <c r="D564" t="s">
        <v>1555</v>
      </c>
      <c r="E564" t="s">
        <v>8</v>
      </c>
      <c r="F564" t="s">
        <v>8</v>
      </c>
      <c r="G564" t="s">
        <v>10</v>
      </c>
    </row>
    <row r="565" spans="1:7" x14ac:dyDescent="0.25">
      <c r="A565" t="s">
        <v>1556</v>
      </c>
      <c r="B565" t="s">
        <v>1557</v>
      </c>
      <c r="C565" t="s">
        <v>797</v>
      </c>
      <c r="D565" t="s">
        <v>1558</v>
      </c>
      <c r="E565" t="s">
        <v>1559</v>
      </c>
      <c r="F565" t="s">
        <v>1560</v>
      </c>
      <c r="G565" t="s">
        <v>10</v>
      </c>
    </row>
    <row r="566" spans="1:7" x14ac:dyDescent="0.25">
      <c r="A566" t="s">
        <v>1561</v>
      </c>
      <c r="B566" t="s">
        <v>1562</v>
      </c>
      <c r="C566" t="s">
        <v>1562</v>
      </c>
      <c r="D566" t="s">
        <v>1562</v>
      </c>
      <c r="E566" t="s">
        <v>8</v>
      </c>
      <c r="F566" t="s">
        <v>8</v>
      </c>
      <c r="G566" t="s">
        <v>10</v>
      </c>
    </row>
    <row r="567" spans="1:7" x14ac:dyDescent="0.25">
      <c r="A567" t="s">
        <v>1563</v>
      </c>
      <c r="B567" t="s">
        <v>8</v>
      </c>
      <c r="C567" t="s">
        <v>1564</v>
      </c>
      <c r="D567" t="s">
        <v>1565</v>
      </c>
      <c r="E567" t="s">
        <v>8</v>
      </c>
      <c r="F567" t="s">
        <v>8</v>
      </c>
      <c r="G567" t="s">
        <v>10</v>
      </c>
    </row>
    <row r="568" spans="1:7" x14ac:dyDescent="0.25">
      <c r="A568" t="s">
        <v>1566</v>
      </c>
      <c r="B568" t="s">
        <v>1566</v>
      </c>
      <c r="C568" t="s">
        <v>8</v>
      </c>
      <c r="D568" t="s">
        <v>8</v>
      </c>
      <c r="E568" t="s">
        <v>1567</v>
      </c>
      <c r="F568" t="s">
        <v>1568</v>
      </c>
      <c r="G568" t="s">
        <v>52</v>
      </c>
    </row>
    <row r="569" spans="1:7" x14ac:dyDescent="0.25">
      <c r="A569" t="s">
        <v>1566</v>
      </c>
      <c r="B569" t="s">
        <v>1566</v>
      </c>
      <c r="C569" t="s">
        <v>8</v>
      </c>
      <c r="D569" t="s">
        <v>8</v>
      </c>
      <c r="E569" t="s">
        <v>1567</v>
      </c>
      <c r="F569" t="s">
        <v>1568</v>
      </c>
      <c r="G569" t="s">
        <v>52</v>
      </c>
    </row>
    <row r="570" spans="1:7" x14ac:dyDescent="0.25">
      <c r="A570" t="s">
        <v>1569</v>
      </c>
      <c r="B570" t="s">
        <v>1570</v>
      </c>
      <c r="C570" t="s">
        <v>352</v>
      </c>
      <c r="D570" t="s">
        <v>1569</v>
      </c>
      <c r="E570" t="s">
        <v>1571</v>
      </c>
      <c r="F570" t="s">
        <v>1572</v>
      </c>
      <c r="G570" t="s">
        <v>10</v>
      </c>
    </row>
    <row r="571" spans="1:7" x14ac:dyDescent="0.25">
      <c r="A571" t="s">
        <v>1573</v>
      </c>
      <c r="B571" t="s">
        <v>8</v>
      </c>
      <c r="C571" t="s">
        <v>1574</v>
      </c>
      <c r="D571" t="s">
        <v>1575</v>
      </c>
      <c r="E571" t="s">
        <v>8</v>
      </c>
      <c r="F571" t="s">
        <v>8</v>
      </c>
      <c r="G571" t="s">
        <v>10</v>
      </c>
    </row>
    <row r="572" spans="1:7" x14ac:dyDescent="0.25">
      <c r="A572" t="s">
        <v>1576</v>
      </c>
      <c r="B572" t="s">
        <v>8</v>
      </c>
      <c r="C572" t="s">
        <v>1577</v>
      </c>
      <c r="D572" t="s">
        <v>8</v>
      </c>
      <c r="E572" t="s">
        <v>8</v>
      </c>
      <c r="F572" t="s">
        <v>8</v>
      </c>
      <c r="G572" t="s">
        <v>10</v>
      </c>
    </row>
    <row r="573" spans="1:7" x14ac:dyDescent="0.25">
      <c r="A573" t="s">
        <v>1578</v>
      </c>
      <c r="B573" t="s">
        <v>8</v>
      </c>
      <c r="C573" t="s">
        <v>105</v>
      </c>
      <c r="D573" t="s">
        <v>105</v>
      </c>
      <c r="E573" t="s">
        <v>8</v>
      </c>
      <c r="F573" t="s">
        <v>8</v>
      </c>
      <c r="G573" t="s">
        <v>10</v>
      </c>
    </row>
    <row r="574" spans="1:7" x14ac:dyDescent="0.25">
      <c r="A574" t="s">
        <v>1579</v>
      </c>
      <c r="B574" t="s">
        <v>8</v>
      </c>
      <c r="C574" t="s">
        <v>1580</v>
      </c>
      <c r="D574" t="s">
        <v>8</v>
      </c>
      <c r="E574" t="s">
        <v>8</v>
      </c>
      <c r="F574" t="s">
        <v>8</v>
      </c>
      <c r="G574" t="s">
        <v>10</v>
      </c>
    </row>
    <row r="575" spans="1:7" x14ac:dyDescent="0.25">
      <c r="A575" t="s">
        <v>1581</v>
      </c>
      <c r="B575" t="s">
        <v>8</v>
      </c>
      <c r="C575" t="s">
        <v>1577</v>
      </c>
      <c r="D575" t="s">
        <v>8</v>
      </c>
      <c r="E575" t="s">
        <v>8</v>
      </c>
      <c r="F575" t="s">
        <v>8</v>
      </c>
      <c r="G575" t="s">
        <v>10</v>
      </c>
    </row>
    <row r="576" spans="1:7" x14ac:dyDescent="0.25">
      <c r="A576" t="s">
        <v>1582</v>
      </c>
      <c r="B576" t="s">
        <v>1583</v>
      </c>
      <c r="C576" t="s">
        <v>1584</v>
      </c>
      <c r="D576" t="s">
        <v>57</v>
      </c>
      <c r="E576" t="s">
        <v>1585</v>
      </c>
      <c r="F576" t="s">
        <v>1586</v>
      </c>
      <c r="G576" t="s">
        <v>52</v>
      </c>
    </row>
    <row r="577" spans="1:7" x14ac:dyDescent="0.25">
      <c r="A577" t="s">
        <v>1587</v>
      </c>
      <c r="B577" t="s">
        <v>8</v>
      </c>
      <c r="C577" t="s">
        <v>1588</v>
      </c>
      <c r="D577" t="s">
        <v>8</v>
      </c>
      <c r="E577" t="s">
        <v>8</v>
      </c>
      <c r="F577" t="s">
        <v>8</v>
      </c>
      <c r="G577" t="s">
        <v>10</v>
      </c>
    </row>
    <row r="578" spans="1:7" x14ac:dyDescent="0.25">
      <c r="A578" t="s">
        <v>1589</v>
      </c>
      <c r="B578" t="s">
        <v>8</v>
      </c>
      <c r="C578" t="s">
        <v>8</v>
      </c>
      <c r="D578" t="s">
        <v>1590</v>
      </c>
      <c r="E578" t="s">
        <v>8</v>
      </c>
      <c r="F578" t="s">
        <v>8</v>
      </c>
      <c r="G578" t="s">
        <v>10</v>
      </c>
    </row>
    <row r="579" spans="1:7" x14ac:dyDescent="0.25">
      <c r="A579" t="s">
        <v>1591</v>
      </c>
      <c r="B579" t="s">
        <v>1592</v>
      </c>
      <c r="C579" t="s">
        <v>897</v>
      </c>
      <c r="D579" t="s">
        <v>756</v>
      </c>
      <c r="E579" t="s">
        <v>1593</v>
      </c>
      <c r="F579" t="s">
        <v>1594</v>
      </c>
      <c r="G579" t="s">
        <v>10</v>
      </c>
    </row>
    <row r="580" spans="1:7" x14ac:dyDescent="0.25">
      <c r="A580" t="s">
        <v>1595</v>
      </c>
      <c r="B580" t="s">
        <v>1596</v>
      </c>
      <c r="C580" t="s">
        <v>958</v>
      </c>
      <c r="D580" t="s">
        <v>1597</v>
      </c>
      <c r="E580" t="s">
        <v>1598</v>
      </c>
      <c r="F580" t="s">
        <v>1599</v>
      </c>
      <c r="G580" t="s">
        <v>52</v>
      </c>
    </row>
    <row r="581" spans="1:7" x14ac:dyDescent="0.25">
      <c r="A581" t="s">
        <v>1600</v>
      </c>
      <c r="B581" t="s">
        <v>8</v>
      </c>
      <c r="C581" t="s">
        <v>1601</v>
      </c>
      <c r="D581" t="s">
        <v>1602</v>
      </c>
      <c r="E581" t="s">
        <v>8</v>
      </c>
      <c r="F581" t="s">
        <v>8</v>
      </c>
      <c r="G581" t="s">
        <v>10</v>
      </c>
    </row>
    <row r="582" spans="1:7" x14ac:dyDescent="0.25">
      <c r="A582" t="s">
        <v>1603</v>
      </c>
      <c r="B582" t="s">
        <v>8</v>
      </c>
      <c r="C582" t="s">
        <v>8</v>
      </c>
      <c r="D582" t="s">
        <v>1604</v>
      </c>
      <c r="E582" t="s">
        <v>8</v>
      </c>
      <c r="F582" t="s">
        <v>8</v>
      </c>
      <c r="G582" t="s">
        <v>10</v>
      </c>
    </row>
    <row r="583" spans="1:7" x14ac:dyDescent="0.25">
      <c r="A583" t="s">
        <v>1605</v>
      </c>
      <c r="B583" t="s">
        <v>553</v>
      </c>
      <c r="C583" t="s">
        <v>553</v>
      </c>
      <c r="D583" t="s">
        <v>8</v>
      </c>
      <c r="E583" t="s">
        <v>8</v>
      </c>
      <c r="F583" t="s">
        <v>8</v>
      </c>
      <c r="G583" t="s">
        <v>10</v>
      </c>
    </row>
    <row r="584" spans="1:7" x14ac:dyDescent="0.25">
      <c r="A584" t="s">
        <v>1606</v>
      </c>
      <c r="B584" t="s">
        <v>8</v>
      </c>
      <c r="C584" t="s">
        <v>8</v>
      </c>
      <c r="D584" t="s">
        <v>1607</v>
      </c>
      <c r="E584" t="s">
        <v>8</v>
      </c>
      <c r="F584" t="s">
        <v>8</v>
      </c>
      <c r="G584" t="s">
        <v>10</v>
      </c>
    </row>
    <row r="585" spans="1:7" x14ac:dyDescent="0.25">
      <c r="A585" t="s">
        <v>1608</v>
      </c>
      <c r="B585" t="s">
        <v>8</v>
      </c>
      <c r="C585" t="s">
        <v>1609</v>
      </c>
      <c r="D585" t="s">
        <v>8</v>
      </c>
      <c r="E585" t="s">
        <v>8</v>
      </c>
      <c r="F585" t="s">
        <v>8</v>
      </c>
      <c r="G585" t="s">
        <v>10</v>
      </c>
    </row>
    <row r="586" spans="1:7" x14ac:dyDescent="0.25">
      <c r="A586" t="s">
        <v>1610</v>
      </c>
      <c r="B586" t="s">
        <v>8</v>
      </c>
      <c r="C586" t="s">
        <v>8</v>
      </c>
      <c r="D586" t="s">
        <v>1611</v>
      </c>
      <c r="E586" t="s">
        <v>8</v>
      </c>
      <c r="F586" t="s">
        <v>8</v>
      </c>
      <c r="G586" t="s">
        <v>10</v>
      </c>
    </row>
    <row r="587" spans="1:7" x14ac:dyDescent="0.25">
      <c r="A587" t="s">
        <v>1612</v>
      </c>
      <c r="B587" t="s">
        <v>1613</v>
      </c>
      <c r="C587" t="s">
        <v>8</v>
      </c>
      <c r="D587" t="s">
        <v>8</v>
      </c>
      <c r="E587" t="s">
        <v>8</v>
      </c>
      <c r="F587" t="s">
        <v>8</v>
      </c>
      <c r="G587" t="s">
        <v>10</v>
      </c>
    </row>
    <row r="588" spans="1:7" x14ac:dyDescent="0.25">
      <c r="A588" t="s">
        <v>1614</v>
      </c>
      <c r="B588" t="s">
        <v>8</v>
      </c>
      <c r="C588" t="s">
        <v>1615</v>
      </c>
      <c r="D588" t="s">
        <v>1616</v>
      </c>
      <c r="E588" t="s">
        <v>8</v>
      </c>
      <c r="F588" t="s">
        <v>8</v>
      </c>
      <c r="G588" t="s">
        <v>10</v>
      </c>
    </row>
    <row r="589" spans="1:7" x14ac:dyDescent="0.25">
      <c r="A589" t="s">
        <v>1617</v>
      </c>
      <c r="B589" t="s">
        <v>8</v>
      </c>
      <c r="C589" t="s">
        <v>1618</v>
      </c>
      <c r="D589" t="s">
        <v>8</v>
      </c>
      <c r="E589" t="s">
        <v>8</v>
      </c>
      <c r="F589" t="s">
        <v>8</v>
      </c>
      <c r="G589" t="s">
        <v>10</v>
      </c>
    </row>
    <row r="590" spans="1:7" x14ac:dyDescent="0.25">
      <c r="A590" t="s">
        <v>1619</v>
      </c>
      <c r="B590" t="s">
        <v>8</v>
      </c>
      <c r="C590" t="s">
        <v>8</v>
      </c>
      <c r="D590" t="s">
        <v>1620</v>
      </c>
      <c r="E590" t="s">
        <v>8</v>
      </c>
      <c r="F590" t="s">
        <v>8</v>
      </c>
      <c r="G590" t="s">
        <v>10</v>
      </c>
    </row>
    <row r="591" spans="1:7" x14ac:dyDescent="0.25">
      <c r="A591" t="s">
        <v>1621</v>
      </c>
      <c r="B591" t="s">
        <v>8</v>
      </c>
      <c r="C591" t="s">
        <v>1622</v>
      </c>
      <c r="D591" t="s">
        <v>1623</v>
      </c>
      <c r="E591" t="s">
        <v>8</v>
      </c>
      <c r="F591" t="s">
        <v>8</v>
      </c>
      <c r="G591" t="s">
        <v>10</v>
      </c>
    </row>
    <row r="592" spans="1:7" x14ac:dyDescent="0.25">
      <c r="A592" t="s">
        <v>1624</v>
      </c>
      <c r="B592" t="s">
        <v>8</v>
      </c>
      <c r="C592" t="s">
        <v>8</v>
      </c>
      <c r="D592" t="s">
        <v>1625</v>
      </c>
      <c r="E592" t="s">
        <v>8</v>
      </c>
      <c r="F592" t="s">
        <v>8</v>
      </c>
      <c r="G592" t="s">
        <v>10</v>
      </c>
    </row>
    <row r="593" spans="1:7" x14ac:dyDescent="0.25">
      <c r="A593" t="s">
        <v>1626</v>
      </c>
      <c r="B593" t="s">
        <v>1627</v>
      </c>
      <c r="C593" t="s">
        <v>1168</v>
      </c>
      <c r="D593" t="s">
        <v>1627</v>
      </c>
      <c r="E593" t="s">
        <v>1628</v>
      </c>
      <c r="F593" t="s">
        <v>1629</v>
      </c>
      <c r="G593" t="s">
        <v>52</v>
      </c>
    </row>
    <row r="594" spans="1:7" x14ac:dyDescent="0.25">
      <c r="A594" t="s">
        <v>1630</v>
      </c>
      <c r="B594" t="s">
        <v>8</v>
      </c>
      <c r="C594" t="s">
        <v>8</v>
      </c>
      <c r="D594" t="s">
        <v>1631</v>
      </c>
      <c r="E594" t="s">
        <v>8</v>
      </c>
      <c r="F594" t="s">
        <v>8</v>
      </c>
      <c r="G594" t="s">
        <v>10</v>
      </c>
    </row>
    <row r="595" spans="1:7" x14ac:dyDescent="0.25">
      <c r="A595" t="s">
        <v>1632</v>
      </c>
      <c r="B595" t="s">
        <v>744</v>
      </c>
      <c r="C595" t="s">
        <v>1633</v>
      </c>
      <c r="D595" t="s">
        <v>1634</v>
      </c>
      <c r="E595" t="s">
        <v>1635</v>
      </c>
      <c r="F595" t="s">
        <v>1636</v>
      </c>
      <c r="G595" t="s">
        <v>52</v>
      </c>
    </row>
    <row r="596" spans="1:7" x14ac:dyDescent="0.25">
      <c r="A596" t="s">
        <v>1637</v>
      </c>
      <c r="B596" t="s">
        <v>8</v>
      </c>
      <c r="C596" t="s">
        <v>1638</v>
      </c>
      <c r="D596" t="s">
        <v>8</v>
      </c>
      <c r="E596" t="s">
        <v>8</v>
      </c>
      <c r="F596" t="s">
        <v>8</v>
      </c>
      <c r="G596" t="s">
        <v>10</v>
      </c>
    </row>
    <row r="597" spans="1:7" x14ac:dyDescent="0.25">
      <c r="A597" t="s">
        <v>1639</v>
      </c>
      <c r="B597" t="s">
        <v>8</v>
      </c>
      <c r="C597" t="s">
        <v>1640</v>
      </c>
      <c r="D597" t="s">
        <v>8</v>
      </c>
      <c r="E597" t="s">
        <v>8</v>
      </c>
      <c r="F597" t="s">
        <v>8</v>
      </c>
      <c r="G597" t="s">
        <v>10</v>
      </c>
    </row>
    <row r="598" spans="1:7" x14ac:dyDescent="0.25">
      <c r="A598" t="s">
        <v>1641</v>
      </c>
      <c r="B598" t="s">
        <v>8</v>
      </c>
      <c r="C598" t="s">
        <v>8</v>
      </c>
      <c r="D598" t="s">
        <v>31</v>
      </c>
      <c r="E598" t="s">
        <v>8</v>
      </c>
      <c r="F598" t="s">
        <v>8</v>
      </c>
      <c r="G598" t="s">
        <v>10</v>
      </c>
    </row>
    <row r="599" spans="1:7" x14ac:dyDescent="0.25">
      <c r="A599" t="s">
        <v>1642</v>
      </c>
      <c r="B599" t="s">
        <v>1104</v>
      </c>
      <c r="C599" t="s">
        <v>1643</v>
      </c>
      <c r="D599" t="s">
        <v>1104</v>
      </c>
      <c r="E599" t="s">
        <v>8</v>
      </c>
      <c r="F599" t="s">
        <v>8</v>
      </c>
      <c r="G599" t="s">
        <v>10</v>
      </c>
    </row>
    <row r="600" spans="1:7" x14ac:dyDescent="0.25">
      <c r="A600" t="s">
        <v>1644</v>
      </c>
      <c r="B600" t="s">
        <v>8</v>
      </c>
      <c r="C600" t="s">
        <v>8</v>
      </c>
      <c r="D600" t="s">
        <v>1645</v>
      </c>
      <c r="E600" t="s">
        <v>8</v>
      </c>
      <c r="F600" t="s">
        <v>8</v>
      </c>
      <c r="G600" t="s">
        <v>10</v>
      </c>
    </row>
    <row r="601" spans="1:7" x14ac:dyDescent="0.25">
      <c r="A601" t="s">
        <v>1646</v>
      </c>
      <c r="B601" t="s">
        <v>1647</v>
      </c>
      <c r="C601" t="s">
        <v>1648</v>
      </c>
      <c r="D601" t="s">
        <v>1647</v>
      </c>
      <c r="E601" t="s">
        <v>8</v>
      </c>
      <c r="F601" t="s">
        <v>8</v>
      </c>
      <c r="G601" t="s">
        <v>10</v>
      </c>
    </row>
    <row r="602" spans="1:7" x14ac:dyDescent="0.25">
      <c r="A602" t="s">
        <v>1649</v>
      </c>
      <c r="B602" t="s">
        <v>1642</v>
      </c>
      <c r="C602" t="s">
        <v>1650</v>
      </c>
      <c r="D602" t="s">
        <v>1651</v>
      </c>
      <c r="E602" t="s">
        <v>1652</v>
      </c>
      <c r="F602" t="s">
        <v>1653</v>
      </c>
      <c r="G602" t="s">
        <v>52</v>
      </c>
    </row>
    <row r="603" spans="1:7" x14ac:dyDescent="0.25">
      <c r="A603" t="s">
        <v>1654</v>
      </c>
      <c r="B603" t="s">
        <v>8</v>
      </c>
      <c r="C603" t="s">
        <v>8</v>
      </c>
      <c r="D603" t="s">
        <v>1655</v>
      </c>
      <c r="E603" t="s">
        <v>8</v>
      </c>
      <c r="F603" t="s">
        <v>8</v>
      </c>
      <c r="G603" t="s">
        <v>10</v>
      </c>
    </row>
    <row r="604" spans="1:7" x14ac:dyDescent="0.25">
      <c r="A604" t="s">
        <v>1656</v>
      </c>
      <c r="B604" t="s">
        <v>8</v>
      </c>
      <c r="C604" t="s">
        <v>1657</v>
      </c>
      <c r="D604" t="s">
        <v>8</v>
      </c>
      <c r="E604" t="s">
        <v>8</v>
      </c>
      <c r="F604" t="s">
        <v>8</v>
      </c>
      <c r="G604" t="s">
        <v>10</v>
      </c>
    </row>
    <row r="605" spans="1:7" x14ac:dyDescent="0.25">
      <c r="A605" t="s">
        <v>1658</v>
      </c>
      <c r="B605" t="s">
        <v>8</v>
      </c>
      <c r="C605" t="s">
        <v>1659</v>
      </c>
      <c r="D605" t="s">
        <v>8</v>
      </c>
      <c r="E605" t="s">
        <v>8</v>
      </c>
      <c r="F605" t="s">
        <v>8</v>
      </c>
      <c r="G605" t="s">
        <v>10</v>
      </c>
    </row>
    <row r="606" spans="1:7" x14ac:dyDescent="0.25">
      <c r="A606" t="s">
        <v>1660</v>
      </c>
      <c r="B606" t="s">
        <v>1661</v>
      </c>
      <c r="C606" t="s">
        <v>1662</v>
      </c>
      <c r="D606" t="s">
        <v>1663</v>
      </c>
      <c r="E606" t="s">
        <v>1664</v>
      </c>
      <c r="F606" t="s">
        <v>1665</v>
      </c>
      <c r="G606" t="s">
        <v>24</v>
      </c>
    </row>
    <row r="607" spans="1:7" x14ac:dyDescent="0.25">
      <c r="A607" t="s">
        <v>1666</v>
      </c>
      <c r="B607" t="s">
        <v>8</v>
      </c>
      <c r="C607" t="s">
        <v>8</v>
      </c>
      <c r="D607" t="s">
        <v>1667</v>
      </c>
      <c r="E607" t="s">
        <v>8</v>
      </c>
      <c r="F607" t="s">
        <v>8</v>
      </c>
      <c r="G607" t="s">
        <v>10</v>
      </c>
    </row>
    <row r="608" spans="1:7" x14ac:dyDescent="0.25">
      <c r="A608" t="s">
        <v>1668</v>
      </c>
      <c r="B608" t="s">
        <v>8</v>
      </c>
      <c r="C608" t="s">
        <v>8</v>
      </c>
      <c r="D608" t="s">
        <v>1669</v>
      </c>
      <c r="E608" t="s">
        <v>8</v>
      </c>
      <c r="F608" t="s">
        <v>8</v>
      </c>
      <c r="G608" t="s">
        <v>10</v>
      </c>
    </row>
    <row r="609" spans="1:7" x14ac:dyDescent="0.25">
      <c r="A609" t="s">
        <v>1670</v>
      </c>
      <c r="B609" t="s">
        <v>8</v>
      </c>
      <c r="C609" t="s">
        <v>1661</v>
      </c>
      <c r="D609" t="s">
        <v>1671</v>
      </c>
      <c r="E609" t="s">
        <v>8</v>
      </c>
      <c r="F609" t="s">
        <v>8</v>
      </c>
      <c r="G609" t="s">
        <v>10</v>
      </c>
    </row>
    <row r="610" spans="1:7" x14ac:dyDescent="0.25">
      <c r="A610" t="s">
        <v>1672</v>
      </c>
      <c r="B610" t="s">
        <v>8</v>
      </c>
      <c r="C610" t="s">
        <v>1673</v>
      </c>
      <c r="D610" t="s">
        <v>1674</v>
      </c>
      <c r="E610" t="s">
        <v>8</v>
      </c>
      <c r="F610" t="s">
        <v>8</v>
      </c>
      <c r="G610" t="s">
        <v>10</v>
      </c>
    </row>
    <row r="611" spans="1:7" x14ac:dyDescent="0.25">
      <c r="A611" t="s">
        <v>1675</v>
      </c>
      <c r="B611" t="s">
        <v>1676</v>
      </c>
      <c r="C611" t="s">
        <v>1676</v>
      </c>
      <c r="D611" t="s">
        <v>1676</v>
      </c>
      <c r="E611" t="s">
        <v>1677</v>
      </c>
      <c r="F611" t="s">
        <v>1678</v>
      </c>
      <c r="G611" t="s">
        <v>52</v>
      </c>
    </row>
    <row r="612" spans="1:7" x14ac:dyDescent="0.25">
      <c r="A612" t="s">
        <v>1679</v>
      </c>
      <c r="B612" t="s">
        <v>1680</v>
      </c>
      <c r="C612" t="s">
        <v>1681</v>
      </c>
      <c r="D612" t="s">
        <v>1682</v>
      </c>
      <c r="E612" t="s">
        <v>1683</v>
      </c>
      <c r="F612" t="s">
        <v>1684</v>
      </c>
      <c r="G612" t="s">
        <v>10</v>
      </c>
    </row>
    <row r="613" spans="1:7" x14ac:dyDescent="0.25">
      <c r="A613" t="s">
        <v>1685</v>
      </c>
      <c r="B613" t="s">
        <v>1686</v>
      </c>
      <c r="C613" t="s">
        <v>1685</v>
      </c>
      <c r="D613" t="s">
        <v>1686</v>
      </c>
      <c r="E613" t="s">
        <v>8</v>
      </c>
      <c r="F613" t="s">
        <v>8</v>
      </c>
      <c r="G613" t="s">
        <v>10</v>
      </c>
    </row>
    <row r="614" spans="1:7" x14ac:dyDescent="0.25">
      <c r="A614" t="s">
        <v>1687</v>
      </c>
      <c r="B614" t="s">
        <v>1688</v>
      </c>
      <c r="C614" t="s">
        <v>1689</v>
      </c>
      <c r="D614" t="s">
        <v>1688</v>
      </c>
      <c r="E614" t="s">
        <v>1690</v>
      </c>
      <c r="F614" t="s">
        <v>1691</v>
      </c>
      <c r="G614" t="s">
        <v>10</v>
      </c>
    </row>
    <row r="615" spans="1:7" x14ac:dyDescent="0.25">
      <c r="A615" t="s">
        <v>1692</v>
      </c>
      <c r="B615" t="s">
        <v>8</v>
      </c>
      <c r="C615" t="s">
        <v>1693</v>
      </c>
      <c r="D615" t="s">
        <v>8</v>
      </c>
      <c r="E615" t="s">
        <v>8</v>
      </c>
      <c r="F615" t="s">
        <v>8</v>
      </c>
      <c r="G615" t="s">
        <v>10</v>
      </c>
    </row>
    <row r="616" spans="1:7" x14ac:dyDescent="0.25">
      <c r="A616" t="s">
        <v>1694</v>
      </c>
      <c r="B616" t="s">
        <v>8</v>
      </c>
      <c r="C616" t="s">
        <v>1695</v>
      </c>
      <c r="D616" t="s">
        <v>8</v>
      </c>
      <c r="E616" t="s">
        <v>8</v>
      </c>
      <c r="F616" t="s">
        <v>8</v>
      </c>
      <c r="G616" t="s">
        <v>10</v>
      </c>
    </row>
    <row r="617" spans="1:7" x14ac:dyDescent="0.25">
      <c r="A617" t="s">
        <v>1696</v>
      </c>
      <c r="B617" t="s">
        <v>1697</v>
      </c>
      <c r="C617" t="s">
        <v>1698</v>
      </c>
      <c r="D617" t="s">
        <v>1697</v>
      </c>
      <c r="E617" t="s">
        <v>1699</v>
      </c>
      <c r="F617" t="s">
        <v>1700</v>
      </c>
      <c r="G617" t="s">
        <v>38</v>
      </c>
    </row>
    <row r="618" spans="1:7" x14ac:dyDescent="0.25">
      <c r="A618" t="s">
        <v>1701</v>
      </c>
      <c r="B618" t="s">
        <v>1702</v>
      </c>
      <c r="C618" t="s">
        <v>1703</v>
      </c>
      <c r="D618" t="s">
        <v>1704</v>
      </c>
      <c r="E618" t="s">
        <v>8</v>
      </c>
      <c r="F618" t="s">
        <v>8</v>
      </c>
      <c r="G618" t="s">
        <v>10</v>
      </c>
    </row>
    <row r="619" spans="1:7" x14ac:dyDescent="0.25">
      <c r="A619" t="s">
        <v>1705</v>
      </c>
      <c r="B619" t="s">
        <v>8</v>
      </c>
      <c r="C619" t="s">
        <v>1698</v>
      </c>
      <c r="D619" t="s">
        <v>8</v>
      </c>
      <c r="E619" t="s">
        <v>8</v>
      </c>
      <c r="F619" t="s">
        <v>8</v>
      </c>
      <c r="G619" t="s">
        <v>10</v>
      </c>
    </row>
    <row r="620" spans="1:7" x14ac:dyDescent="0.25">
      <c r="A620" t="s">
        <v>1706</v>
      </c>
      <c r="B620" t="s">
        <v>1707</v>
      </c>
      <c r="C620" t="s">
        <v>1708</v>
      </c>
      <c r="D620" t="s">
        <v>1707</v>
      </c>
      <c r="E620" t="s">
        <v>1709</v>
      </c>
      <c r="F620" t="s">
        <v>1710</v>
      </c>
      <c r="G620" t="s">
        <v>10</v>
      </c>
    </row>
    <row r="621" spans="1:7" x14ac:dyDescent="0.25">
      <c r="A621" t="s">
        <v>1711</v>
      </c>
      <c r="B621" t="s">
        <v>8</v>
      </c>
      <c r="C621" t="s">
        <v>8</v>
      </c>
      <c r="D621" t="s">
        <v>1712</v>
      </c>
      <c r="E621" t="s">
        <v>8</v>
      </c>
      <c r="F621" t="s">
        <v>8</v>
      </c>
      <c r="G621" t="s">
        <v>10</v>
      </c>
    </row>
    <row r="622" spans="1:7" x14ac:dyDescent="0.25">
      <c r="A622" t="s">
        <v>1713</v>
      </c>
      <c r="B622" t="s">
        <v>1707</v>
      </c>
      <c r="C622" t="s">
        <v>8</v>
      </c>
      <c r="D622" t="s">
        <v>1714</v>
      </c>
      <c r="E622" t="s">
        <v>8</v>
      </c>
      <c r="F622" t="s">
        <v>8</v>
      </c>
      <c r="G622" t="s">
        <v>10</v>
      </c>
    </row>
    <row r="623" spans="1:7" x14ac:dyDescent="0.25">
      <c r="A623" t="s">
        <v>1715</v>
      </c>
      <c r="B623" t="s">
        <v>1716</v>
      </c>
      <c r="C623" t="s">
        <v>1717</v>
      </c>
      <c r="D623" t="s">
        <v>1716</v>
      </c>
      <c r="E623" t="s">
        <v>8</v>
      </c>
      <c r="F623" t="s">
        <v>8</v>
      </c>
      <c r="G623" t="s">
        <v>10</v>
      </c>
    </row>
    <row r="624" spans="1:7" x14ac:dyDescent="0.25">
      <c r="A624" t="s">
        <v>1718</v>
      </c>
      <c r="B624" t="s">
        <v>8</v>
      </c>
      <c r="C624" t="s">
        <v>1719</v>
      </c>
      <c r="D624" t="s">
        <v>1720</v>
      </c>
      <c r="E624" t="s">
        <v>8</v>
      </c>
      <c r="F624" t="s">
        <v>8</v>
      </c>
      <c r="G624" t="s">
        <v>10</v>
      </c>
    </row>
    <row r="625" spans="1:7" x14ac:dyDescent="0.25">
      <c r="A625" t="s">
        <v>1721</v>
      </c>
      <c r="B625" t="s">
        <v>1722</v>
      </c>
      <c r="C625" t="s">
        <v>1723</v>
      </c>
      <c r="D625" t="s">
        <v>1723</v>
      </c>
      <c r="E625" t="s">
        <v>1724</v>
      </c>
      <c r="F625" t="s">
        <v>1725</v>
      </c>
      <c r="G625" t="s">
        <v>24</v>
      </c>
    </row>
    <row r="626" spans="1:7" x14ac:dyDescent="0.25">
      <c r="A626" t="s">
        <v>1726</v>
      </c>
      <c r="B626" t="s">
        <v>8</v>
      </c>
      <c r="C626" t="s">
        <v>1727</v>
      </c>
      <c r="D626" t="s">
        <v>8</v>
      </c>
      <c r="E626" t="s">
        <v>8</v>
      </c>
      <c r="F626" t="s">
        <v>8</v>
      </c>
      <c r="G626" t="s">
        <v>10</v>
      </c>
    </row>
    <row r="627" spans="1:7" x14ac:dyDescent="0.25">
      <c r="A627" t="s">
        <v>1728</v>
      </c>
      <c r="B627" t="s">
        <v>1729</v>
      </c>
      <c r="C627" t="s">
        <v>1730</v>
      </c>
      <c r="D627" t="s">
        <v>1731</v>
      </c>
      <c r="E627" t="s">
        <v>8</v>
      </c>
      <c r="F627" t="s">
        <v>8</v>
      </c>
      <c r="G627" t="s">
        <v>10</v>
      </c>
    </row>
    <row r="628" spans="1:7" x14ac:dyDescent="0.25">
      <c r="A628" t="s">
        <v>1732</v>
      </c>
      <c r="B628" t="s">
        <v>8</v>
      </c>
      <c r="C628" t="s">
        <v>1733</v>
      </c>
      <c r="D628" t="s">
        <v>8</v>
      </c>
      <c r="E628" t="s">
        <v>8</v>
      </c>
      <c r="F628" t="s">
        <v>8</v>
      </c>
      <c r="G628" t="s">
        <v>10</v>
      </c>
    </row>
    <row r="629" spans="1:7" x14ac:dyDescent="0.25">
      <c r="A629" t="s">
        <v>1734</v>
      </c>
      <c r="B629" t="s">
        <v>1735</v>
      </c>
      <c r="C629" t="s">
        <v>1736</v>
      </c>
      <c r="D629" t="s">
        <v>688</v>
      </c>
      <c r="E629" t="s">
        <v>1737</v>
      </c>
      <c r="F629" t="s">
        <v>1738</v>
      </c>
      <c r="G629" t="s">
        <v>10</v>
      </c>
    </row>
    <row r="630" spans="1:7" x14ac:dyDescent="0.25">
      <c r="A630" t="s">
        <v>1739</v>
      </c>
      <c r="B630" t="s">
        <v>8</v>
      </c>
      <c r="C630" t="s">
        <v>8</v>
      </c>
      <c r="D630" t="s">
        <v>1740</v>
      </c>
      <c r="E630" t="s">
        <v>8</v>
      </c>
      <c r="F630" t="s">
        <v>8</v>
      </c>
      <c r="G630" t="s">
        <v>10</v>
      </c>
    </row>
    <row r="631" spans="1:7" x14ac:dyDescent="0.25">
      <c r="A631" t="s">
        <v>1741</v>
      </c>
      <c r="B631" t="s">
        <v>8</v>
      </c>
      <c r="C631" t="s">
        <v>8</v>
      </c>
      <c r="D631" t="s">
        <v>1742</v>
      </c>
      <c r="E631" t="s">
        <v>8</v>
      </c>
      <c r="F631" t="s">
        <v>8</v>
      </c>
      <c r="G631" t="s">
        <v>10</v>
      </c>
    </row>
    <row r="632" spans="1:7" x14ac:dyDescent="0.25">
      <c r="A632" t="s">
        <v>1743</v>
      </c>
      <c r="B632" t="s">
        <v>8</v>
      </c>
      <c r="C632" t="s">
        <v>8</v>
      </c>
      <c r="D632" t="s">
        <v>1744</v>
      </c>
      <c r="E632" t="s">
        <v>8</v>
      </c>
      <c r="F632" t="s">
        <v>8</v>
      </c>
      <c r="G632" t="s">
        <v>10</v>
      </c>
    </row>
    <row r="633" spans="1:7" x14ac:dyDescent="0.25">
      <c r="A633" t="s">
        <v>1745</v>
      </c>
      <c r="B633" t="s">
        <v>1745</v>
      </c>
      <c r="C633" t="s">
        <v>1746</v>
      </c>
      <c r="D633" t="s">
        <v>1747</v>
      </c>
      <c r="E633" t="s">
        <v>1748</v>
      </c>
      <c r="F633" t="s">
        <v>1749</v>
      </c>
      <c r="G633" t="s">
        <v>52</v>
      </c>
    </row>
    <row r="634" spans="1:7" x14ac:dyDescent="0.25">
      <c r="A634" t="s">
        <v>1750</v>
      </c>
      <c r="B634" t="s">
        <v>8</v>
      </c>
      <c r="C634" t="s">
        <v>1751</v>
      </c>
      <c r="D634" t="s">
        <v>1751</v>
      </c>
      <c r="E634" t="s">
        <v>8</v>
      </c>
      <c r="F634" t="s">
        <v>8</v>
      </c>
      <c r="G634" t="s">
        <v>10</v>
      </c>
    </row>
    <row r="635" spans="1:7" x14ac:dyDescent="0.25">
      <c r="A635" t="s">
        <v>1752</v>
      </c>
      <c r="B635" t="s">
        <v>1753</v>
      </c>
      <c r="C635" t="s">
        <v>1745</v>
      </c>
      <c r="D635" t="s">
        <v>1754</v>
      </c>
      <c r="E635" t="s">
        <v>8</v>
      </c>
      <c r="F635" t="s">
        <v>8</v>
      </c>
      <c r="G635" t="s">
        <v>10</v>
      </c>
    </row>
    <row r="636" spans="1:7" x14ac:dyDescent="0.25">
      <c r="A636" t="s">
        <v>1755</v>
      </c>
      <c r="B636" t="s">
        <v>1745</v>
      </c>
      <c r="C636" t="s">
        <v>1756</v>
      </c>
      <c r="D636" t="s">
        <v>1757</v>
      </c>
      <c r="E636" t="s">
        <v>1758</v>
      </c>
      <c r="F636" t="s">
        <v>1759</v>
      </c>
      <c r="G636" t="s">
        <v>52</v>
      </c>
    </row>
    <row r="637" spans="1:7" x14ac:dyDescent="0.25">
      <c r="A637" t="s">
        <v>1760</v>
      </c>
      <c r="B637" t="s">
        <v>8</v>
      </c>
      <c r="C637" t="s">
        <v>1761</v>
      </c>
      <c r="D637" t="s">
        <v>1762</v>
      </c>
      <c r="E637" t="s">
        <v>8</v>
      </c>
      <c r="F637" t="s">
        <v>8</v>
      </c>
      <c r="G637" t="s">
        <v>10</v>
      </c>
    </row>
    <row r="638" spans="1:7" x14ac:dyDescent="0.25">
      <c r="A638" t="s">
        <v>1763</v>
      </c>
      <c r="B638" t="s">
        <v>1764</v>
      </c>
      <c r="C638" t="s">
        <v>1765</v>
      </c>
      <c r="D638" t="s">
        <v>1766</v>
      </c>
      <c r="E638" t="s">
        <v>1767</v>
      </c>
      <c r="F638" t="s">
        <v>1768</v>
      </c>
      <c r="G638" t="s">
        <v>10</v>
      </c>
    </row>
    <row r="639" spans="1:7" x14ac:dyDescent="0.25">
      <c r="A639" t="s">
        <v>1769</v>
      </c>
      <c r="B639" t="s">
        <v>8</v>
      </c>
      <c r="C639" t="s">
        <v>1770</v>
      </c>
      <c r="D639" t="s">
        <v>8</v>
      </c>
      <c r="E639" t="s">
        <v>8</v>
      </c>
      <c r="F639" t="s">
        <v>8</v>
      </c>
      <c r="G639" t="s">
        <v>10</v>
      </c>
    </row>
    <row r="640" spans="1:7" x14ac:dyDescent="0.25">
      <c r="A640" t="s">
        <v>1771</v>
      </c>
      <c r="B640" t="s">
        <v>8</v>
      </c>
      <c r="C640" t="s">
        <v>1355</v>
      </c>
      <c r="D640" t="s">
        <v>8</v>
      </c>
      <c r="E640" t="s">
        <v>8</v>
      </c>
      <c r="F640" t="s">
        <v>8</v>
      </c>
      <c r="G640" t="s">
        <v>10</v>
      </c>
    </row>
    <row r="641" spans="1:7" x14ac:dyDescent="0.25">
      <c r="A641" t="s">
        <v>1772</v>
      </c>
      <c r="B641" t="s">
        <v>8</v>
      </c>
      <c r="C641" t="s">
        <v>1773</v>
      </c>
      <c r="D641" t="s">
        <v>8</v>
      </c>
      <c r="E641" t="s">
        <v>8</v>
      </c>
      <c r="F641" t="s">
        <v>8</v>
      </c>
      <c r="G641" t="s">
        <v>10</v>
      </c>
    </row>
    <row r="642" spans="1:7" x14ac:dyDescent="0.25">
      <c r="A642" t="s">
        <v>1774</v>
      </c>
      <c r="B642" t="s">
        <v>8</v>
      </c>
      <c r="C642" t="s">
        <v>1775</v>
      </c>
      <c r="D642" t="s">
        <v>1766</v>
      </c>
      <c r="E642" t="s">
        <v>8</v>
      </c>
      <c r="F642" t="s">
        <v>8</v>
      </c>
      <c r="G642" t="s">
        <v>10</v>
      </c>
    </row>
    <row r="643" spans="1:7" x14ac:dyDescent="0.25">
      <c r="A643" t="s">
        <v>1776</v>
      </c>
      <c r="B643" t="s">
        <v>869</v>
      </c>
      <c r="C643" t="s">
        <v>1777</v>
      </c>
      <c r="D643" t="s">
        <v>869</v>
      </c>
      <c r="E643" t="s">
        <v>1778</v>
      </c>
      <c r="F643" t="s">
        <v>1779</v>
      </c>
      <c r="G643" t="s">
        <v>10</v>
      </c>
    </row>
    <row r="644" spans="1:7" x14ac:dyDescent="0.25">
      <c r="A644" t="s">
        <v>1780</v>
      </c>
      <c r="B644" t="s">
        <v>1781</v>
      </c>
      <c r="C644" t="s">
        <v>1782</v>
      </c>
      <c r="D644" t="s">
        <v>1783</v>
      </c>
      <c r="E644" t="s">
        <v>1784</v>
      </c>
      <c r="F644" t="s">
        <v>1785</v>
      </c>
      <c r="G644" t="s">
        <v>52</v>
      </c>
    </row>
    <row r="645" spans="1:7" x14ac:dyDescent="0.25">
      <c r="A645" t="s">
        <v>1786</v>
      </c>
      <c r="B645" t="s">
        <v>8</v>
      </c>
      <c r="C645" t="s">
        <v>8</v>
      </c>
      <c r="D645" t="s">
        <v>1787</v>
      </c>
      <c r="E645" t="s">
        <v>8</v>
      </c>
      <c r="F645" t="s">
        <v>8</v>
      </c>
      <c r="G645" t="s">
        <v>10</v>
      </c>
    </row>
    <row r="646" spans="1:7" x14ac:dyDescent="0.25">
      <c r="A646" t="s">
        <v>1788</v>
      </c>
      <c r="B646" t="s">
        <v>1789</v>
      </c>
      <c r="C646" t="s">
        <v>8</v>
      </c>
      <c r="D646" t="s">
        <v>8</v>
      </c>
      <c r="E646" t="s">
        <v>8</v>
      </c>
      <c r="F646" t="s">
        <v>8</v>
      </c>
      <c r="G646" t="s">
        <v>10</v>
      </c>
    </row>
    <row r="647" spans="1:7" x14ac:dyDescent="0.25">
      <c r="A647" t="s">
        <v>1790</v>
      </c>
      <c r="B647" t="s">
        <v>8</v>
      </c>
      <c r="C647" t="s">
        <v>1791</v>
      </c>
      <c r="D647" t="s">
        <v>8</v>
      </c>
      <c r="E647" t="s">
        <v>8</v>
      </c>
      <c r="F647" t="s">
        <v>8</v>
      </c>
      <c r="G647" t="s">
        <v>10</v>
      </c>
    </row>
    <row r="648" spans="1:7" x14ac:dyDescent="0.25">
      <c r="A648" t="s">
        <v>1792</v>
      </c>
      <c r="B648" t="s">
        <v>8</v>
      </c>
      <c r="C648" t="s">
        <v>1793</v>
      </c>
      <c r="D648" t="s">
        <v>8</v>
      </c>
      <c r="E648" t="s">
        <v>8</v>
      </c>
      <c r="F648" t="s">
        <v>8</v>
      </c>
      <c r="G648" t="s">
        <v>10</v>
      </c>
    </row>
    <row r="649" spans="1:7" x14ac:dyDescent="0.25">
      <c r="A649" t="s">
        <v>1794</v>
      </c>
      <c r="B649" t="s">
        <v>8</v>
      </c>
      <c r="C649" t="s">
        <v>1795</v>
      </c>
      <c r="D649" t="s">
        <v>8</v>
      </c>
      <c r="E649" t="s">
        <v>8</v>
      </c>
      <c r="F649" t="s">
        <v>8</v>
      </c>
      <c r="G649" t="s">
        <v>10</v>
      </c>
    </row>
    <row r="650" spans="1:7" x14ac:dyDescent="0.25">
      <c r="A650" t="s">
        <v>1796</v>
      </c>
      <c r="B650" t="s">
        <v>8</v>
      </c>
      <c r="C650" t="s">
        <v>1797</v>
      </c>
      <c r="D650" t="s">
        <v>8</v>
      </c>
      <c r="E650" t="s">
        <v>8</v>
      </c>
      <c r="F650" t="s">
        <v>8</v>
      </c>
      <c r="G650" t="s">
        <v>10</v>
      </c>
    </row>
    <row r="651" spans="1:7" x14ac:dyDescent="0.25">
      <c r="A651" t="s">
        <v>1798</v>
      </c>
      <c r="B651" t="s">
        <v>8</v>
      </c>
      <c r="C651" t="s">
        <v>1795</v>
      </c>
      <c r="D651" t="s">
        <v>1799</v>
      </c>
      <c r="E651" t="s">
        <v>8</v>
      </c>
      <c r="F651" t="s">
        <v>8</v>
      </c>
      <c r="G651" t="s">
        <v>10</v>
      </c>
    </row>
    <row r="652" spans="1:7" x14ac:dyDescent="0.25">
      <c r="A652" t="s">
        <v>1800</v>
      </c>
      <c r="B652" t="s">
        <v>8</v>
      </c>
      <c r="C652" t="s">
        <v>1801</v>
      </c>
      <c r="D652" t="s">
        <v>8</v>
      </c>
      <c r="E652" t="s">
        <v>8</v>
      </c>
      <c r="F652" t="s">
        <v>8</v>
      </c>
      <c r="G652" t="s">
        <v>10</v>
      </c>
    </row>
    <row r="653" spans="1:7" x14ac:dyDescent="0.25">
      <c r="A653" t="s">
        <v>1802</v>
      </c>
      <c r="B653" t="s">
        <v>8</v>
      </c>
      <c r="C653" t="s">
        <v>8</v>
      </c>
      <c r="D653" t="s">
        <v>1803</v>
      </c>
      <c r="E653" t="s">
        <v>8</v>
      </c>
      <c r="F653" t="s">
        <v>8</v>
      </c>
      <c r="G653" t="s">
        <v>10</v>
      </c>
    </row>
    <row r="654" spans="1:7" x14ac:dyDescent="0.25">
      <c r="A654" t="s">
        <v>1804</v>
      </c>
      <c r="B654" t="s">
        <v>8</v>
      </c>
      <c r="C654" t="s">
        <v>1805</v>
      </c>
      <c r="D654" t="s">
        <v>8</v>
      </c>
      <c r="E654" t="s">
        <v>8</v>
      </c>
      <c r="F654" t="s">
        <v>8</v>
      </c>
      <c r="G654" t="s">
        <v>10</v>
      </c>
    </row>
    <row r="655" spans="1:7" x14ac:dyDescent="0.25">
      <c r="A655" t="s">
        <v>1806</v>
      </c>
      <c r="B655" t="s">
        <v>1723</v>
      </c>
      <c r="C655" t="s">
        <v>1807</v>
      </c>
      <c r="D655" t="s">
        <v>1723</v>
      </c>
      <c r="E655" t="s">
        <v>8</v>
      </c>
      <c r="F655" t="s">
        <v>8</v>
      </c>
      <c r="G655" t="s">
        <v>10</v>
      </c>
    </row>
    <row r="656" spans="1:7" x14ac:dyDescent="0.25">
      <c r="A656" t="s">
        <v>1808</v>
      </c>
      <c r="B656" t="s">
        <v>8</v>
      </c>
      <c r="C656" t="s">
        <v>1809</v>
      </c>
      <c r="D656" t="s">
        <v>1810</v>
      </c>
      <c r="E656" t="s">
        <v>8</v>
      </c>
      <c r="F656" t="s">
        <v>8</v>
      </c>
      <c r="G656" t="s">
        <v>10</v>
      </c>
    </row>
    <row r="657" spans="1:7" x14ac:dyDescent="0.25">
      <c r="A657" t="s">
        <v>1811</v>
      </c>
      <c r="B657" t="s">
        <v>1812</v>
      </c>
      <c r="C657" t="s">
        <v>1813</v>
      </c>
      <c r="D657" t="s">
        <v>1813</v>
      </c>
      <c r="E657" t="s">
        <v>1814</v>
      </c>
      <c r="F657" t="s">
        <v>1815</v>
      </c>
      <c r="G657" t="s">
        <v>52</v>
      </c>
    </row>
    <row r="658" spans="1:7" x14ac:dyDescent="0.25">
      <c r="A658" t="s">
        <v>1816</v>
      </c>
      <c r="B658" t="s">
        <v>8</v>
      </c>
      <c r="C658" t="s">
        <v>1817</v>
      </c>
      <c r="D658" t="s">
        <v>8</v>
      </c>
      <c r="E658" t="s">
        <v>8</v>
      </c>
      <c r="F658" t="s">
        <v>8</v>
      </c>
      <c r="G658" t="s">
        <v>10</v>
      </c>
    </row>
    <row r="659" spans="1:7" x14ac:dyDescent="0.25">
      <c r="A659" t="s">
        <v>1818</v>
      </c>
      <c r="B659" t="s">
        <v>8</v>
      </c>
      <c r="C659" t="s">
        <v>1819</v>
      </c>
      <c r="D659" t="s">
        <v>8</v>
      </c>
      <c r="E659" t="s">
        <v>8</v>
      </c>
      <c r="F659" t="s">
        <v>8</v>
      </c>
      <c r="G659" t="s">
        <v>10</v>
      </c>
    </row>
    <row r="660" spans="1:7" x14ac:dyDescent="0.25">
      <c r="A660" t="s">
        <v>1820</v>
      </c>
      <c r="B660" t="s">
        <v>8</v>
      </c>
      <c r="C660" t="s">
        <v>1782</v>
      </c>
      <c r="D660" t="s">
        <v>1821</v>
      </c>
      <c r="E660" t="s">
        <v>8</v>
      </c>
      <c r="F660" t="s">
        <v>8</v>
      </c>
      <c r="G660" t="s">
        <v>10</v>
      </c>
    </row>
    <row r="661" spans="1:7" x14ac:dyDescent="0.25">
      <c r="A661" t="s">
        <v>1822</v>
      </c>
      <c r="B661" t="s">
        <v>8</v>
      </c>
      <c r="C661" t="s">
        <v>8</v>
      </c>
      <c r="D661" t="s">
        <v>1823</v>
      </c>
      <c r="E661" t="s">
        <v>8</v>
      </c>
      <c r="F661" t="s">
        <v>8</v>
      </c>
      <c r="G661" t="s">
        <v>10</v>
      </c>
    </row>
    <row r="662" spans="1:7" x14ac:dyDescent="0.25">
      <c r="A662" t="s">
        <v>1824</v>
      </c>
      <c r="B662" t="s">
        <v>1825</v>
      </c>
      <c r="C662" t="s">
        <v>1826</v>
      </c>
      <c r="D662" t="s">
        <v>1825</v>
      </c>
      <c r="E662" t="s">
        <v>8</v>
      </c>
      <c r="F662" t="s">
        <v>8</v>
      </c>
      <c r="G662" t="s">
        <v>10</v>
      </c>
    </row>
    <row r="663" spans="1:7" x14ac:dyDescent="0.25">
      <c r="A663" t="s">
        <v>1827</v>
      </c>
      <c r="B663" t="s">
        <v>1828</v>
      </c>
      <c r="C663" t="s">
        <v>1829</v>
      </c>
      <c r="D663" t="s">
        <v>1830</v>
      </c>
      <c r="E663" t="s">
        <v>1831</v>
      </c>
      <c r="F663" t="s">
        <v>1832</v>
      </c>
      <c r="G663" t="s">
        <v>52</v>
      </c>
    </row>
    <row r="664" spans="1:7" x14ac:dyDescent="0.25">
      <c r="A664" t="s">
        <v>1833</v>
      </c>
      <c r="B664" t="s">
        <v>1834</v>
      </c>
      <c r="C664" t="s">
        <v>1835</v>
      </c>
      <c r="D664" t="s">
        <v>1833</v>
      </c>
      <c r="E664" t="s">
        <v>8</v>
      </c>
      <c r="F664" t="s">
        <v>8</v>
      </c>
      <c r="G664" t="s">
        <v>10</v>
      </c>
    </row>
    <row r="665" spans="1:7" x14ac:dyDescent="0.25">
      <c r="A665" t="s">
        <v>1836</v>
      </c>
      <c r="B665" t="s">
        <v>8</v>
      </c>
      <c r="C665" t="s">
        <v>8</v>
      </c>
      <c r="D665" t="s">
        <v>1837</v>
      </c>
      <c r="E665" t="s">
        <v>8</v>
      </c>
      <c r="F665" t="s">
        <v>8</v>
      </c>
      <c r="G665" t="s">
        <v>10</v>
      </c>
    </row>
    <row r="666" spans="1:7" x14ac:dyDescent="0.25">
      <c r="A666" t="s">
        <v>1838</v>
      </c>
      <c r="B666" t="s">
        <v>8</v>
      </c>
      <c r="C666" t="s">
        <v>1839</v>
      </c>
      <c r="D666" t="s">
        <v>1840</v>
      </c>
      <c r="E666" t="s">
        <v>8</v>
      </c>
      <c r="F666" t="s">
        <v>8</v>
      </c>
      <c r="G666" t="s">
        <v>10</v>
      </c>
    </row>
    <row r="667" spans="1:7" x14ac:dyDescent="0.25">
      <c r="A667" t="s">
        <v>1841</v>
      </c>
      <c r="B667" t="s">
        <v>8</v>
      </c>
      <c r="C667" t="s">
        <v>1842</v>
      </c>
      <c r="D667" t="s">
        <v>8</v>
      </c>
      <c r="E667" t="s">
        <v>8</v>
      </c>
      <c r="F667" t="s">
        <v>8</v>
      </c>
      <c r="G667" t="s">
        <v>10</v>
      </c>
    </row>
    <row r="668" spans="1:7" x14ac:dyDescent="0.25">
      <c r="A668" t="s">
        <v>1843</v>
      </c>
      <c r="B668" t="s">
        <v>8</v>
      </c>
      <c r="C668" t="s">
        <v>8</v>
      </c>
      <c r="D668" t="s">
        <v>1844</v>
      </c>
      <c r="E668" t="s">
        <v>8</v>
      </c>
      <c r="F668" t="s">
        <v>8</v>
      </c>
      <c r="G668" t="s">
        <v>10</v>
      </c>
    </row>
    <row r="669" spans="1:7" x14ac:dyDescent="0.25">
      <c r="A669" t="s">
        <v>1845</v>
      </c>
      <c r="B669" t="s">
        <v>8</v>
      </c>
      <c r="C669" t="s">
        <v>1084</v>
      </c>
      <c r="D669" t="s">
        <v>1846</v>
      </c>
      <c r="E669" t="s">
        <v>8</v>
      </c>
      <c r="F669" t="s">
        <v>8</v>
      </c>
      <c r="G669" t="s">
        <v>10</v>
      </c>
    </row>
    <row r="670" spans="1:7" x14ac:dyDescent="0.25">
      <c r="A670" t="s">
        <v>1847</v>
      </c>
      <c r="B670" t="s">
        <v>1848</v>
      </c>
      <c r="C670" t="s">
        <v>1849</v>
      </c>
      <c r="D670" t="s">
        <v>1848</v>
      </c>
      <c r="E670" t="s">
        <v>1850</v>
      </c>
      <c r="F670" t="s">
        <v>1851</v>
      </c>
      <c r="G670" t="s">
        <v>10</v>
      </c>
    </row>
    <row r="671" spans="1:7" x14ac:dyDescent="0.25">
      <c r="A671" t="s">
        <v>1852</v>
      </c>
      <c r="B671" t="s">
        <v>8</v>
      </c>
      <c r="C671" t="s">
        <v>1853</v>
      </c>
      <c r="D671" t="s">
        <v>8</v>
      </c>
      <c r="E671" t="s">
        <v>8</v>
      </c>
      <c r="F671" t="s">
        <v>8</v>
      </c>
      <c r="G671" t="s">
        <v>10</v>
      </c>
    </row>
    <row r="672" spans="1:7" x14ac:dyDescent="0.25">
      <c r="A672" t="s">
        <v>1854</v>
      </c>
      <c r="B672" t="s">
        <v>1855</v>
      </c>
      <c r="C672" t="s">
        <v>1855</v>
      </c>
      <c r="D672" t="s">
        <v>1855</v>
      </c>
      <c r="E672" t="s">
        <v>1856</v>
      </c>
      <c r="F672" t="s">
        <v>1857</v>
      </c>
      <c r="G672" t="s">
        <v>10</v>
      </c>
    </row>
    <row r="673" spans="1:7" x14ac:dyDescent="0.25">
      <c r="A673" t="s">
        <v>1858</v>
      </c>
      <c r="B673" t="s">
        <v>1735</v>
      </c>
      <c r="C673" t="s">
        <v>1735</v>
      </c>
      <c r="D673" t="s">
        <v>1735</v>
      </c>
      <c r="E673" t="s">
        <v>1859</v>
      </c>
      <c r="F673" t="s">
        <v>1860</v>
      </c>
      <c r="G673" t="s">
        <v>24</v>
      </c>
    </row>
    <row r="674" spans="1:7" x14ac:dyDescent="0.25">
      <c r="A674" t="s">
        <v>1861</v>
      </c>
      <c r="B674" t="s">
        <v>1862</v>
      </c>
      <c r="C674" t="s">
        <v>1863</v>
      </c>
      <c r="D674" t="s">
        <v>1862</v>
      </c>
      <c r="E674" t="s">
        <v>8</v>
      </c>
      <c r="F674" t="s">
        <v>8</v>
      </c>
      <c r="G674" t="s">
        <v>10</v>
      </c>
    </row>
    <row r="675" spans="1:7" x14ac:dyDescent="0.25">
      <c r="A675" t="s">
        <v>1864</v>
      </c>
      <c r="B675" t="s">
        <v>8</v>
      </c>
      <c r="C675" t="s">
        <v>57</v>
      </c>
      <c r="D675" t="s">
        <v>8</v>
      </c>
      <c r="E675" t="s">
        <v>8</v>
      </c>
      <c r="F675" t="s">
        <v>8</v>
      </c>
      <c r="G675" t="s">
        <v>10</v>
      </c>
    </row>
    <row r="676" spans="1:7" x14ac:dyDescent="0.25">
      <c r="A676" t="s">
        <v>1865</v>
      </c>
      <c r="B676" t="s">
        <v>8</v>
      </c>
      <c r="C676" t="s">
        <v>1866</v>
      </c>
      <c r="D676" t="s">
        <v>1867</v>
      </c>
      <c r="E676" t="s">
        <v>8</v>
      </c>
      <c r="F676" t="s">
        <v>8</v>
      </c>
      <c r="G676" t="s">
        <v>10</v>
      </c>
    </row>
    <row r="677" spans="1:7" x14ac:dyDescent="0.25">
      <c r="A677" t="s">
        <v>1868</v>
      </c>
      <c r="B677" t="s">
        <v>8</v>
      </c>
      <c r="C677" t="s">
        <v>1869</v>
      </c>
      <c r="D677" t="s">
        <v>8</v>
      </c>
      <c r="E677" t="s">
        <v>8</v>
      </c>
      <c r="F677" t="s">
        <v>8</v>
      </c>
      <c r="G677" t="s">
        <v>10</v>
      </c>
    </row>
    <row r="678" spans="1:7" x14ac:dyDescent="0.25">
      <c r="A678" t="s">
        <v>1870</v>
      </c>
      <c r="B678" t="s">
        <v>8</v>
      </c>
      <c r="C678" t="s">
        <v>1871</v>
      </c>
      <c r="D678" t="s">
        <v>8</v>
      </c>
      <c r="E678" t="s">
        <v>8</v>
      </c>
      <c r="F678" t="s">
        <v>8</v>
      </c>
      <c r="G678" t="s">
        <v>10</v>
      </c>
    </row>
    <row r="679" spans="1:7" x14ac:dyDescent="0.25">
      <c r="A679" t="s">
        <v>1872</v>
      </c>
      <c r="B679" t="s">
        <v>19</v>
      </c>
      <c r="C679" t="s">
        <v>8</v>
      </c>
      <c r="D679" t="s">
        <v>19</v>
      </c>
      <c r="E679" t="s">
        <v>8</v>
      </c>
      <c r="F679" t="s">
        <v>8</v>
      </c>
      <c r="G679" t="s">
        <v>10</v>
      </c>
    </row>
    <row r="680" spans="1:7" x14ac:dyDescent="0.25">
      <c r="A680" t="s">
        <v>1873</v>
      </c>
      <c r="B680" t="s">
        <v>19</v>
      </c>
      <c r="C680" t="s">
        <v>8</v>
      </c>
      <c r="D680" t="s">
        <v>8</v>
      </c>
      <c r="E680" t="s">
        <v>8</v>
      </c>
      <c r="F680" t="s">
        <v>8</v>
      </c>
      <c r="G680" t="s">
        <v>10</v>
      </c>
    </row>
    <row r="681" spans="1:7" x14ac:dyDescent="0.25">
      <c r="A681" t="s">
        <v>1874</v>
      </c>
      <c r="B681" t="s">
        <v>8</v>
      </c>
      <c r="C681" t="s">
        <v>8</v>
      </c>
      <c r="D681" t="s">
        <v>1875</v>
      </c>
      <c r="E681" t="s">
        <v>8</v>
      </c>
      <c r="F681" t="s">
        <v>8</v>
      </c>
      <c r="G681" t="s">
        <v>10</v>
      </c>
    </row>
    <row r="682" spans="1:7" x14ac:dyDescent="0.25">
      <c r="A682" t="s">
        <v>1876</v>
      </c>
      <c r="B682" t="s">
        <v>1877</v>
      </c>
      <c r="C682" t="s">
        <v>1849</v>
      </c>
      <c r="D682" t="s">
        <v>1878</v>
      </c>
      <c r="E682" t="s">
        <v>1879</v>
      </c>
      <c r="F682" t="s">
        <v>1880</v>
      </c>
      <c r="G682" t="s">
        <v>10</v>
      </c>
    </row>
    <row r="683" spans="1:7" x14ac:dyDescent="0.25">
      <c r="A683" t="s">
        <v>1881</v>
      </c>
      <c r="B683" t="s">
        <v>8</v>
      </c>
      <c r="C683" t="s">
        <v>1882</v>
      </c>
      <c r="D683" t="s">
        <v>8</v>
      </c>
      <c r="E683" t="s">
        <v>8</v>
      </c>
      <c r="F683" t="s">
        <v>8</v>
      </c>
      <c r="G683" t="s">
        <v>10</v>
      </c>
    </row>
    <row r="684" spans="1:7" x14ac:dyDescent="0.25">
      <c r="A684" t="s">
        <v>1883</v>
      </c>
      <c r="B684" t="s">
        <v>8</v>
      </c>
      <c r="C684" t="s">
        <v>8</v>
      </c>
      <c r="D684" t="s">
        <v>1884</v>
      </c>
      <c r="E684" t="s">
        <v>8</v>
      </c>
      <c r="F684" t="s">
        <v>8</v>
      </c>
      <c r="G684" t="s">
        <v>10</v>
      </c>
    </row>
    <row r="685" spans="1:7" x14ac:dyDescent="0.25">
      <c r="A685" t="s">
        <v>1885</v>
      </c>
      <c r="B685" t="s">
        <v>8</v>
      </c>
      <c r="C685" t="s">
        <v>1886</v>
      </c>
      <c r="D685" t="s">
        <v>8</v>
      </c>
      <c r="E685" t="s">
        <v>8</v>
      </c>
      <c r="F685" t="s">
        <v>8</v>
      </c>
      <c r="G685" t="s">
        <v>10</v>
      </c>
    </row>
    <row r="686" spans="1:7" x14ac:dyDescent="0.25">
      <c r="A686" t="s">
        <v>1887</v>
      </c>
      <c r="B686" t="s">
        <v>8</v>
      </c>
      <c r="C686" t="s">
        <v>8</v>
      </c>
      <c r="D686" t="s">
        <v>1888</v>
      </c>
      <c r="E686" t="s">
        <v>8</v>
      </c>
      <c r="F686" t="s">
        <v>8</v>
      </c>
      <c r="G686" t="s">
        <v>10</v>
      </c>
    </row>
    <row r="687" spans="1:7" x14ac:dyDescent="0.25">
      <c r="A687" t="s">
        <v>1889</v>
      </c>
      <c r="B687" t="s">
        <v>1890</v>
      </c>
      <c r="C687" t="s">
        <v>1891</v>
      </c>
      <c r="D687" t="s">
        <v>1892</v>
      </c>
      <c r="E687" t="s">
        <v>1893</v>
      </c>
      <c r="F687" t="s">
        <v>1894</v>
      </c>
      <c r="G687" t="s">
        <v>10</v>
      </c>
    </row>
    <row r="688" spans="1:7" x14ac:dyDescent="0.25">
      <c r="A688" t="s">
        <v>1895</v>
      </c>
      <c r="B688" t="s">
        <v>8</v>
      </c>
      <c r="C688" t="s">
        <v>8</v>
      </c>
      <c r="D688" t="s">
        <v>1896</v>
      </c>
      <c r="E688" t="s">
        <v>8</v>
      </c>
      <c r="F688" t="s">
        <v>8</v>
      </c>
      <c r="G688" t="s">
        <v>10</v>
      </c>
    </row>
    <row r="689" spans="1:7" x14ac:dyDescent="0.25">
      <c r="A689" t="s">
        <v>1897</v>
      </c>
      <c r="B689" t="s">
        <v>1898</v>
      </c>
      <c r="C689" t="s">
        <v>1899</v>
      </c>
      <c r="D689" t="s">
        <v>1898</v>
      </c>
      <c r="E689" t="s">
        <v>8</v>
      </c>
      <c r="F689" t="s">
        <v>8</v>
      </c>
      <c r="G689" t="s">
        <v>10</v>
      </c>
    </row>
    <row r="690" spans="1:7" x14ac:dyDescent="0.25">
      <c r="A690" t="s">
        <v>1900</v>
      </c>
      <c r="B690" t="s">
        <v>8</v>
      </c>
      <c r="C690" t="s">
        <v>1901</v>
      </c>
      <c r="D690" t="s">
        <v>95</v>
      </c>
      <c r="E690" t="s">
        <v>8</v>
      </c>
      <c r="F690" t="s">
        <v>8</v>
      </c>
      <c r="G690" t="s">
        <v>10</v>
      </c>
    </row>
    <row r="691" spans="1:7" x14ac:dyDescent="0.25">
      <c r="A691" t="s">
        <v>1902</v>
      </c>
      <c r="B691" t="s">
        <v>1903</v>
      </c>
      <c r="C691" t="s">
        <v>8</v>
      </c>
      <c r="D691" t="s">
        <v>1903</v>
      </c>
      <c r="E691" t="s">
        <v>8</v>
      </c>
      <c r="F691" t="s">
        <v>8</v>
      </c>
      <c r="G691" t="s">
        <v>10</v>
      </c>
    </row>
    <row r="692" spans="1:7" x14ac:dyDescent="0.25">
      <c r="A692" t="s">
        <v>1904</v>
      </c>
      <c r="B692" t="s">
        <v>8</v>
      </c>
      <c r="C692" t="s">
        <v>1905</v>
      </c>
      <c r="D692" t="s">
        <v>1906</v>
      </c>
      <c r="E692" t="s">
        <v>8</v>
      </c>
      <c r="F692" t="s">
        <v>8</v>
      </c>
      <c r="G692" t="s">
        <v>10</v>
      </c>
    </row>
    <row r="693" spans="1:7" x14ac:dyDescent="0.25">
      <c r="A693" t="s">
        <v>1907</v>
      </c>
      <c r="B693" t="s">
        <v>1908</v>
      </c>
      <c r="C693" t="s">
        <v>1909</v>
      </c>
      <c r="D693" t="s">
        <v>1908</v>
      </c>
      <c r="E693" t="s">
        <v>1910</v>
      </c>
      <c r="F693" t="s">
        <v>1911</v>
      </c>
      <c r="G693" t="s">
        <v>10</v>
      </c>
    </row>
    <row r="694" spans="1:7" x14ac:dyDescent="0.25">
      <c r="A694" t="s">
        <v>1912</v>
      </c>
      <c r="B694" t="s">
        <v>8</v>
      </c>
      <c r="C694" t="s">
        <v>8</v>
      </c>
      <c r="D694" t="s">
        <v>1913</v>
      </c>
      <c r="E694" t="s">
        <v>8</v>
      </c>
      <c r="F694" t="s">
        <v>8</v>
      </c>
      <c r="G694" t="s">
        <v>10</v>
      </c>
    </row>
    <row r="695" spans="1:7" x14ac:dyDescent="0.25">
      <c r="A695" t="s">
        <v>1914</v>
      </c>
      <c r="B695" t="s">
        <v>8</v>
      </c>
      <c r="C695" t="s">
        <v>1915</v>
      </c>
      <c r="D695" t="s">
        <v>8</v>
      </c>
      <c r="E695" t="s">
        <v>8</v>
      </c>
      <c r="F695" t="s">
        <v>8</v>
      </c>
      <c r="G695" t="s">
        <v>10</v>
      </c>
    </row>
    <row r="696" spans="1:7" x14ac:dyDescent="0.25">
      <c r="A696" t="s">
        <v>1916</v>
      </c>
      <c r="B696" t="s">
        <v>1917</v>
      </c>
      <c r="C696" t="s">
        <v>1918</v>
      </c>
      <c r="D696" t="s">
        <v>1917</v>
      </c>
      <c r="E696" t="s">
        <v>8</v>
      </c>
      <c r="F696" t="s">
        <v>8</v>
      </c>
      <c r="G696" t="s">
        <v>10</v>
      </c>
    </row>
    <row r="697" spans="1:7" x14ac:dyDescent="0.25">
      <c r="A697" t="s">
        <v>1919</v>
      </c>
      <c r="B697" t="s">
        <v>8</v>
      </c>
      <c r="C697" t="s">
        <v>837</v>
      </c>
      <c r="D697" t="s">
        <v>837</v>
      </c>
      <c r="E697" t="s">
        <v>8</v>
      </c>
      <c r="F697" t="s">
        <v>8</v>
      </c>
      <c r="G697" t="s">
        <v>10</v>
      </c>
    </row>
    <row r="698" spans="1:7" x14ac:dyDescent="0.25">
      <c r="A698" t="s">
        <v>1920</v>
      </c>
      <c r="B698" t="s">
        <v>8</v>
      </c>
      <c r="C698" t="s">
        <v>1921</v>
      </c>
      <c r="D698" t="s">
        <v>8</v>
      </c>
      <c r="E698" t="s">
        <v>8</v>
      </c>
      <c r="F698" t="s">
        <v>8</v>
      </c>
      <c r="G698" t="s">
        <v>10</v>
      </c>
    </row>
    <row r="699" spans="1:7" x14ac:dyDescent="0.25">
      <c r="A699" t="s">
        <v>1922</v>
      </c>
      <c r="B699" t="s">
        <v>8</v>
      </c>
      <c r="C699" t="s">
        <v>1923</v>
      </c>
      <c r="D699" t="s">
        <v>1309</v>
      </c>
      <c r="E699" t="s">
        <v>8</v>
      </c>
      <c r="F699" t="s">
        <v>8</v>
      </c>
      <c r="G699" t="s">
        <v>10</v>
      </c>
    </row>
    <row r="700" spans="1:7" x14ac:dyDescent="0.25">
      <c r="A700" t="s">
        <v>1924</v>
      </c>
      <c r="B700" t="s">
        <v>1925</v>
      </c>
      <c r="C700" t="s">
        <v>1926</v>
      </c>
      <c r="D700" t="s">
        <v>1927</v>
      </c>
      <c r="E700" t="s">
        <v>1928</v>
      </c>
      <c r="F700" t="s">
        <v>1929</v>
      </c>
      <c r="G700" t="s">
        <v>10</v>
      </c>
    </row>
    <row r="701" spans="1:7" x14ac:dyDescent="0.25">
      <c r="A701" t="s">
        <v>1930</v>
      </c>
      <c r="B701" t="s">
        <v>8</v>
      </c>
      <c r="C701" t="s">
        <v>1931</v>
      </c>
      <c r="D701" t="s">
        <v>1932</v>
      </c>
      <c r="E701" t="s">
        <v>8</v>
      </c>
      <c r="F701" t="s">
        <v>8</v>
      </c>
      <c r="G701" t="s">
        <v>10</v>
      </c>
    </row>
    <row r="702" spans="1:7" x14ac:dyDescent="0.25">
      <c r="A702" t="s">
        <v>1933</v>
      </c>
      <c r="B702" t="s">
        <v>1934</v>
      </c>
      <c r="C702" t="s">
        <v>8</v>
      </c>
      <c r="D702" t="s">
        <v>1935</v>
      </c>
      <c r="E702" t="s">
        <v>8</v>
      </c>
      <c r="F702" t="s">
        <v>8</v>
      </c>
      <c r="G702" t="s">
        <v>10</v>
      </c>
    </row>
    <row r="703" spans="1:7" x14ac:dyDescent="0.25">
      <c r="A703" t="s">
        <v>1936</v>
      </c>
      <c r="B703" t="s">
        <v>8</v>
      </c>
      <c r="C703" t="s">
        <v>857</v>
      </c>
      <c r="D703" t="s">
        <v>8</v>
      </c>
      <c r="E703" t="s">
        <v>8</v>
      </c>
      <c r="F703" t="s">
        <v>8</v>
      </c>
      <c r="G703" t="s">
        <v>10</v>
      </c>
    </row>
    <row r="704" spans="1:7" x14ac:dyDescent="0.25">
      <c r="A704" t="s">
        <v>1937</v>
      </c>
      <c r="B704" t="s">
        <v>1938</v>
      </c>
      <c r="C704" t="s">
        <v>1939</v>
      </c>
      <c r="D704" t="s">
        <v>1940</v>
      </c>
      <c r="E704" t="s">
        <v>8</v>
      </c>
      <c r="F704" t="s">
        <v>8</v>
      </c>
      <c r="G704" t="s">
        <v>10</v>
      </c>
    </row>
    <row r="705" spans="1:7" x14ac:dyDescent="0.25">
      <c r="A705" t="s">
        <v>1941</v>
      </c>
      <c r="B705" t="s">
        <v>8</v>
      </c>
      <c r="C705" t="s">
        <v>1942</v>
      </c>
      <c r="D705" t="s">
        <v>8</v>
      </c>
      <c r="E705" t="s">
        <v>8</v>
      </c>
      <c r="F705" t="s">
        <v>8</v>
      </c>
      <c r="G705" t="s">
        <v>10</v>
      </c>
    </row>
    <row r="706" spans="1:7" x14ac:dyDescent="0.25">
      <c r="A706" t="s">
        <v>1943</v>
      </c>
      <c r="B706" t="s">
        <v>1944</v>
      </c>
      <c r="C706" t="s">
        <v>8</v>
      </c>
      <c r="D706" t="s">
        <v>1945</v>
      </c>
      <c r="E706" t="s">
        <v>1946</v>
      </c>
      <c r="F706" t="s">
        <v>1947</v>
      </c>
      <c r="G706" t="s">
        <v>52</v>
      </c>
    </row>
    <row r="707" spans="1:7" x14ac:dyDescent="0.25">
      <c r="A707" t="s">
        <v>1948</v>
      </c>
      <c r="B707" t="s">
        <v>1949</v>
      </c>
      <c r="C707" t="s">
        <v>1950</v>
      </c>
      <c r="D707" t="s">
        <v>1949</v>
      </c>
      <c r="E707" t="s">
        <v>8</v>
      </c>
      <c r="F707" t="s">
        <v>8</v>
      </c>
      <c r="G707" t="s">
        <v>10</v>
      </c>
    </row>
    <row r="708" spans="1:7" x14ac:dyDescent="0.25">
      <c r="A708" t="s">
        <v>1951</v>
      </c>
      <c r="B708" t="s">
        <v>8</v>
      </c>
      <c r="C708" t="s">
        <v>8</v>
      </c>
      <c r="D708" t="s">
        <v>1952</v>
      </c>
      <c r="E708" t="s">
        <v>8</v>
      </c>
      <c r="F708" t="s">
        <v>8</v>
      </c>
      <c r="G708" t="s">
        <v>10</v>
      </c>
    </row>
    <row r="709" spans="1:7" x14ac:dyDescent="0.25">
      <c r="A709" t="s">
        <v>1953</v>
      </c>
      <c r="B709" t="s">
        <v>1954</v>
      </c>
      <c r="C709" t="s">
        <v>1955</v>
      </c>
      <c r="D709" t="s">
        <v>8</v>
      </c>
      <c r="E709" t="s">
        <v>8</v>
      </c>
      <c r="F709" t="s">
        <v>8</v>
      </c>
      <c r="G709" t="s">
        <v>10</v>
      </c>
    </row>
    <row r="710" spans="1:7" x14ac:dyDescent="0.25">
      <c r="A710" t="s">
        <v>1956</v>
      </c>
      <c r="B710" t="s">
        <v>1957</v>
      </c>
      <c r="C710" t="s">
        <v>1958</v>
      </c>
      <c r="D710" t="s">
        <v>8</v>
      </c>
      <c r="E710" t="s">
        <v>1959</v>
      </c>
      <c r="F710" t="s">
        <v>1960</v>
      </c>
      <c r="G710" t="s">
        <v>52</v>
      </c>
    </row>
    <row r="711" spans="1:7" x14ac:dyDescent="0.25">
      <c r="A711" t="s">
        <v>1961</v>
      </c>
      <c r="B711" t="s">
        <v>1962</v>
      </c>
      <c r="C711" t="s">
        <v>1963</v>
      </c>
      <c r="D711" t="s">
        <v>8</v>
      </c>
      <c r="E711" t="s">
        <v>1964</v>
      </c>
      <c r="F711" t="s">
        <v>1965</v>
      </c>
      <c r="G711" t="s">
        <v>52</v>
      </c>
    </row>
    <row r="712" spans="1:7" x14ac:dyDescent="0.25">
      <c r="A712" t="s">
        <v>1966</v>
      </c>
      <c r="B712" t="s">
        <v>8</v>
      </c>
      <c r="C712" t="s">
        <v>155</v>
      </c>
      <c r="D712" t="s">
        <v>8</v>
      </c>
      <c r="E712" t="s">
        <v>8</v>
      </c>
      <c r="F712" t="s">
        <v>8</v>
      </c>
      <c r="G712" t="s">
        <v>10</v>
      </c>
    </row>
    <row r="713" spans="1:7" x14ac:dyDescent="0.25">
      <c r="A713" t="s">
        <v>1967</v>
      </c>
      <c r="B713" t="s">
        <v>1968</v>
      </c>
      <c r="C713" t="s">
        <v>1969</v>
      </c>
      <c r="D713" t="s">
        <v>1970</v>
      </c>
      <c r="E713" t="s">
        <v>8</v>
      </c>
      <c r="F713" t="s">
        <v>8</v>
      </c>
      <c r="G713" t="s">
        <v>10</v>
      </c>
    </row>
    <row r="714" spans="1:7" x14ac:dyDescent="0.25">
      <c r="A714" t="s">
        <v>1971</v>
      </c>
      <c r="B714" t="s">
        <v>1972</v>
      </c>
      <c r="C714" t="s">
        <v>1973</v>
      </c>
      <c r="D714" t="s">
        <v>1974</v>
      </c>
      <c r="E714" t="s">
        <v>1975</v>
      </c>
      <c r="F714" t="s">
        <v>1976</v>
      </c>
      <c r="G714" t="s">
        <v>24</v>
      </c>
    </row>
    <row r="715" spans="1:7" x14ac:dyDescent="0.25">
      <c r="A715" t="s">
        <v>1977</v>
      </c>
      <c r="B715" t="s">
        <v>8</v>
      </c>
      <c r="C715" t="s">
        <v>8</v>
      </c>
      <c r="D715" t="s">
        <v>1978</v>
      </c>
      <c r="E715" t="s">
        <v>8</v>
      </c>
      <c r="F715" t="s">
        <v>8</v>
      </c>
      <c r="G715" t="s">
        <v>10</v>
      </c>
    </row>
    <row r="716" spans="1:7" x14ac:dyDescent="0.25">
      <c r="A716" t="s">
        <v>1979</v>
      </c>
      <c r="B716" t="s">
        <v>8</v>
      </c>
      <c r="C716" t="s">
        <v>8</v>
      </c>
      <c r="D716" t="s">
        <v>1980</v>
      </c>
      <c r="E716" t="s">
        <v>8</v>
      </c>
      <c r="F716" t="s">
        <v>8</v>
      </c>
      <c r="G716" t="s">
        <v>10</v>
      </c>
    </row>
    <row r="717" spans="1:7" x14ac:dyDescent="0.25">
      <c r="A717" t="s">
        <v>1981</v>
      </c>
      <c r="B717" t="s">
        <v>1982</v>
      </c>
      <c r="C717" t="s">
        <v>1983</v>
      </c>
      <c r="D717" t="s">
        <v>1982</v>
      </c>
      <c r="E717" t="s">
        <v>1984</v>
      </c>
      <c r="F717" t="s">
        <v>1985</v>
      </c>
      <c r="G717" t="s">
        <v>24</v>
      </c>
    </row>
    <row r="718" spans="1:7" x14ac:dyDescent="0.25">
      <c r="A718" t="s">
        <v>1986</v>
      </c>
      <c r="B718" t="s">
        <v>1987</v>
      </c>
      <c r="C718" t="s">
        <v>1988</v>
      </c>
      <c r="D718" t="s">
        <v>1989</v>
      </c>
      <c r="E718" t="s">
        <v>1990</v>
      </c>
      <c r="F718" t="s">
        <v>1991</v>
      </c>
      <c r="G718" t="s">
        <v>10</v>
      </c>
    </row>
    <row r="719" spans="1:7" x14ac:dyDescent="0.25">
      <c r="A719" t="s">
        <v>1992</v>
      </c>
      <c r="B719" t="s">
        <v>8</v>
      </c>
      <c r="C719" t="s">
        <v>8</v>
      </c>
      <c r="D719" t="s">
        <v>1993</v>
      </c>
      <c r="E719" t="s">
        <v>8</v>
      </c>
      <c r="F719" t="s">
        <v>8</v>
      </c>
      <c r="G719" t="s">
        <v>10</v>
      </c>
    </row>
    <row r="720" spans="1:7" x14ac:dyDescent="0.25">
      <c r="A720" t="s">
        <v>1994</v>
      </c>
      <c r="B720" t="s">
        <v>1995</v>
      </c>
      <c r="C720" t="s">
        <v>1996</v>
      </c>
      <c r="D720" t="s">
        <v>9</v>
      </c>
      <c r="E720" t="s">
        <v>1997</v>
      </c>
      <c r="F720" t="s">
        <v>1998</v>
      </c>
      <c r="G720" t="s">
        <v>52</v>
      </c>
    </row>
    <row r="721" spans="1:7" x14ac:dyDescent="0.25">
      <c r="A721" t="s">
        <v>1999</v>
      </c>
      <c r="B721" t="s">
        <v>8</v>
      </c>
      <c r="C721" t="s">
        <v>2000</v>
      </c>
      <c r="D721" t="s">
        <v>8</v>
      </c>
      <c r="E721" t="s">
        <v>8</v>
      </c>
      <c r="F721" t="s">
        <v>8</v>
      </c>
      <c r="G721" t="s">
        <v>10</v>
      </c>
    </row>
    <row r="722" spans="1:7" x14ac:dyDescent="0.25">
      <c r="A722" t="s">
        <v>2001</v>
      </c>
      <c r="B722" t="s">
        <v>2002</v>
      </c>
      <c r="C722" t="s">
        <v>8</v>
      </c>
      <c r="D722" t="s">
        <v>2002</v>
      </c>
      <c r="E722" t="s">
        <v>8</v>
      </c>
      <c r="F722" t="s">
        <v>8</v>
      </c>
      <c r="G722" t="s">
        <v>10</v>
      </c>
    </row>
    <row r="723" spans="1:7" x14ac:dyDescent="0.25">
      <c r="A723" t="s">
        <v>2003</v>
      </c>
      <c r="B723" t="s">
        <v>8</v>
      </c>
      <c r="C723" t="s">
        <v>2004</v>
      </c>
      <c r="D723" t="s">
        <v>8</v>
      </c>
      <c r="E723" t="s">
        <v>8</v>
      </c>
      <c r="F723" t="s">
        <v>8</v>
      </c>
      <c r="G723" t="s">
        <v>10</v>
      </c>
    </row>
    <row r="724" spans="1:7" x14ac:dyDescent="0.25">
      <c r="A724" t="s">
        <v>2005</v>
      </c>
      <c r="B724" t="s">
        <v>8</v>
      </c>
      <c r="C724" t="s">
        <v>8</v>
      </c>
      <c r="D724" t="s">
        <v>2006</v>
      </c>
      <c r="E724" t="s">
        <v>8</v>
      </c>
      <c r="F724" t="s">
        <v>8</v>
      </c>
      <c r="G724" t="s">
        <v>10</v>
      </c>
    </row>
    <row r="725" spans="1:7" x14ac:dyDescent="0.25">
      <c r="A725" t="s">
        <v>2007</v>
      </c>
      <c r="B725" t="s">
        <v>2008</v>
      </c>
      <c r="C725" t="s">
        <v>8</v>
      </c>
      <c r="D725" t="s">
        <v>2009</v>
      </c>
      <c r="E725" t="s">
        <v>8</v>
      </c>
      <c r="F725" t="s">
        <v>8</v>
      </c>
      <c r="G725" t="s">
        <v>10</v>
      </c>
    </row>
    <row r="726" spans="1:7" x14ac:dyDescent="0.25">
      <c r="A726" t="s">
        <v>2010</v>
      </c>
      <c r="B726" t="s">
        <v>2011</v>
      </c>
      <c r="C726" t="s">
        <v>2011</v>
      </c>
      <c r="D726" t="s">
        <v>2011</v>
      </c>
      <c r="E726" t="s">
        <v>2012</v>
      </c>
      <c r="F726" t="s">
        <v>2013</v>
      </c>
      <c r="G726" t="s">
        <v>10</v>
      </c>
    </row>
    <row r="727" spans="1:7" x14ac:dyDescent="0.25">
      <c r="A727" t="s">
        <v>2014</v>
      </c>
      <c r="B727" t="s">
        <v>8</v>
      </c>
      <c r="C727" t="s">
        <v>2015</v>
      </c>
      <c r="D727" t="s">
        <v>8</v>
      </c>
      <c r="E727" t="s">
        <v>8</v>
      </c>
      <c r="F727" t="s">
        <v>8</v>
      </c>
      <c r="G727" t="s">
        <v>10</v>
      </c>
    </row>
    <row r="728" spans="1:7" x14ac:dyDescent="0.25">
      <c r="A728" t="s">
        <v>2016</v>
      </c>
      <c r="B728" t="s">
        <v>2017</v>
      </c>
      <c r="C728" t="s">
        <v>2018</v>
      </c>
      <c r="D728" t="s">
        <v>2017</v>
      </c>
      <c r="E728" t="s">
        <v>8</v>
      </c>
      <c r="F728" t="s">
        <v>8</v>
      </c>
      <c r="G728" t="s">
        <v>10</v>
      </c>
    </row>
    <row r="729" spans="1:7" x14ac:dyDescent="0.25">
      <c r="A729" t="s">
        <v>2019</v>
      </c>
      <c r="B729" t="s">
        <v>8</v>
      </c>
      <c r="C729" t="s">
        <v>8</v>
      </c>
      <c r="D729" t="s">
        <v>2020</v>
      </c>
      <c r="E729" t="s">
        <v>8</v>
      </c>
      <c r="F729" t="s">
        <v>8</v>
      </c>
      <c r="G729" t="s">
        <v>10</v>
      </c>
    </row>
    <row r="730" spans="1:7" x14ac:dyDescent="0.25">
      <c r="A730" t="s">
        <v>2021</v>
      </c>
      <c r="B730" t="s">
        <v>8</v>
      </c>
      <c r="C730" t="s">
        <v>1940</v>
      </c>
      <c r="D730" t="s">
        <v>2022</v>
      </c>
      <c r="E730" t="s">
        <v>8</v>
      </c>
      <c r="F730" t="s">
        <v>8</v>
      </c>
      <c r="G730" t="s">
        <v>10</v>
      </c>
    </row>
    <row r="731" spans="1:7" x14ac:dyDescent="0.25">
      <c r="A731" t="s">
        <v>2023</v>
      </c>
      <c r="B731" t="s">
        <v>8</v>
      </c>
      <c r="C731" t="s">
        <v>8</v>
      </c>
      <c r="D731" t="s">
        <v>2022</v>
      </c>
      <c r="E731" t="s">
        <v>8</v>
      </c>
      <c r="F731" t="s">
        <v>8</v>
      </c>
      <c r="G731" t="s">
        <v>10</v>
      </c>
    </row>
    <row r="732" spans="1:7" x14ac:dyDescent="0.25">
      <c r="A732" t="s">
        <v>2024</v>
      </c>
      <c r="B732" t="s">
        <v>1981</v>
      </c>
      <c r="C732" t="s">
        <v>744</v>
      </c>
      <c r="D732" t="s">
        <v>1209</v>
      </c>
      <c r="E732" t="s">
        <v>8</v>
      </c>
      <c r="F732" t="s">
        <v>8</v>
      </c>
      <c r="G732" t="s">
        <v>10</v>
      </c>
    </row>
    <row r="733" spans="1:7" x14ac:dyDescent="0.25">
      <c r="A733" t="s">
        <v>2025</v>
      </c>
      <c r="B733" t="s">
        <v>493</v>
      </c>
      <c r="C733" t="s">
        <v>2026</v>
      </c>
      <c r="D733" t="s">
        <v>2027</v>
      </c>
      <c r="E733" t="s">
        <v>2028</v>
      </c>
      <c r="F733" t="s">
        <v>2029</v>
      </c>
      <c r="G733" t="s">
        <v>10</v>
      </c>
    </row>
    <row r="734" spans="1:7" x14ac:dyDescent="0.25">
      <c r="A734" t="s">
        <v>2030</v>
      </c>
      <c r="B734" t="s">
        <v>8</v>
      </c>
      <c r="C734" t="s">
        <v>2031</v>
      </c>
      <c r="D734" t="s">
        <v>2032</v>
      </c>
      <c r="E734" t="s">
        <v>8</v>
      </c>
      <c r="F734" t="s">
        <v>8</v>
      </c>
      <c r="G734" t="s">
        <v>10</v>
      </c>
    </row>
    <row r="735" spans="1:7" x14ac:dyDescent="0.25">
      <c r="A735" t="s">
        <v>2033</v>
      </c>
      <c r="B735" t="s">
        <v>1676</v>
      </c>
      <c r="C735" t="s">
        <v>1676</v>
      </c>
      <c r="D735" t="s">
        <v>1676</v>
      </c>
      <c r="E735" t="s">
        <v>2034</v>
      </c>
      <c r="F735" t="s">
        <v>2035</v>
      </c>
      <c r="G735" t="s">
        <v>52</v>
      </c>
    </row>
    <row r="736" spans="1:7" x14ac:dyDescent="0.25">
      <c r="A736" t="s">
        <v>2036</v>
      </c>
      <c r="B736" t="s">
        <v>8</v>
      </c>
      <c r="C736" t="s">
        <v>8</v>
      </c>
      <c r="D736" t="s">
        <v>1285</v>
      </c>
      <c r="E736" t="s">
        <v>8</v>
      </c>
      <c r="F736" t="s">
        <v>8</v>
      </c>
      <c r="G736" t="s">
        <v>10</v>
      </c>
    </row>
    <row r="737" spans="1:7" x14ac:dyDescent="0.25">
      <c r="A737" t="s">
        <v>2037</v>
      </c>
      <c r="B737" t="s">
        <v>8</v>
      </c>
      <c r="C737" t="s">
        <v>8</v>
      </c>
      <c r="D737" t="s">
        <v>2038</v>
      </c>
      <c r="E737" t="s">
        <v>8</v>
      </c>
      <c r="F737" t="s">
        <v>8</v>
      </c>
      <c r="G737" t="s">
        <v>10</v>
      </c>
    </row>
    <row r="738" spans="1:7" x14ac:dyDescent="0.25">
      <c r="A738" t="s">
        <v>2039</v>
      </c>
      <c r="B738" t="s">
        <v>2040</v>
      </c>
      <c r="C738" t="s">
        <v>8</v>
      </c>
      <c r="D738" t="s">
        <v>2041</v>
      </c>
      <c r="E738" t="s">
        <v>8</v>
      </c>
      <c r="F738" t="s">
        <v>8</v>
      </c>
      <c r="G738" t="s">
        <v>10</v>
      </c>
    </row>
    <row r="739" spans="1:7" x14ac:dyDescent="0.25">
      <c r="A739" t="s">
        <v>2042</v>
      </c>
      <c r="B739" t="s">
        <v>8</v>
      </c>
      <c r="C739" t="s">
        <v>2043</v>
      </c>
      <c r="D739" t="s">
        <v>2044</v>
      </c>
      <c r="E739" t="s">
        <v>8</v>
      </c>
      <c r="F739" t="s">
        <v>8</v>
      </c>
      <c r="G739" t="s">
        <v>10</v>
      </c>
    </row>
    <row r="740" spans="1:7" x14ac:dyDescent="0.25">
      <c r="A740" t="s">
        <v>2045</v>
      </c>
      <c r="B740" t="s">
        <v>8</v>
      </c>
      <c r="C740" t="s">
        <v>8</v>
      </c>
      <c r="D740" t="s">
        <v>2046</v>
      </c>
      <c r="E740" t="s">
        <v>8</v>
      </c>
      <c r="F740" t="s">
        <v>8</v>
      </c>
      <c r="G740" t="s">
        <v>10</v>
      </c>
    </row>
    <row r="741" spans="1:7" x14ac:dyDescent="0.25">
      <c r="A741" t="s">
        <v>2047</v>
      </c>
      <c r="B741" t="s">
        <v>8</v>
      </c>
      <c r="C741" t="s">
        <v>8</v>
      </c>
      <c r="D741" t="s">
        <v>2048</v>
      </c>
      <c r="E741" t="s">
        <v>8</v>
      </c>
      <c r="F741" t="s">
        <v>8</v>
      </c>
      <c r="G741" t="s">
        <v>10</v>
      </c>
    </row>
    <row r="742" spans="1:7" x14ac:dyDescent="0.25">
      <c r="A742" t="s">
        <v>2049</v>
      </c>
      <c r="B742" t="s">
        <v>8</v>
      </c>
      <c r="C742" t="s">
        <v>2050</v>
      </c>
      <c r="D742" t="s">
        <v>2051</v>
      </c>
      <c r="E742" t="s">
        <v>8</v>
      </c>
      <c r="F742" t="s">
        <v>8</v>
      </c>
      <c r="G742" t="s">
        <v>10</v>
      </c>
    </row>
    <row r="743" spans="1:7" x14ac:dyDescent="0.25">
      <c r="A743" t="s">
        <v>2052</v>
      </c>
      <c r="B743" t="s">
        <v>8</v>
      </c>
      <c r="C743" t="s">
        <v>8</v>
      </c>
      <c r="D743" t="s">
        <v>2053</v>
      </c>
      <c r="E743" t="s">
        <v>8</v>
      </c>
      <c r="F743" t="s">
        <v>8</v>
      </c>
      <c r="G743" t="s">
        <v>10</v>
      </c>
    </row>
    <row r="744" spans="1:7" x14ac:dyDescent="0.25">
      <c r="A744" t="s">
        <v>2054</v>
      </c>
      <c r="B744" t="s">
        <v>8</v>
      </c>
      <c r="C744" t="s">
        <v>8</v>
      </c>
      <c r="D744" t="s">
        <v>2055</v>
      </c>
      <c r="E744" t="s">
        <v>8</v>
      </c>
      <c r="F744" t="s">
        <v>8</v>
      </c>
      <c r="G744" t="s">
        <v>10</v>
      </c>
    </row>
    <row r="745" spans="1:7" x14ac:dyDescent="0.25">
      <c r="A745" t="s">
        <v>2056</v>
      </c>
      <c r="B745" t="s">
        <v>8</v>
      </c>
      <c r="C745" t="s">
        <v>8</v>
      </c>
      <c r="D745" t="s">
        <v>2057</v>
      </c>
      <c r="E745" t="s">
        <v>8</v>
      </c>
      <c r="F745" t="s">
        <v>8</v>
      </c>
      <c r="G745" t="s">
        <v>10</v>
      </c>
    </row>
    <row r="746" spans="1:7" x14ac:dyDescent="0.25">
      <c r="A746" t="s">
        <v>2058</v>
      </c>
      <c r="B746" t="s">
        <v>2059</v>
      </c>
      <c r="C746" t="s">
        <v>8</v>
      </c>
      <c r="D746" t="s">
        <v>8</v>
      </c>
      <c r="E746" t="s">
        <v>8</v>
      </c>
      <c r="F746" t="s">
        <v>8</v>
      </c>
      <c r="G746" t="s">
        <v>10</v>
      </c>
    </row>
    <row r="747" spans="1:7" x14ac:dyDescent="0.25">
      <c r="A747" t="s">
        <v>2060</v>
      </c>
      <c r="B747" t="s">
        <v>2061</v>
      </c>
      <c r="C747" t="s">
        <v>8</v>
      </c>
      <c r="D747" t="s">
        <v>2061</v>
      </c>
      <c r="E747" t="s">
        <v>8</v>
      </c>
      <c r="F747" t="s">
        <v>8</v>
      </c>
      <c r="G747" t="s">
        <v>10</v>
      </c>
    </row>
    <row r="748" spans="1:7" x14ac:dyDescent="0.25">
      <c r="A748" t="s">
        <v>2062</v>
      </c>
      <c r="B748" t="s">
        <v>2063</v>
      </c>
      <c r="C748" t="s">
        <v>2064</v>
      </c>
      <c r="D748" t="s">
        <v>2064</v>
      </c>
      <c r="E748" t="s">
        <v>8</v>
      </c>
      <c r="F748" t="s">
        <v>8</v>
      </c>
      <c r="G748" t="s">
        <v>10</v>
      </c>
    </row>
    <row r="749" spans="1:7" x14ac:dyDescent="0.25">
      <c r="A749" t="s">
        <v>2065</v>
      </c>
      <c r="B749" t="s">
        <v>322</v>
      </c>
      <c r="C749" t="s">
        <v>1242</v>
      </c>
      <c r="D749" t="s">
        <v>1242</v>
      </c>
      <c r="E749" t="s">
        <v>2066</v>
      </c>
      <c r="F749" t="s">
        <v>2067</v>
      </c>
      <c r="G749" t="s">
        <v>52</v>
      </c>
    </row>
    <row r="750" spans="1:7" x14ac:dyDescent="0.25">
      <c r="A750" t="s">
        <v>2068</v>
      </c>
      <c r="B750" t="s">
        <v>8</v>
      </c>
      <c r="C750" t="s">
        <v>8</v>
      </c>
      <c r="D750" t="s">
        <v>2069</v>
      </c>
      <c r="E750" t="s">
        <v>8</v>
      </c>
      <c r="F750" t="s">
        <v>8</v>
      </c>
      <c r="G750" t="s">
        <v>10</v>
      </c>
    </row>
    <row r="751" spans="1:7" x14ac:dyDescent="0.25">
      <c r="A751" t="s">
        <v>2070</v>
      </c>
      <c r="B751" t="s">
        <v>8</v>
      </c>
      <c r="C751" t="s">
        <v>2071</v>
      </c>
      <c r="D751" t="s">
        <v>2072</v>
      </c>
      <c r="E751" t="s">
        <v>8</v>
      </c>
      <c r="F751" t="s">
        <v>8</v>
      </c>
      <c r="G751" t="s">
        <v>10</v>
      </c>
    </row>
    <row r="752" spans="1:7" x14ac:dyDescent="0.25">
      <c r="A752" t="s">
        <v>2073</v>
      </c>
      <c r="B752" t="s">
        <v>8</v>
      </c>
      <c r="C752" t="s">
        <v>8</v>
      </c>
      <c r="D752" t="s">
        <v>2074</v>
      </c>
      <c r="E752" t="s">
        <v>8</v>
      </c>
      <c r="F752" t="s">
        <v>8</v>
      </c>
      <c r="G752" t="s">
        <v>10</v>
      </c>
    </row>
    <row r="753" spans="1:7" x14ac:dyDescent="0.25">
      <c r="A753" t="s">
        <v>2075</v>
      </c>
      <c r="B753" t="s">
        <v>8</v>
      </c>
      <c r="C753" t="s">
        <v>2076</v>
      </c>
      <c r="D753" t="s">
        <v>8</v>
      </c>
      <c r="E753" t="s">
        <v>8</v>
      </c>
      <c r="F753" t="s">
        <v>8</v>
      </c>
      <c r="G753" t="s">
        <v>10</v>
      </c>
    </row>
    <row r="754" spans="1:7" x14ac:dyDescent="0.25">
      <c r="A754" t="s">
        <v>1355</v>
      </c>
      <c r="B754" t="s">
        <v>8</v>
      </c>
      <c r="C754" t="s">
        <v>1355</v>
      </c>
      <c r="D754" t="s">
        <v>1355</v>
      </c>
      <c r="E754" t="s">
        <v>8</v>
      </c>
      <c r="F754" t="s">
        <v>8</v>
      </c>
      <c r="G754" t="s">
        <v>10</v>
      </c>
    </row>
    <row r="755" spans="1:7" x14ac:dyDescent="0.25">
      <c r="A755" t="s">
        <v>2077</v>
      </c>
      <c r="B755" t="s">
        <v>2078</v>
      </c>
      <c r="C755" t="s">
        <v>1969</v>
      </c>
      <c r="D755" t="s">
        <v>2079</v>
      </c>
      <c r="E755" t="s">
        <v>2080</v>
      </c>
      <c r="F755" t="s">
        <v>2081</v>
      </c>
      <c r="G755" t="s">
        <v>10</v>
      </c>
    </row>
    <row r="756" spans="1:7" x14ac:dyDescent="0.25">
      <c r="A756" t="s">
        <v>2082</v>
      </c>
      <c r="B756" t="s">
        <v>8</v>
      </c>
      <c r="C756" t="s">
        <v>2083</v>
      </c>
      <c r="D756" t="s">
        <v>2079</v>
      </c>
      <c r="E756" t="s">
        <v>8</v>
      </c>
      <c r="F756" t="s">
        <v>8</v>
      </c>
      <c r="G756" t="s">
        <v>10</v>
      </c>
    </row>
    <row r="757" spans="1:7" x14ac:dyDescent="0.25">
      <c r="A757" t="s">
        <v>2084</v>
      </c>
      <c r="B757" t="s">
        <v>2085</v>
      </c>
      <c r="C757" t="s">
        <v>2086</v>
      </c>
      <c r="D757" t="s">
        <v>2085</v>
      </c>
      <c r="E757" t="s">
        <v>8</v>
      </c>
      <c r="F757" t="s">
        <v>8</v>
      </c>
      <c r="G757" t="s">
        <v>10</v>
      </c>
    </row>
    <row r="758" spans="1:7" x14ac:dyDescent="0.25">
      <c r="A758" t="s">
        <v>2087</v>
      </c>
      <c r="B758" t="s">
        <v>8</v>
      </c>
      <c r="C758" t="s">
        <v>8</v>
      </c>
      <c r="D758" t="s">
        <v>2088</v>
      </c>
      <c r="E758" t="s">
        <v>8</v>
      </c>
      <c r="F758" t="s">
        <v>8</v>
      </c>
      <c r="G758" t="s">
        <v>10</v>
      </c>
    </row>
    <row r="759" spans="1:7" x14ac:dyDescent="0.25">
      <c r="A759" t="s">
        <v>2089</v>
      </c>
      <c r="B759" t="s">
        <v>2090</v>
      </c>
      <c r="C759" t="s">
        <v>2091</v>
      </c>
      <c r="D759" t="s">
        <v>2092</v>
      </c>
      <c r="E759" t="s">
        <v>8</v>
      </c>
      <c r="F759" t="s">
        <v>8</v>
      </c>
      <c r="G759" t="s">
        <v>10</v>
      </c>
    </row>
    <row r="760" spans="1:7" x14ac:dyDescent="0.25">
      <c r="A760" t="s">
        <v>2093</v>
      </c>
      <c r="B760" t="s">
        <v>2094</v>
      </c>
      <c r="C760" t="s">
        <v>8</v>
      </c>
      <c r="D760" t="s">
        <v>2095</v>
      </c>
      <c r="E760" t="s">
        <v>8</v>
      </c>
      <c r="F760" t="s">
        <v>8</v>
      </c>
      <c r="G760" t="s">
        <v>10</v>
      </c>
    </row>
    <row r="761" spans="1:7" x14ac:dyDescent="0.25">
      <c r="A761" t="s">
        <v>2096</v>
      </c>
      <c r="B761" t="s">
        <v>8</v>
      </c>
      <c r="C761" t="s">
        <v>2097</v>
      </c>
      <c r="D761" t="s">
        <v>2098</v>
      </c>
      <c r="E761" t="s">
        <v>8</v>
      </c>
      <c r="F761" t="s">
        <v>8</v>
      </c>
      <c r="G761" t="s">
        <v>10</v>
      </c>
    </row>
    <row r="762" spans="1:7" x14ac:dyDescent="0.25">
      <c r="A762" t="s">
        <v>2099</v>
      </c>
      <c r="B762" t="s">
        <v>8</v>
      </c>
      <c r="C762" t="s">
        <v>2100</v>
      </c>
      <c r="D762" t="s">
        <v>2101</v>
      </c>
      <c r="E762" t="s">
        <v>8</v>
      </c>
      <c r="F762" t="s">
        <v>8</v>
      </c>
      <c r="G762" t="s">
        <v>10</v>
      </c>
    </row>
    <row r="763" spans="1:7" x14ac:dyDescent="0.25">
      <c r="A763" t="s">
        <v>2102</v>
      </c>
      <c r="B763" t="s">
        <v>2103</v>
      </c>
      <c r="C763" t="s">
        <v>8</v>
      </c>
      <c r="D763" t="s">
        <v>2104</v>
      </c>
      <c r="E763" t="s">
        <v>8</v>
      </c>
      <c r="F763" t="s">
        <v>8</v>
      </c>
      <c r="G763" t="s">
        <v>10</v>
      </c>
    </row>
    <row r="764" spans="1:7" x14ac:dyDescent="0.25">
      <c r="A764" t="s">
        <v>2105</v>
      </c>
      <c r="B764" t="s">
        <v>8</v>
      </c>
      <c r="C764" t="s">
        <v>8</v>
      </c>
      <c r="D764" t="s">
        <v>2106</v>
      </c>
      <c r="E764" t="s">
        <v>8</v>
      </c>
      <c r="F764" t="s">
        <v>8</v>
      </c>
      <c r="G764" t="s">
        <v>10</v>
      </c>
    </row>
    <row r="765" spans="1:7" x14ac:dyDescent="0.25">
      <c r="A765" t="s">
        <v>2107</v>
      </c>
      <c r="B765" t="s">
        <v>2108</v>
      </c>
      <c r="C765" t="s">
        <v>2100</v>
      </c>
      <c r="D765" t="s">
        <v>2109</v>
      </c>
      <c r="E765" t="s">
        <v>8</v>
      </c>
      <c r="F765" t="s">
        <v>8</v>
      </c>
      <c r="G765" t="s">
        <v>10</v>
      </c>
    </row>
    <row r="766" spans="1:7" x14ac:dyDescent="0.25">
      <c r="A766" t="s">
        <v>2110</v>
      </c>
      <c r="B766" t="s">
        <v>8</v>
      </c>
      <c r="C766" t="s">
        <v>8</v>
      </c>
      <c r="D766" t="s">
        <v>2111</v>
      </c>
      <c r="E766" t="s">
        <v>8</v>
      </c>
      <c r="F766" t="s">
        <v>8</v>
      </c>
      <c r="G766" t="s">
        <v>10</v>
      </c>
    </row>
    <row r="767" spans="1:7" x14ac:dyDescent="0.25">
      <c r="A767" t="s">
        <v>688</v>
      </c>
      <c r="B767" t="s">
        <v>8</v>
      </c>
      <c r="C767" t="s">
        <v>2112</v>
      </c>
      <c r="D767" t="s">
        <v>8</v>
      </c>
      <c r="E767" t="s">
        <v>8</v>
      </c>
      <c r="F767" t="s">
        <v>8</v>
      </c>
      <c r="G767" t="s">
        <v>10</v>
      </c>
    </row>
    <row r="768" spans="1:7" x14ac:dyDescent="0.25">
      <c r="A768" t="s">
        <v>2113</v>
      </c>
      <c r="B768" t="s">
        <v>8</v>
      </c>
      <c r="C768" t="s">
        <v>8</v>
      </c>
      <c r="D768" t="s">
        <v>2114</v>
      </c>
      <c r="E768" t="s">
        <v>8</v>
      </c>
      <c r="F768" t="s">
        <v>8</v>
      </c>
      <c r="G768" t="s">
        <v>10</v>
      </c>
    </row>
    <row r="769" spans="1:7" x14ac:dyDescent="0.25">
      <c r="A769" t="s">
        <v>2115</v>
      </c>
      <c r="B769" t="s">
        <v>8</v>
      </c>
      <c r="C769" t="s">
        <v>2116</v>
      </c>
      <c r="D769" t="s">
        <v>8</v>
      </c>
      <c r="E769" t="s">
        <v>8</v>
      </c>
      <c r="F769" t="s">
        <v>8</v>
      </c>
      <c r="G769" t="s">
        <v>10</v>
      </c>
    </row>
    <row r="770" spans="1:7" x14ac:dyDescent="0.25">
      <c r="A770" t="s">
        <v>2117</v>
      </c>
      <c r="B770" t="s">
        <v>8</v>
      </c>
      <c r="C770" t="s">
        <v>8</v>
      </c>
      <c r="D770" t="s">
        <v>2118</v>
      </c>
      <c r="E770" t="s">
        <v>8</v>
      </c>
      <c r="F770" t="s">
        <v>8</v>
      </c>
      <c r="G770" t="s">
        <v>10</v>
      </c>
    </row>
    <row r="771" spans="1:7" x14ac:dyDescent="0.25">
      <c r="A771" t="s">
        <v>2119</v>
      </c>
      <c r="B771" t="s">
        <v>2119</v>
      </c>
      <c r="C771" t="s">
        <v>2120</v>
      </c>
      <c r="D771" t="s">
        <v>2119</v>
      </c>
      <c r="E771" t="s">
        <v>2121</v>
      </c>
      <c r="F771" t="s">
        <v>2122</v>
      </c>
      <c r="G771" t="s">
        <v>52</v>
      </c>
    </row>
    <row r="772" spans="1:7" x14ac:dyDescent="0.25">
      <c r="A772" t="s">
        <v>2123</v>
      </c>
      <c r="B772" t="s">
        <v>8</v>
      </c>
      <c r="C772" t="s">
        <v>8</v>
      </c>
      <c r="D772" t="s">
        <v>2124</v>
      </c>
      <c r="E772" t="s">
        <v>8</v>
      </c>
      <c r="F772" t="s">
        <v>8</v>
      </c>
      <c r="G772" t="s">
        <v>10</v>
      </c>
    </row>
    <row r="773" spans="1:7" x14ac:dyDescent="0.25">
      <c r="A773" t="s">
        <v>2125</v>
      </c>
      <c r="B773" t="s">
        <v>8</v>
      </c>
      <c r="C773" t="s">
        <v>8</v>
      </c>
      <c r="D773" t="s">
        <v>2126</v>
      </c>
      <c r="E773" t="s">
        <v>8</v>
      </c>
      <c r="F773" t="s">
        <v>8</v>
      </c>
      <c r="G773" t="s">
        <v>10</v>
      </c>
    </row>
    <row r="774" spans="1:7" x14ac:dyDescent="0.25">
      <c r="A774" t="s">
        <v>2127</v>
      </c>
      <c r="B774" t="s">
        <v>8</v>
      </c>
      <c r="C774" t="s">
        <v>2127</v>
      </c>
      <c r="D774" t="s">
        <v>2128</v>
      </c>
      <c r="E774" t="s">
        <v>8</v>
      </c>
      <c r="F774" t="s">
        <v>8</v>
      </c>
      <c r="G774" t="s">
        <v>10</v>
      </c>
    </row>
    <row r="775" spans="1:7" x14ac:dyDescent="0.25">
      <c r="A775" t="s">
        <v>2129</v>
      </c>
      <c r="B775" t="s">
        <v>2130</v>
      </c>
      <c r="C775" t="s">
        <v>2131</v>
      </c>
      <c r="D775" t="s">
        <v>2132</v>
      </c>
      <c r="E775" t="s">
        <v>2133</v>
      </c>
      <c r="F775" t="s">
        <v>2134</v>
      </c>
      <c r="G775" t="s">
        <v>10</v>
      </c>
    </row>
    <row r="776" spans="1:7" x14ac:dyDescent="0.25">
      <c r="A776" t="s">
        <v>2135</v>
      </c>
      <c r="B776" t="s">
        <v>2136</v>
      </c>
      <c r="C776" t="s">
        <v>8</v>
      </c>
      <c r="D776" t="s">
        <v>2136</v>
      </c>
      <c r="E776" t="s">
        <v>8</v>
      </c>
      <c r="F776" t="s">
        <v>8</v>
      </c>
      <c r="G776" t="s">
        <v>10</v>
      </c>
    </row>
    <row r="777" spans="1:7" x14ac:dyDescent="0.25">
      <c r="A777" t="s">
        <v>2137</v>
      </c>
      <c r="B777" t="s">
        <v>2138</v>
      </c>
      <c r="C777" t="s">
        <v>8</v>
      </c>
      <c r="D777" t="s">
        <v>2138</v>
      </c>
      <c r="E777" t="s">
        <v>8</v>
      </c>
      <c r="F777" t="s">
        <v>8</v>
      </c>
      <c r="G777" t="s">
        <v>10</v>
      </c>
    </row>
    <row r="778" spans="1:7" x14ac:dyDescent="0.25">
      <c r="A778" t="s">
        <v>2139</v>
      </c>
      <c r="B778" t="s">
        <v>2140</v>
      </c>
      <c r="C778" t="s">
        <v>2141</v>
      </c>
      <c r="D778" t="s">
        <v>2142</v>
      </c>
      <c r="E778" t="s">
        <v>8</v>
      </c>
      <c r="F778" t="s">
        <v>8</v>
      </c>
      <c r="G778" t="s">
        <v>10</v>
      </c>
    </row>
    <row r="779" spans="1:7" x14ac:dyDescent="0.25">
      <c r="A779" t="s">
        <v>2143</v>
      </c>
      <c r="B779" t="s">
        <v>34</v>
      </c>
      <c r="C779" t="s">
        <v>2127</v>
      </c>
      <c r="D779" t="s">
        <v>2144</v>
      </c>
      <c r="E779" t="s">
        <v>2145</v>
      </c>
      <c r="F779" t="s">
        <v>2146</v>
      </c>
      <c r="G779" t="s">
        <v>10</v>
      </c>
    </row>
    <row r="780" spans="1:7" x14ac:dyDescent="0.25">
      <c r="A780" t="s">
        <v>2147</v>
      </c>
      <c r="B780" t="s">
        <v>2148</v>
      </c>
      <c r="C780" t="s">
        <v>2149</v>
      </c>
      <c r="D780" t="s">
        <v>2148</v>
      </c>
      <c r="E780" t="s">
        <v>8</v>
      </c>
      <c r="F780" t="s">
        <v>8</v>
      </c>
      <c r="G780" t="s">
        <v>10</v>
      </c>
    </row>
    <row r="781" spans="1:7" x14ac:dyDescent="0.25">
      <c r="A781" t="s">
        <v>2150</v>
      </c>
      <c r="B781" t="s">
        <v>2151</v>
      </c>
      <c r="C781" t="s">
        <v>2152</v>
      </c>
      <c r="D781" t="s">
        <v>579</v>
      </c>
      <c r="E781" t="s">
        <v>8</v>
      </c>
      <c r="F781" t="s">
        <v>8</v>
      </c>
      <c r="G781" t="s">
        <v>10</v>
      </c>
    </row>
    <row r="782" spans="1:7" x14ac:dyDescent="0.25">
      <c r="A782" t="s">
        <v>2153</v>
      </c>
      <c r="B782" t="s">
        <v>2154</v>
      </c>
      <c r="C782" t="s">
        <v>2155</v>
      </c>
      <c r="D782" t="s">
        <v>2155</v>
      </c>
      <c r="E782" t="s">
        <v>2156</v>
      </c>
      <c r="F782" t="s">
        <v>2157</v>
      </c>
      <c r="G782" t="s">
        <v>24</v>
      </c>
    </row>
    <row r="783" spans="1:7" x14ac:dyDescent="0.25">
      <c r="A783" t="s">
        <v>2158</v>
      </c>
      <c r="B783" t="s">
        <v>8</v>
      </c>
      <c r="C783" t="s">
        <v>8</v>
      </c>
      <c r="D783" t="s">
        <v>1289</v>
      </c>
      <c r="E783" t="s">
        <v>8</v>
      </c>
      <c r="F783" t="s">
        <v>8</v>
      </c>
      <c r="G783" t="s">
        <v>10</v>
      </c>
    </row>
    <row r="784" spans="1:7" x14ac:dyDescent="0.25">
      <c r="A784" t="s">
        <v>2159</v>
      </c>
      <c r="B784" t="s">
        <v>2160</v>
      </c>
      <c r="C784" t="s">
        <v>2161</v>
      </c>
      <c r="D784" t="s">
        <v>2160</v>
      </c>
      <c r="E784" t="s">
        <v>8</v>
      </c>
      <c r="F784" t="s">
        <v>8</v>
      </c>
      <c r="G784" t="s">
        <v>10</v>
      </c>
    </row>
    <row r="785" spans="1:7" x14ac:dyDescent="0.25">
      <c r="A785" t="s">
        <v>2162</v>
      </c>
      <c r="B785" t="s">
        <v>2163</v>
      </c>
      <c r="C785" t="s">
        <v>2164</v>
      </c>
      <c r="D785" t="s">
        <v>2163</v>
      </c>
      <c r="E785" t="s">
        <v>2165</v>
      </c>
      <c r="F785" t="s">
        <v>2166</v>
      </c>
      <c r="G785" t="s">
        <v>10</v>
      </c>
    </row>
    <row r="786" spans="1:7" x14ac:dyDescent="0.25">
      <c r="A786" t="s">
        <v>2167</v>
      </c>
      <c r="B786" t="s">
        <v>8</v>
      </c>
      <c r="C786" t="s">
        <v>8</v>
      </c>
      <c r="D786" t="s">
        <v>2168</v>
      </c>
      <c r="E786" t="s">
        <v>8</v>
      </c>
      <c r="F786" t="s">
        <v>8</v>
      </c>
      <c r="G786" t="s">
        <v>10</v>
      </c>
    </row>
    <row r="787" spans="1:7" x14ac:dyDescent="0.25">
      <c r="A787" t="s">
        <v>2169</v>
      </c>
      <c r="B787" t="s">
        <v>2170</v>
      </c>
      <c r="C787" t="s">
        <v>2171</v>
      </c>
      <c r="D787" t="s">
        <v>2172</v>
      </c>
      <c r="E787" t="s">
        <v>8</v>
      </c>
      <c r="F787" t="s">
        <v>8</v>
      </c>
      <c r="G787" t="s">
        <v>10</v>
      </c>
    </row>
    <row r="788" spans="1:7" x14ac:dyDescent="0.25">
      <c r="A788" t="s">
        <v>2173</v>
      </c>
      <c r="B788" t="s">
        <v>8</v>
      </c>
      <c r="C788" t="s">
        <v>2174</v>
      </c>
      <c r="D788" t="s">
        <v>8</v>
      </c>
      <c r="E788" t="s">
        <v>8</v>
      </c>
      <c r="F788" t="s">
        <v>8</v>
      </c>
      <c r="G788" t="s">
        <v>10</v>
      </c>
    </row>
    <row r="789" spans="1:7" x14ac:dyDescent="0.25">
      <c r="A789" t="s">
        <v>2175</v>
      </c>
      <c r="B789" t="s">
        <v>1983</v>
      </c>
      <c r="C789" t="s">
        <v>2176</v>
      </c>
      <c r="D789" t="s">
        <v>1983</v>
      </c>
      <c r="E789" t="s">
        <v>8</v>
      </c>
      <c r="F789" t="s">
        <v>8</v>
      </c>
      <c r="G789" t="s">
        <v>10</v>
      </c>
    </row>
    <row r="790" spans="1:7" x14ac:dyDescent="0.25">
      <c r="A790" t="s">
        <v>2177</v>
      </c>
      <c r="B790" t="s">
        <v>8</v>
      </c>
      <c r="C790" t="s">
        <v>2178</v>
      </c>
      <c r="D790" t="s">
        <v>8</v>
      </c>
      <c r="E790" t="s">
        <v>8</v>
      </c>
      <c r="F790" t="s">
        <v>8</v>
      </c>
      <c r="G790" t="s">
        <v>10</v>
      </c>
    </row>
    <row r="791" spans="1:7" x14ac:dyDescent="0.25">
      <c r="A791" t="s">
        <v>2179</v>
      </c>
      <c r="B791" t="s">
        <v>8</v>
      </c>
      <c r="C791" t="s">
        <v>2180</v>
      </c>
      <c r="D791" t="s">
        <v>8</v>
      </c>
      <c r="E791" t="s">
        <v>8</v>
      </c>
      <c r="F791" t="s">
        <v>8</v>
      </c>
      <c r="G791" t="s">
        <v>10</v>
      </c>
    </row>
    <row r="792" spans="1:7" x14ac:dyDescent="0.25">
      <c r="A792" t="s">
        <v>2181</v>
      </c>
      <c r="B792" t="s">
        <v>2182</v>
      </c>
      <c r="C792" t="s">
        <v>2183</v>
      </c>
      <c r="D792" t="s">
        <v>2184</v>
      </c>
      <c r="E792" t="s">
        <v>8</v>
      </c>
      <c r="F792" t="s">
        <v>8</v>
      </c>
      <c r="G792" t="s">
        <v>10</v>
      </c>
    </row>
    <row r="793" spans="1:7" x14ac:dyDescent="0.25">
      <c r="A793" t="s">
        <v>2185</v>
      </c>
      <c r="B793" t="s">
        <v>8</v>
      </c>
      <c r="C793" t="s">
        <v>879</v>
      </c>
      <c r="D793" t="s">
        <v>2186</v>
      </c>
      <c r="E793" t="s">
        <v>8</v>
      </c>
      <c r="F793" t="s">
        <v>8</v>
      </c>
      <c r="G793" t="s">
        <v>10</v>
      </c>
    </row>
    <row r="794" spans="1:7" x14ac:dyDescent="0.25">
      <c r="A794" t="s">
        <v>2187</v>
      </c>
      <c r="B794" t="s">
        <v>2187</v>
      </c>
      <c r="C794" t="s">
        <v>2188</v>
      </c>
      <c r="D794" t="s">
        <v>2187</v>
      </c>
      <c r="E794" t="s">
        <v>2189</v>
      </c>
      <c r="F794" t="s">
        <v>2190</v>
      </c>
      <c r="G794" t="s">
        <v>52</v>
      </c>
    </row>
    <row r="795" spans="1:7" x14ac:dyDescent="0.25">
      <c r="A795" t="s">
        <v>2191</v>
      </c>
      <c r="B795" t="s">
        <v>8</v>
      </c>
      <c r="C795" t="s">
        <v>2192</v>
      </c>
      <c r="D795" t="s">
        <v>8</v>
      </c>
      <c r="E795" t="s">
        <v>8</v>
      </c>
      <c r="F795" t="s">
        <v>8</v>
      </c>
      <c r="G795" t="s">
        <v>10</v>
      </c>
    </row>
    <row r="796" spans="1:7" x14ac:dyDescent="0.25">
      <c r="A796" t="s">
        <v>2193</v>
      </c>
      <c r="B796" t="s">
        <v>2194</v>
      </c>
      <c r="C796" t="s">
        <v>2195</v>
      </c>
      <c r="D796" t="s">
        <v>2196</v>
      </c>
      <c r="E796" t="s">
        <v>8</v>
      </c>
      <c r="F796" t="s">
        <v>8</v>
      </c>
      <c r="G796" t="s">
        <v>10</v>
      </c>
    </row>
    <row r="797" spans="1:7" x14ac:dyDescent="0.25">
      <c r="A797" t="s">
        <v>2197</v>
      </c>
      <c r="B797" t="s">
        <v>2198</v>
      </c>
      <c r="C797" t="s">
        <v>8</v>
      </c>
      <c r="D797" t="s">
        <v>2199</v>
      </c>
      <c r="E797" t="s">
        <v>8</v>
      </c>
      <c r="F797" t="s">
        <v>8</v>
      </c>
      <c r="G797" t="s">
        <v>10</v>
      </c>
    </row>
    <row r="798" spans="1:7" x14ac:dyDescent="0.25">
      <c r="A798" t="s">
        <v>2200</v>
      </c>
      <c r="B798" t="s">
        <v>2201</v>
      </c>
      <c r="C798" t="s">
        <v>2202</v>
      </c>
      <c r="D798" t="s">
        <v>2202</v>
      </c>
      <c r="E798" t="s">
        <v>2203</v>
      </c>
      <c r="F798" t="s">
        <v>2204</v>
      </c>
      <c r="G798" t="s">
        <v>52</v>
      </c>
    </row>
    <row r="799" spans="1:7" x14ac:dyDescent="0.25">
      <c r="A799" t="s">
        <v>2205</v>
      </c>
      <c r="B799" t="s">
        <v>2206</v>
      </c>
      <c r="C799" t="s">
        <v>8</v>
      </c>
      <c r="D799" t="s">
        <v>2207</v>
      </c>
      <c r="E799" t="s">
        <v>2208</v>
      </c>
      <c r="F799" t="s">
        <v>2209</v>
      </c>
      <c r="G799" t="s">
        <v>52</v>
      </c>
    </row>
    <row r="800" spans="1:7" x14ac:dyDescent="0.25">
      <c r="A800" t="s">
        <v>2210</v>
      </c>
      <c r="B800" t="s">
        <v>8</v>
      </c>
      <c r="C800" t="s">
        <v>8</v>
      </c>
      <c r="D800" t="s">
        <v>2211</v>
      </c>
      <c r="E800" t="s">
        <v>8</v>
      </c>
      <c r="F800" t="s">
        <v>8</v>
      </c>
      <c r="G800" t="s">
        <v>10</v>
      </c>
    </row>
    <row r="801" spans="1:7" x14ac:dyDescent="0.25">
      <c r="A801" t="s">
        <v>2212</v>
      </c>
      <c r="B801" t="s">
        <v>8</v>
      </c>
      <c r="C801" t="s">
        <v>2213</v>
      </c>
      <c r="D801" t="s">
        <v>8</v>
      </c>
      <c r="E801" t="s">
        <v>8</v>
      </c>
      <c r="F801" t="s">
        <v>8</v>
      </c>
      <c r="G801" t="s">
        <v>10</v>
      </c>
    </row>
    <row r="802" spans="1:7" x14ac:dyDescent="0.25">
      <c r="A802" t="s">
        <v>2214</v>
      </c>
      <c r="B802" t="s">
        <v>2215</v>
      </c>
      <c r="C802" t="s">
        <v>1974</v>
      </c>
      <c r="D802" t="s">
        <v>2215</v>
      </c>
      <c r="E802" t="s">
        <v>8</v>
      </c>
      <c r="F802" t="s">
        <v>8</v>
      </c>
      <c r="G802" t="s">
        <v>10</v>
      </c>
    </row>
    <row r="803" spans="1:7" x14ac:dyDescent="0.25">
      <c r="A803" t="s">
        <v>2216</v>
      </c>
      <c r="B803" t="s">
        <v>1716</v>
      </c>
      <c r="C803" t="s">
        <v>8</v>
      </c>
      <c r="D803" t="s">
        <v>1716</v>
      </c>
      <c r="E803" t="s">
        <v>8</v>
      </c>
      <c r="F803" t="s">
        <v>8</v>
      </c>
      <c r="G803" t="s">
        <v>10</v>
      </c>
    </row>
    <row r="804" spans="1:7" x14ac:dyDescent="0.25">
      <c r="A804" t="s">
        <v>2217</v>
      </c>
      <c r="B804" t="s">
        <v>8</v>
      </c>
      <c r="C804" t="s">
        <v>8</v>
      </c>
      <c r="D804" t="s">
        <v>2218</v>
      </c>
      <c r="E804" t="s">
        <v>8</v>
      </c>
      <c r="F804" t="s">
        <v>8</v>
      </c>
      <c r="G804" t="s">
        <v>10</v>
      </c>
    </row>
    <row r="805" spans="1:7" x14ac:dyDescent="0.25">
      <c r="A805" t="s">
        <v>2219</v>
      </c>
      <c r="B805" t="s">
        <v>2220</v>
      </c>
      <c r="C805" t="s">
        <v>8</v>
      </c>
      <c r="D805" t="s">
        <v>2221</v>
      </c>
      <c r="E805" t="s">
        <v>8</v>
      </c>
      <c r="F805" t="s">
        <v>8</v>
      </c>
      <c r="G805" t="s">
        <v>10</v>
      </c>
    </row>
    <row r="806" spans="1:7" x14ac:dyDescent="0.25">
      <c r="A806" t="s">
        <v>2222</v>
      </c>
      <c r="B806" t="s">
        <v>8</v>
      </c>
      <c r="C806" t="s">
        <v>8</v>
      </c>
      <c r="D806" t="s">
        <v>2223</v>
      </c>
      <c r="E806" t="s">
        <v>8</v>
      </c>
      <c r="F806" t="s">
        <v>8</v>
      </c>
      <c r="G806" t="s">
        <v>10</v>
      </c>
    </row>
    <row r="807" spans="1:7" x14ac:dyDescent="0.25">
      <c r="A807" t="s">
        <v>2224</v>
      </c>
      <c r="B807" t="s">
        <v>8</v>
      </c>
      <c r="C807" t="s">
        <v>8</v>
      </c>
      <c r="D807" t="s">
        <v>29</v>
      </c>
      <c r="E807" t="s">
        <v>8</v>
      </c>
      <c r="F807" t="s">
        <v>8</v>
      </c>
      <c r="G807" t="s">
        <v>10</v>
      </c>
    </row>
    <row r="808" spans="1:7" x14ac:dyDescent="0.25">
      <c r="A808" t="s">
        <v>2225</v>
      </c>
      <c r="B808" t="s">
        <v>2226</v>
      </c>
      <c r="C808" t="s">
        <v>8</v>
      </c>
      <c r="D808" t="s">
        <v>8</v>
      </c>
      <c r="E808" t="s">
        <v>2227</v>
      </c>
      <c r="F808" t="s">
        <v>2228</v>
      </c>
      <c r="G808" t="s">
        <v>10</v>
      </c>
    </row>
    <row r="809" spans="1:7" x14ac:dyDescent="0.25">
      <c r="A809" t="s">
        <v>2229</v>
      </c>
      <c r="B809" t="s">
        <v>8</v>
      </c>
      <c r="C809" t="s">
        <v>2230</v>
      </c>
      <c r="D809" t="s">
        <v>8</v>
      </c>
      <c r="E809" t="s">
        <v>8</v>
      </c>
      <c r="F809" t="s">
        <v>8</v>
      </c>
      <c r="G809" t="s">
        <v>10</v>
      </c>
    </row>
    <row r="810" spans="1:7" x14ac:dyDescent="0.25">
      <c r="A810" t="s">
        <v>2231</v>
      </c>
      <c r="B810" t="s">
        <v>2232</v>
      </c>
      <c r="C810" t="s">
        <v>2233</v>
      </c>
      <c r="D810" t="s">
        <v>2232</v>
      </c>
      <c r="E810" t="s">
        <v>8</v>
      </c>
      <c r="F810" t="s">
        <v>8</v>
      </c>
      <c r="G810" t="s">
        <v>10</v>
      </c>
    </row>
    <row r="811" spans="1:7" x14ac:dyDescent="0.25">
      <c r="A811" t="s">
        <v>2234</v>
      </c>
      <c r="B811" t="s">
        <v>2235</v>
      </c>
      <c r="C811" t="s">
        <v>2236</v>
      </c>
      <c r="D811" t="s">
        <v>2235</v>
      </c>
      <c r="E811" t="s">
        <v>8</v>
      </c>
      <c r="F811" t="s">
        <v>8</v>
      </c>
      <c r="G811" t="s">
        <v>10</v>
      </c>
    </row>
    <row r="812" spans="1:7" x14ac:dyDescent="0.25">
      <c r="A812" t="s">
        <v>2237</v>
      </c>
      <c r="B812" t="s">
        <v>8</v>
      </c>
      <c r="C812" t="s">
        <v>8</v>
      </c>
      <c r="D812" t="s">
        <v>2238</v>
      </c>
      <c r="E812" t="s">
        <v>8</v>
      </c>
      <c r="F812" t="s">
        <v>8</v>
      </c>
      <c r="G812" t="s">
        <v>10</v>
      </c>
    </row>
    <row r="813" spans="1:7" x14ac:dyDescent="0.25">
      <c r="A813" t="s">
        <v>2239</v>
      </c>
      <c r="B813" t="s">
        <v>2240</v>
      </c>
      <c r="C813" t="s">
        <v>2241</v>
      </c>
      <c r="D813" t="s">
        <v>2240</v>
      </c>
      <c r="E813" t="s">
        <v>2242</v>
      </c>
      <c r="F813" t="s">
        <v>2243</v>
      </c>
      <c r="G813" t="s">
        <v>10</v>
      </c>
    </row>
    <row r="814" spans="1:7" x14ac:dyDescent="0.25">
      <c r="A814" t="s">
        <v>2244</v>
      </c>
      <c r="B814" t="s">
        <v>8</v>
      </c>
      <c r="C814" t="s">
        <v>2239</v>
      </c>
      <c r="D814" t="s">
        <v>8</v>
      </c>
      <c r="E814" t="s">
        <v>8</v>
      </c>
      <c r="F814" t="s">
        <v>8</v>
      </c>
      <c r="G814" t="s">
        <v>10</v>
      </c>
    </row>
    <row r="815" spans="1:7" x14ac:dyDescent="0.25">
      <c r="A815" t="s">
        <v>2245</v>
      </c>
      <c r="B815" t="s">
        <v>2246</v>
      </c>
      <c r="C815" t="s">
        <v>2247</v>
      </c>
      <c r="D815" t="s">
        <v>2239</v>
      </c>
      <c r="E815" t="s">
        <v>8</v>
      </c>
      <c r="F815" t="s">
        <v>8</v>
      </c>
      <c r="G815" t="s">
        <v>10</v>
      </c>
    </row>
    <row r="816" spans="1:7" x14ac:dyDescent="0.25">
      <c r="A816" t="s">
        <v>2248</v>
      </c>
      <c r="B816" t="s">
        <v>8</v>
      </c>
      <c r="C816" t="s">
        <v>2249</v>
      </c>
      <c r="D816" t="s">
        <v>2250</v>
      </c>
      <c r="E816" t="s">
        <v>8</v>
      </c>
      <c r="F816" t="s">
        <v>8</v>
      </c>
      <c r="G816" t="s">
        <v>10</v>
      </c>
    </row>
    <row r="817" spans="1:7" x14ac:dyDescent="0.25">
      <c r="A817" t="s">
        <v>2251</v>
      </c>
      <c r="B817" t="s">
        <v>2252</v>
      </c>
      <c r="C817" t="s">
        <v>2253</v>
      </c>
      <c r="D817" t="s">
        <v>2254</v>
      </c>
      <c r="E817" t="s">
        <v>2255</v>
      </c>
      <c r="F817" t="s">
        <v>2256</v>
      </c>
      <c r="G817" t="s">
        <v>38</v>
      </c>
    </row>
    <row r="818" spans="1:7" x14ac:dyDescent="0.25">
      <c r="A818" t="s">
        <v>2257</v>
      </c>
      <c r="B818" t="s">
        <v>8</v>
      </c>
      <c r="C818" t="s">
        <v>2258</v>
      </c>
      <c r="D818" t="s">
        <v>2259</v>
      </c>
      <c r="E818" t="s">
        <v>8</v>
      </c>
      <c r="F818" t="s">
        <v>8</v>
      </c>
      <c r="G818" t="s">
        <v>10</v>
      </c>
    </row>
    <row r="819" spans="1:7" x14ac:dyDescent="0.25">
      <c r="A819" t="s">
        <v>2260</v>
      </c>
      <c r="B819" t="s">
        <v>8</v>
      </c>
      <c r="C819" t="s">
        <v>2261</v>
      </c>
      <c r="D819" t="s">
        <v>2262</v>
      </c>
      <c r="E819" t="s">
        <v>8</v>
      </c>
      <c r="F819" t="s">
        <v>8</v>
      </c>
      <c r="G819" t="s">
        <v>10</v>
      </c>
    </row>
    <row r="820" spans="1:7" x14ac:dyDescent="0.25">
      <c r="A820" t="s">
        <v>2263</v>
      </c>
      <c r="B820" t="s">
        <v>8</v>
      </c>
      <c r="C820" t="s">
        <v>8</v>
      </c>
      <c r="D820" t="s">
        <v>2264</v>
      </c>
      <c r="E820" t="s">
        <v>8</v>
      </c>
      <c r="F820" t="s">
        <v>8</v>
      </c>
      <c r="G820" t="s">
        <v>10</v>
      </c>
    </row>
    <row r="821" spans="1:7" x14ac:dyDescent="0.25">
      <c r="A821" t="s">
        <v>2265</v>
      </c>
      <c r="B821" t="s">
        <v>8</v>
      </c>
      <c r="C821" t="s">
        <v>2253</v>
      </c>
      <c r="D821" t="s">
        <v>8</v>
      </c>
      <c r="E821" t="s">
        <v>8</v>
      </c>
      <c r="F821" t="s">
        <v>8</v>
      </c>
      <c r="G821" t="s">
        <v>10</v>
      </c>
    </row>
    <row r="822" spans="1:7" x14ac:dyDescent="0.25">
      <c r="A822" t="s">
        <v>2266</v>
      </c>
      <c r="B822" t="s">
        <v>2267</v>
      </c>
      <c r="C822" t="s">
        <v>2268</v>
      </c>
      <c r="D822" t="s">
        <v>2269</v>
      </c>
      <c r="E822" t="s">
        <v>2270</v>
      </c>
      <c r="F822" t="s">
        <v>2271</v>
      </c>
      <c r="G822" t="s">
        <v>10</v>
      </c>
    </row>
    <row r="823" spans="1:7" x14ac:dyDescent="0.25">
      <c r="A823" t="s">
        <v>2272</v>
      </c>
      <c r="B823" t="s">
        <v>8</v>
      </c>
      <c r="C823" t="s">
        <v>8</v>
      </c>
      <c r="D823" t="s">
        <v>2273</v>
      </c>
      <c r="E823" t="s">
        <v>8</v>
      </c>
      <c r="F823" t="s">
        <v>8</v>
      </c>
      <c r="G823" t="s">
        <v>10</v>
      </c>
    </row>
    <row r="824" spans="1:7" x14ac:dyDescent="0.25">
      <c r="A824" t="s">
        <v>2274</v>
      </c>
      <c r="B824" t="s">
        <v>8</v>
      </c>
      <c r="C824" t="s">
        <v>8</v>
      </c>
      <c r="D824" t="s">
        <v>1116</v>
      </c>
      <c r="E824" t="s">
        <v>8</v>
      </c>
      <c r="F824" t="s">
        <v>8</v>
      </c>
      <c r="G824" t="s">
        <v>10</v>
      </c>
    </row>
    <row r="825" spans="1:7" x14ac:dyDescent="0.25">
      <c r="A825" t="s">
        <v>2275</v>
      </c>
      <c r="B825" t="s">
        <v>2276</v>
      </c>
      <c r="C825" t="s">
        <v>8</v>
      </c>
      <c r="D825" t="s">
        <v>8</v>
      </c>
      <c r="E825" t="s">
        <v>2066</v>
      </c>
      <c r="F825" t="s">
        <v>2067</v>
      </c>
      <c r="G825" t="s">
        <v>52</v>
      </c>
    </row>
    <row r="826" spans="1:7" x14ac:dyDescent="0.25">
      <c r="A826" t="s">
        <v>2277</v>
      </c>
      <c r="B826" t="s">
        <v>2278</v>
      </c>
      <c r="C826" t="s">
        <v>2279</v>
      </c>
      <c r="D826" t="s">
        <v>2280</v>
      </c>
      <c r="E826" t="s">
        <v>2281</v>
      </c>
      <c r="F826" t="s">
        <v>2282</v>
      </c>
      <c r="G826" t="s">
        <v>52</v>
      </c>
    </row>
    <row r="827" spans="1:7" x14ac:dyDescent="0.25">
      <c r="A827" t="s">
        <v>2283</v>
      </c>
      <c r="B827" t="s">
        <v>8</v>
      </c>
      <c r="C827" t="s">
        <v>2284</v>
      </c>
      <c r="D827" t="s">
        <v>2285</v>
      </c>
      <c r="E827" t="s">
        <v>8</v>
      </c>
      <c r="F827" t="s">
        <v>8</v>
      </c>
      <c r="G827" t="s">
        <v>10</v>
      </c>
    </row>
    <row r="828" spans="1:7" x14ac:dyDescent="0.25">
      <c r="A828" t="s">
        <v>2286</v>
      </c>
      <c r="B828" t="s">
        <v>8</v>
      </c>
      <c r="C828" t="s">
        <v>8</v>
      </c>
      <c r="D828" t="s">
        <v>2287</v>
      </c>
      <c r="E828" t="s">
        <v>8</v>
      </c>
      <c r="F828" t="s">
        <v>8</v>
      </c>
      <c r="G828" t="s">
        <v>10</v>
      </c>
    </row>
    <row r="829" spans="1:7" x14ac:dyDescent="0.25">
      <c r="A829" t="s">
        <v>2288</v>
      </c>
      <c r="B829" t="s">
        <v>2289</v>
      </c>
      <c r="C829" t="s">
        <v>8</v>
      </c>
      <c r="D829" t="s">
        <v>8</v>
      </c>
      <c r="E829" t="s">
        <v>8</v>
      </c>
      <c r="F829" t="s">
        <v>8</v>
      </c>
      <c r="G829" t="s">
        <v>10</v>
      </c>
    </row>
    <row r="830" spans="1:7" x14ac:dyDescent="0.25">
      <c r="A830" t="s">
        <v>2290</v>
      </c>
      <c r="B830" t="s">
        <v>2291</v>
      </c>
      <c r="C830" t="s">
        <v>2292</v>
      </c>
      <c r="D830" t="s">
        <v>2293</v>
      </c>
      <c r="E830" t="s">
        <v>2294</v>
      </c>
      <c r="F830" t="s">
        <v>2295</v>
      </c>
      <c r="G830" t="s">
        <v>24</v>
      </c>
    </row>
    <row r="831" spans="1:7" x14ac:dyDescent="0.25">
      <c r="A831" t="s">
        <v>2296</v>
      </c>
      <c r="B831" t="s">
        <v>8</v>
      </c>
      <c r="C831" t="s">
        <v>8</v>
      </c>
      <c r="D831" t="s">
        <v>1209</v>
      </c>
      <c r="E831" t="s">
        <v>8</v>
      </c>
      <c r="F831" t="s">
        <v>8</v>
      </c>
      <c r="G831" t="s">
        <v>10</v>
      </c>
    </row>
    <row r="832" spans="1:7" x14ac:dyDescent="0.25">
      <c r="A832" t="s">
        <v>2297</v>
      </c>
      <c r="B832" t="s">
        <v>1809</v>
      </c>
      <c r="C832" t="s">
        <v>1809</v>
      </c>
      <c r="D832" t="s">
        <v>1809</v>
      </c>
      <c r="E832" t="s">
        <v>2298</v>
      </c>
      <c r="F832" t="s">
        <v>2299</v>
      </c>
      <c r="G832" t="s">
        <v>10</v>
      </c>
    </row>
    <row r="833" spans="1:7" x14ac:dyDescent="0.25">
      <c r="A833" t="s">
        <v>2300</v>
      </c>
      <c r="B833" t="s">
        <v>8</v>
      </c>
      <c r="C833" t="s">
        <v>2301</v>
      </c>
      <c r="D833" t="s">
        <v>1809</v>
      </c>
      <c r="E833" t="s">
        <v>8</v>
      </c>
      <c r="F833" t="s">
        <v>8</v>
      </c>
      <c r="G833" t="s">
        <v>10</v>
      </c>
    </row>
    <row r="834" spans="1:7" x14ac:dyDescent="0.25">
      <c r="A834" t="s">
        <v>2302</v>
      </c>
      <c r="B834" t="s">
        <v>1723</v>
      </c>
      <c r="C834" t="s">
        <v>276</v>
      </c>
      <c r="D834" t="s">
        <v>1122</v>
      </c>
      <c r="E834" t="s">
        <v>2298</v>
      </c>
      <c r="F834" t="s">
        <v>2299</v>
      </c>
      <c r="G834" t="s">
        <v>10</v>
      </c>
    </row>
    <row r="835" spans="1:7" x14ac:dyDescent="0.25">
      <c r="A835" t="s">
        <v>2303</v>
      </c>
      <c r="B835" t="s">
        <v>8</v>
      </c>
      <c r="C835" t="s">
        <v>2304</v>
      </c>
      <c r="D835" t="s">
        <v>8</v>
      </c>
      <c r="E835" t="s">
        <v>8</v>
      </c>
      <c r="F835" t="s">
        <v>8</v>
      </c>
      <c r="G835" t="s">
        <v>10</v>
      </c>
    </row>
    <row r="836" spans="1:7" x14ac:dyDescent="0.25">
      <c r="A836" t="s">
        <v>257</v>
      </c>
      <c r="B836" t="s">
        <v>2305</v>
      </c>
      <c r="C836" t="s">
        <v>486</v>
      </c>
      <c r="D836" t="s">
        <v>2305</v>
      </c>
      <c r="E836" t="s">
        <v>2306</v>
      </c>
      <c r="F836" t="s">
        <v>2307</v>
      </c>
      <c r="G836" t="s">
        <v>52</v>
      </c>
    </row>
    <row r="837" spans="1:7" x14ac:dyDescent="0.25">
      <c r="A837" t="s">
        <v>2308</v>
      </c>
      <c r="B837" t="s">
        <v>8</v>
      </c>
      <c r="C837" t="s">
        <v>8</v>
      </c>
      <c r="D837" t="s">
        <v>2309</v>
      </c>
      <c r="E837" t="s">
        <v>8</v>
      </c>
      <c r="F837" t="s">
        <v>8</v>
      </c>
      <c r="G837" t="s">
        <v>10</v>
      </c>
    </row>
    <row r="838" spans="1:7" x14ac:dyDescent="0.25">
      <c r="A838" t="s">
        <v>2310</v>
      </c>
      <c r="B838" t="s">
        <v>2305</v>
      </c>
      <c r="C838" t="s">
        <v>8</v>
      </c>
      <c r="D838" t="s">
        <v>2311</v>
      </c>
      <c r="E838" t="s">
        <v>2312</v>
      </c>
      <c r="F838" t="s">
        <v>2313</v>
      </c>
      <c r="G838" t="s">
        <v>10</v>
      </c>
    </row>
    <row r="839" spans="1:7" x14ac:dyDescent="0.25">
      <c r="A839" t="s">
        <v>2314</v>
      </c>
      <c r="B839" t="s">
        <v>8</v>
      </c>
      <c r="C839" t="s">
        <v>8</v>
      </c>
      <c r="D839" t="s">
        <v>2315</v>
      </c>
      <c r="E839" t="s">
        <v>8</v>
      </c>
      <c r="F839" t="s">
        <v>8</v>
      </c>
      <c r="G839" t="s">
        <v>10</v>
      </c>
    </row>
    <row r="840" spans="1:7" x14ac:dyDescent="0.25">
      <c r="A840" t="s">
        <v>2316</v>
      </c>
      <c r="B840" t="s">
        <v>8</v>
      </c>
      <c r="C840" t="s">
        <v>8</v>
      </c>
      <c r="D840" t="s">
        <v>2317</v>
      </c>
      <c r="E840" t="s">
        <v>8</v>
      </c>
      <c r="F840" t="s">
        <v>8</v>
      </c>
      <c r="G840" t="s">
        <v>10</v>
      </c>
    </row>
    <row r="841" spans="1:7" x14ac:dyDescent="0.25">
      <c r="A841" t="s">
        <v>2318</v>
      </c>
      <c r="B841" t="s">
        <v>2319</v>
      </c>
      <c r="C841" t="s">
        <v>2320</v>
      </c>
      <c r="D841" t="s">
        <v>257</v>
      </c>
      <c r="E841" t="s">
        <v>8</v>
      </c>
      <c r="F841" t="s">
        <v>8</v>
      </c>
      <c r="G841" t="s">
        <v>10</v>
      </c>
    </row>
    <row r="842" spans="1:7" x14ac:dyDescent="0.25">
      <c r="A842" t="s">
        <v>2321</v>
      </c>
      <c r="B842" t="s">
        <v>2322</v>
      </c>
      <c r="C842" t="s">
        <v>2323</v>
      </c>
      <c r="D842" t="s">
        <v>2324</v>
      </c>
      <c r="E842" t="s">
        <v>2325</v>
      </c>
      <c r="F842" t="s">
        <v>2326</v>
      </c>
      <c r="G842" t="s">
        <v>10</v>
      </c>
    </row>
    <row r="843" spans="1:7" x14ac:dyDescent="0.25">
      <c r="A843" t="s">
        <v>2327</v>
      </c>
      <c r="B843" t="s">
        <v>2328</v>
      </c>
      <c r="C843" t="s">
        <v>2328</v>
      </c>
      <c r="D843" t="s">
        <v>2329</v>
      </c>
      <c r="E843" t="s">
        <v>2330</v>
      </c>
      <c r="F843" t="s">
        <v>2331</v>
      </c>
      <c r="G843" t="s">
        <v>24</v>
      </c>
    </row>
    <row r="844" spans="1:7" x14ac:dyDescent="0.25">
      <c r="A844" t="s">
        <v>2332</v>
      </c>
      <c r="B844" t="s">
        <v>2333</v>
      </c>
      <c r="C844" t="s">
        <v>2334</v>
      </c>
      <c r="D844" t="s">
        <v>2333</v>
      </c>
      <c r="E844" t="s">
        <v>2335</v>
      </c>
      <c r="F844" t="s">
        <v>2336</v>
      </c>
      <c r="G844" t="s">
        <v>10</v>
      </c>
    </row>
    <row r="845" spans="1:7" x14ac:dyDescent="0.25">
      <c r="A845" t="s">
        <v>552</v>
      </c>
      <c r="B845" t="s">
        <v>2337</v>
      </c>
      <c r="C845" t="s">
        <v>2338</v>
      </c>
      <c r="D845" t="s">
        <v>2339</v>
      </c>
      <c r="E845" t="s">
        <v>8</v>
      </c>
      <c r="F845" t="s">
        <v>8</v>
      </c>
      <c r="G845" t="s">
        <v>10</v>
      </c>
    </row>
    <row r="846" spans="1:7" x14ac:dyDescent="0.25">
      <c r="A846" t="s">
        <v>2340</v>
      </c>
      <c r="B846" t="s">
        <v>8</v>
      </c>
      <c r="C846" t="s">
        <v>8</v>
      </c>
      <c r="D846" t="s">
        <v>2341</v>
      </c>
      <c r="E846" t="s">
        <v>8</v>
      </c>
      <c r="F846" t="s">
        <v>8</v>
      </c>
      <c r="G846" t="s">
        <v>10</v>
      </c>
    </row>
    <row r="847" spans="1:7" x14ac:dyDescent="0.25">
      <c r="A847" t="s">
        <v>2342</v>
      </c>
      <c r="B847" t="s">
        <v>8</v>
      </c>
      <c r="C847" t="s">
        <v>2343</v>
      </c>
      <c r="D847" t="s">
        <v>810</v>
      </c>
      <c r="E847" t="s">
        <v>8</v>
      </c>
      <c r="F847" t="s">
        <v>8</v>
      </c>
      <c r="G847" t="s">
        <v>10</v>
      </c>
    </row>
    <row r="848" spans="1:7" x14ac:dyDescent="0.25">
      <c r="A848" t="s">
        <v>2344</v>
      </c>
      <c r="B848" t="s">
        <v>1647</v>
      </c>
      <c r="C848" t="s">
        <v>2345</v>
      </c>
      <c r="D848" t="s">
        <v>1647</v>
      </c>
      <c r="E848" t="s">
        <v>8</v>
      </c>
      <c r="F848" t="s">
        <v>8</v>
      </c>
      <c r="G848" t="s">
        <v>10</v>
      </c>
    </row>
    <row r="849" spans="1:7" x14ac:dyDescent="0.25">
      <c r="A849" t="s">
        <v>2346</v>
      </c>
      <c r="B849" t="s">
        <v>8</v>
      </c>
      <c r="C849" t="s">
        <v>8</v>
      </c>
      <c r="D849" t="s">
        <v>2347</v>
      </c>
      <c r="E849" t="s">
        <v>8</v>
      </c>
      <c r="F849" t="s">
        <v>8</v>
      </c>
      <c r="G849" t="s">
        <v>10</v>
      </c>
    </row>
    <row r="850" spans="1:7" x14ac:dyDescent="0.25">
      <c r="A850" t="s">
        <v>2348</v>
      </c>
      <c r="B850" t="s">
        <v>552</v>
      </c>
      <c r="C850" t="s">
        <v>2349</v>
      </c>
      <c r="D850" t="s">
        <v>2350</v>
      </c>
      <c r="E850" t="s">
        <v>2351</v>
      </c>
      <c r="F850" t="s">
        <v>2352</v>
      </c>
      <c r="G850" t="s">
        <v>10</v>
      </c>
    </row>
    <row r="851" spans="1:7" x14ac:dyDescent="0.25">
      <c r="A851" t="s">
        <v>2353</v>
      </c>
      <c r="B851" t="s">
        <v>2354</v>
      </c>
      <c r="C851" t="s">
        <v>8</v>
      </c>
      <c r="D851" t="s">
        <v>2354</v>
      </c>
      <c r="E851" t="s">
        <v>8</v>
      </c>
      <c r="F851" t="s">
        <v>8</v>
      </c>
      <c r="G851" t="s">
        <v>10</v>
      </c>
    </row>
    <row r="852" spans="1:7" x14ac:dyDescent="0.25">
      <c r="A852" t="s">
        <v>2355</v>
      </c>
      <c r="B852" t="s">
        <v>8</v>
      </c>
      <c r="C852" t="s">
        <v>8</v>
      </c>
      <c r="D852" t="s">
        <v>2356</v>
      </c>
      <c r="E852" t="s">
        <v>8</v>
      </c>
      <c r="F852" t="s">
        <v>8</v>
      </c>
      <c r="G852" t="s">
        <v>10</v>
      </c>
    </row>
    <row r="853" spans="1:7" x14ac:dyDescent="0.25">
      <c r="A853" t="s">
        <v>2357</v>
      </c>
      <c r="B853" t="s">
        <v>2358</v>
      </c>
      <c r="C853" t="s">
        <v>2359</v>
      </c>
      <c r="D853" t="s">
        <v>2358</v>
      </c>
      <c r="E853" t="s">
        <v>8</v>
      </c>
      <c r="F853" t="s">
        <v>8</v>
      </c>
      <c r="G853" t="s">
        <v>10</v>
      </c>
    </row>
    <row r="854" spans="1:7" x14ac:dyDescent="0.25">
      <c r="A854" t="s">
        <v>2360</v>
      </c>
      <c r="B854" t="s">
        <v>2361</v>
      </c>
      <c r="C854" t="s">
        <v>2362</v>
      </c>
      <c r="D854" t="s">
        <v>1289</v>
      </c>
      <c r="E854" t="s">
        <v>8</v>
      </c>
      <c r="F854" t="s">
        <v>8</v>
      </c>
      <c r="G854" t="s">
        <v>10</v>
      </c>
    </row>
    <row r="855" spans="1:7" x14ac:dyDescent="0.25">
      <c r="A855" t="s">
        <v>2363</v>
      </c>
      <c r="B855" t="s">
        <v>2364</v>
      </c>
      <c r="C855" t="s">
        <v>8</v>
      </c>
      <c r="D855" t="s">
        <v>2365</v>
      </c>
      <c r="E855" t="s">
        <v>8</v>
      </c>
      <c r="F855" t="s">
        <v>8</v>
      </c>
      <c r="G855" t="s">
        <v>10</v>
      </c>
    </row>
    <row r="856" spans="1:7" x14ac:dyDescent="0.25">
      <c r="A856" t="s">
        <v>2366</v>
      </c>
      <c r="B856" t="s">
        <v>2366</v>
      </c>
      <c r="C856" t="s">
        <v>2367</v>
      </c>
      <c r="D856" t="s">
        <v>2366</v>
      </c>
      <c r="E856" t="s">
        <v>8</v>
      </c>
      <c r="F856" t="s">
        <v>8</v>
      </c>
      <c r="G856" t="s">
        <v>10</v>
      </c>
    </row>
    <row r="857" spans="1:7" x14ac:dyDescent="0.25">
      <c r="A857" t="s">
        <v>2368</v>
      </c>
      <c r="B857" t="s">
        <v>8</v>
      </c>
      <c r="C857" t="s">
        <v>2369</v>
      </c>
      <c r="D857" t="s">
        <v>2366</v>
      </c>
      <c r="E857" t="s">
        <v>8</v>
      </c>
      <c r="F857" t="s">
        <v>8</v>
      </c>
      <c r="G857" t="s">
        <v>10</v>
      </c>
    </row>
    <row r="858" spans="1:7" x14ac:dyDescent="0.25">
      <c r="A858" t="s">
        <v>2370</v>
      </c>
      <c r="B858" t="s">
        <v>2371</v>
      </c>
      <c r="C858" t="s">
        <v>2366</v>
      </c>
      <c r="D858" t="s">
        <v>8</v>
      </c>
      <c r="E858" t="s">
        <v>2372</v>
      </c>
      <c r="F858" t="s">
        <v>2373</v>
      </c>
      <c r="G858" t="s">
        <v>52</v>
      </c>
    </row>
    <row r="859" spans="1:7" x14ac:dyDescent="0.25">
      <c r="A859" t="s">
        <v>2374</v>
      </c>
      <c r="B859" t="s">
        <v>8</v>
      </c>
      <c r="C859" t="s">
        <v>2375</v>
      </c>
      <c r="D859" t="s">
        <v>8</v>
      </c>
      <c r="E859" t="s">
        <v>8</v>
      </c>
      <c r="F859" t="s">
        <v>8</v>
      </c>
      <c r="G859" t="s">
        <v>10</v>
      </c>
    </row>
    <row r="860" spans="1:7" x14ac:dyDescent="0.25">
      <c r="A860" t="s">
        <v>2376</v>
      </c>
      <c r="B860" t="s">
        <v>2377</v>
      </c>
      <c r="C860" t="s">
        <v>8</v>
      </c>
      <c r="D860" t="s">
        <v>2377</v>
      </c>
      <c r="E860" t="s">
        <v>8</v>
      </c>
      <c r="F860" t="s">
        <v>8</v>
      </c>
      <c r="G860" t="s">
        <v>10</v>
      </c>
    </row>
    <row r="861" spans="1:7" x14ac:dyDescent="0.25">
      <c r="A861" t="s">
        <v>2378</v>
      </c>
      <c r="B861" t="s">
        <v>1647</v>
      </c>
      <c r="C861" t="s">
        <v>2345</v>
      </c>
      <c r="D861" t="s">
        <v>1647</v>
      </c>
      <c r="E861" t="s">
        <v>8</v>
      </c>
      <c r="F861" t="s">
        <v>8</v>
      </c>
      <c r="G861" t="s">
        <v>10</v>
      </c>
    </row>
    <row r="862" spans="1:7" x14ac:dyDescent="0.25">
      <c r="A862" t="s">
        <v>2379</v>
      </c>
      <c r="B862" t="s">
        <v>8</v>
      </c>
      <c r="C862" t="s">
        <v>2380</v>
      </c>
      <c r="D862" t="s">
        <v>8</v>
      </c>
      <c r="E862" t="s">
        <v>8</v>
      </c>
      <c r="F862" t="s">
        <v>8</v>
      </c>
      <c r="G862" t="s">
        <v>10</v>
      </c>
    </row>
    <row r="863" spans="1:7" x14ac:dyDescent="0.25">
      <c r="A863" t="s">
        <v>2381</v>
      </c>
      <c r="B863" t="s">
        <v>8</v>
      </c>
      <c r="C863" t="s">
        <v>2382</v>
      </c>
      <c r="D863" t="s">
        <v>8</v>
      </c>
      <c r="E863" t="s">
        <v>8</v>
      </c>
      <c r="F863" t="s">
        <v>8</v>
      </c>
      <c r="G863" t="s">
        <v>10</v>
      </c>
    </row>
    <row r="864" spans="1:7" x14ac:dyDescent="0.25">
      <c r="A864" t="s">
        <v>2383</v>
      </c>
      <c r="B864" t="s">
        <v>2384</v>
      </c>
      <c r="C864" t="s">
        <v>2383</v>
      </c>
      <c r="D864" t="s">
        <v>1098</v>
      </c>
      <c r="E864" t="s">
        <v>2385</v>
      </c>
      <c r="F864" t="s">
        <v>2386</v>
      </c>
      <c r="G864" t="s">
        <v>38</v>
      </c>
    </row>
    <row r="865" spans="1:7" x14ac:dyDescent="0.25">
      <c r="A865" t="s">
        <v>2387</v>
      </c>
      <c r="B865" t="s">
        <v>8</v>
      </c>
      <c r="C865" t="s">
        <v>8</v>
      </c>
      <c r="D865" t="s">
        <v>2388</v>
      </c>
      <c r="E865" t="s">
        <v>8</v>
      </c>
      <c r="F865" t="s">
        <v>8</v>
      </c>
      <c r="G865" t="s">
        <v>10</v>
      </c>
    </row>
    <row r="866" spans="1:7" x14ac:dyDescent="0.25">
      <c r="A866" t="s">
        <v>2389</v>
      </c>
      <c r="B866" t="s">
        <v>2389</v>
      </c>
      <c r="C866" t="s">
        <v>1041</v>
      </c>
      <c r="D866" t="s">
        <v>29</v>
      </c>
      <c r="E866" t="s">
        <v>2390</v>
      </c>
      <c r="F866" t="s">
        <v>2391</v>
      </c>
      <c r="G866" t="s">
        <v>10</v>
      </c>
    </row>
    <row r="867" spans="1:7" x14ac:dyDescent="0.25">
      <c r="A867" t="s">
        <v>2392</v>
      </c>
      <c r="B867" t="s">
        <v>2393</v>
      </c>
      <c r="C867" t="s">
        <v>8</v>
      </c>
      <c r="D867" t="s">
        <v>8</v>
      </c>
      <c r="E867" t="s">
        <v>8</v>
      </c>
      <c r="F867" t="s">
        <v>8</v>
      </c>
      <c r="G867" t="s">
        <v>10</v>
      </c>
    </row>
    <row r="868" spans="1:7" x14ac:dyDescent="0.25">
      <c r="A868" t="s">
        <v>2394</v>
      </c>
      <c r="B868" t="s">
        <v>8</v>
      </c>
      <c r="C868" t="s">
        <v>2395</v>
      </c>
      <c r="D868" t="s">
        <v>8</v>
      </c>
      <c r="E868" t="s">
        <v>8</v>
      </c>
      <c r="F868" t="s">
        <v>8</v>
      </c>
      <c r="G868" t="s">
        <v>10</v>
      </c>
    </row>
    <row r="869" spans="1:7" x14ac:dyDescent="0.25">
      <c r="A869" t="s">
        <v>2396</v>
      </c>
      <c r="B869" t="s">
        <v>2397</v>
      </c>
      <c r="C869" t="s">
        <v>8</v>
      </c>
      <c r="D869" t="s">
        <v>8</v>
      </c>
      <c r="E869" t="s">
        <v>8</v>
      </c>
      <c r="F869" t="s">
        <v>8</v>
      </c>
      <c r="G869" t="s">
        <v>10</v>
      </c>
    </row>
    <row r="870" spans="1:7" x14ac:dyDescent="0.25">
      <c r="A870" t="s">
        <v>2398</v>
      </c>
      <c r="B870" t="s">
        <v>8</v>
      </c>
      <c r="C870" t="s">
        <v>2399</v>
      </c>
      <c r="D870" t="s">
        <v>8</v>
      </c>
      <c r="E870" t="s">
        <v>8</v>
      </c>
      <c r="F870" t="s">
        <v>8</v>
      </c>
      <c r="G870" t="s">
        <v>10</v>
      </c>
    </row>
    <row r="871" spans="1:7" x14ac:dyDescent="0.25">
      <c r="A871" t="s">
        <v>2400</v>
      </c>
      <c r="B871" t="s">
        <v>8</v>
      </c>
      <c r="C871" t="s">
        <v>2401</v>
      </c>
      <c r="D871" t="s">
        <v>2402</v>
      </c>
      <c r="E871" t="s">
        <v>8</v>
      </c>
      <c r="F871" t="s">
        <v>8</v>
      </c>
      <c r="G871" t="s">
        <v>10</v>
      </c>
    </row>
    <row r="872" spans="1:7" x14ac:dyDescent="0.25">
      <c r="A872" t="s">
        <v>2403</v>
      </c>
      <c r="B872" t="s">
        <v>2389</v>
      </c>
      <c r="C872" t="s">
        <v>2404</v>
      </c>
      <c r="D872" t="s">
        <v>2405</v>
      </c>
      <c r="E872" t="s">
        <v>2406</v>
      </c>
      <c r="F872" t="s">
        <v>2407</v>
      </c>
      <c r="G872" t="s">
        <v>52</v>
      </c>
    </row>
    <row r="873" spans="1:7" x14ac:dyDescent="0.25">
      <c r="A873" t="s">
        <v>2408</v>
      </c>
      <c r="B873" t="s">
        <v>2409</v>
      </c>
      <c r="C873" t="s">
        <v>2410</v>
      </c>
      <c r="D873" t="s">
        <v>8</v>
      </c>
      <c r="E873" t="s">
        <v>2411</v>
      </c>
      <c r="F873" t="s">
        <v>2412</v>
      </c>
      <c r="G873" t="s">
        <v>52</v>
      </c>
    </row>
    <row r="874" spans="1:7" x14ac:dyDescent="0.25">
      <c r="A874" t="s">
        <v>2413</v>
      </c>
      <c r="B874" t="s">
        <v>8</v>
      </c>
      <c r="C874" t="s">
        <v>8</v>
      </c>
      <c r="D874" t="s">
        <v>2414</v>
      </c>
      <c r="E874" t="s">
        <v>8</v>
      </c>
      <c r="F874" t="s">
        <v>8</v>
      </c>
      <c r="G874" t="s">
        <v>10</v>
      </c>
    </row>
    <row r="875" spans="1:7" x14ac:dyDescent="0.25">
      <c r="A875" t="s">
        <v>2415</v>
      </c>
      <c r="B875" t="s">
        <v>2409</v>
      </c>
      <c r="C875" t="s">
        <v>8</v>
      </c>
      <c r="D875" t="s">
        <v>2409</v>
      </c>
      <c r="E875" t="s">
        <v>8</v>
      </c>
      <c r="F875" t="s">
        <v>8</v>
      </c>
      <c r="G875" t="s">
        <v>10</v>
      </c>
    </row>
    <row r="876" spans="1:7" x14ac:dyDescent="0.25">
      <c r="A876" t="s">
        <v>2416</v>
      </c>
      <c r="B876" t="s">
        <v>8</v>
      </c>
      <c r="C876" t="s">
        <v>2417</v>
      </c>
      <c r="D876" t="s">
        <v>8</v>
      </c>
      <c r="E876" t="s">
        <v>8</v>
      </c>
      <c r="F876" t="s">
        <v>8</v>
      </c>
      <c r="G876" t="s">
        <v>10</v>
      </c>
    </row>
    <row r="877" spans="1:7" x14ac:dyDescent="0.25">
      <c r="A877" t="s">
        <v>2418</v>
      </c>
      <c r="B877" t="s">
        <v>8</v>
      </c>
      <c r="C877" t="s">
        <v>8</v>
      </c>
      <c r="D877" t="s">
        <v>2419</v>
      </c>
      <c r="E877" t="s">
        <v>8</v>
      </c>
      <c r="F877" t="s">
        <v>8</v>
      </c>
      <c r="G877" t="s">
        <v>10</v>
      </c>
    </row>
    <row r="878" spans="1:7" x14ac:dyDescent="0.25">
      <c r="A878" t="s">
        <v>2420</v>
      </c>
      <c r="B878" t="s">
        <v>2421</v>
      </c>
      <c r="C878" t="s">
        <v>2422</v>
      </c>
      <c r="D878" t="s">
        <v>2423</v>
      </c>
      <c r="E878" t="s">
        <v>2424</v>
      </c>
      <c r="F878" t="s">
        <v>2425</v>
      </c>
      <c r="G878" t="s">
        <v>52</v>
      </c>
    </row>
    <row r="879" spans="1:7" x14ac:dyDescent="0.25">
      <c r="A879" t="s">
        <v>2426</v>
      </c>
      <c r="B879" t="s">
        <v>2427</v>
      </c>
      <c r="C879" t="s">
        <v>2428</v>
      </c>
      <c r="D879" t="s">
        <v>2427</v>
      </c>
      <c r="E879" t="s">
        <v>2427</v>
      </c>
      <c r="F879" t="s">
        <v>2426</v>
      </c>
      <c r="G879" t="s">
        <v>10</v>
      </c>
    </row>
    <row r="880" spans="1:7" x14ac:dyDescent="0.25">
      <c r="A880" t="s">
        <v>2429</v>
      </c>
      <c r="B880" t="s">
        <v>8</v>
      </c>
      <c r="C880" t="s">
        <v>2430</v>
      </c>
      <c r="D880" t="s">
        <v>8</v>
      </c>
      <c r="E880" t="s">
        <v>8</v>
      </c>
      <c r="F880" t="s">
        <v>8</v>
      </c>
      <c r="G880" t="s">
        <v>10</v>
      </c>
    </row>
    <row r="881" spans="1:7" x14ac:dyDescent="0.25">
      <c r="A881" t="s">
        <v>2431</v>
      </c>
      <c r="B881" t="s">
        <v>8</v>
      </c>
      <c r="C881" t="s">
        <v>2432</v>
      </c>
      <c r="D881" t="s">
        <v>8</v>
      </c>
      <c r="E881" t="s">
        <v>8</v>
      </c>
      <c r="F881" t="s">
        <v>8</v>
      </c>
      <c r="G881" t="s">
        <v>10</v>
      </c>
    </row>
    <row r="882" spans="1:7" x14ac:dyDescent="0.25">
      <c r="A882" t="s">
        <v>2433</v>
      </c>
      <c r="B882" t="s">
        <v>2434</v>
      </c>
      <c r="C882" t="s">
        <v>395</v>
      </c>
      <c r="D882" t="s">
        <v>2435</v>
      </c>
      <c r="E882" t="s">
        <v>2436</v>
      </c>
      <c r="F882" t="s">
        <v>2437</v>
      </c>
      <c r="G882" t="s">
        <v>52</v>
      </c>
    </row>
    <row r="883" spans="1:7" x14ac:dyDescent="0.25">
      <c r="A883" t="s">
        <v>2438</v>
      </c>
      <c r="B883" t="s">
        <v>8</v>
      </c>
      <c r="C883" t="s">
        <v>2439</v>
      </c>
      <c r="D883" t="s">
        <v>8</v>
      </c>
      <c r="E883" t="s">
        <v>8</v>
      </c>
      <c r="F883" t="s">
        <v>8</v>
      </c>
      <c r="G883" t="s">
        <v>10</v>
      </c>
    </row>
    <row r="884" spans="1:7" x14ac:dyDescent="0.25">
      <c r="A884" t="s">
        <v>2440</v>
      </c>
      <c r="B884" t="s">
        <v>8</v>
      </c>
      <c r="C884" t="s">
        <v>8</v>
      </c>
      <c r="D884" t="s">
        <v>2441</v>
      </c>
      <c r="E884" t="s">
        <v>8</v>
      </c>
      <c r="F884" t="s">
        <v>8</v>
      </c>
      <c r="G884" t="s">
        <v>10</v>
      </c>
    </row>
    <row r="885" spans="1:7" x14ac:dyDescent="0.25">
      <c r="A885" t="s">
        <v>2442</v>
      </c>
      <c r="B885" t="s">
        <v>2443</v>
      </c>
      <c r="C885" t="s">
        <v>8</v>
      </c>
      <c r="D885" t="s">
        <v>2443</v>
      </c>
      <c r="E885" t="s">
        <v>8</v>
      </c>
      <c r="F885" t="s">
        <v>8</v>
      </c>
      <c r="G885" t="s">
        <v>10</v>
      </c>
    </row>
    <row r="886" spans="1:7" x14ac:dyDescent="0.25">
      <c r="A886" t="s">
        <v>2444</v>
      </c>
      <c r="B886" t="s">
        <v>8</v>
      </c>
      <c r="C886" t="s">
        <v>2445</v>
      </c>
      <c r="D886" t="s">
        <v>8</v>
      </c>
      <c r="E886" t="s">
        <v>8</v>
      </c>
      <c r="F886" t="s">
        <v>8</v>
      </c>
      <c r="G886" t="s">
        <v>10</v>
      </c>
    </row>
    <row r="887" spans="1:7" x14ac:dyDescent="0.25">
      <c r="A887" t="s">
        <v>2446</v>
      </c>
      <c r="B887" t="s">
        <v>8</v>
      </c>
      <c r="C887" t="s">
        <v>8</v>
      </c>
      <c r="D887" t="s">
        <v>2445</v>
      </c>
      <c r="E887" t="s">
        <v>8</v>
      </c>
      <c r="F887" t="s">
        <v>8</v>
      </c>
      <c r="G887" t="s">
        <v>10</v>
      </c>
    </row>
    <row r="888" spans="1:7" x14ac:dyDescent="0.25">
      <c r="A888" t="s">
        <v>2447</v>
      </c>
      <c r="B888" t="s">
        <v>2448</v>
      </c>
      <c r="C888" t="s">
        <v>2449</v>
      </c>
      <c r="D888" t="s">
        <v>2448</v>
      </c>
      <c r="E888" t="s">
        <v>8</v>
      </c>
      <c r="F888" t="s">
        <v>8</v>
      </c>
      <c r="G888" t="s">
        <v>10</v>
      </c>
    </row>
    <row r="889" spans="1:7" x14ac:dyDescent="0.25">
      <c r="A889" t="s">
        <v>2450</v>
      </c>
      <c r="B889" t="s">
        <v>2451</v>
      </c>
      <c r="C889" t="s">
        <v>2452</v>
      </c>
      <c r="D889" t="s">
        <v>2451</v>
      </c>
      <c r="E889" t="s">
        <v>2453</v>
      </c>
      <c r="F889" t="s">
        <v>2454</v>
      </c>
      <c r="G889" t="s">
        <v>24</v>
      </c>
    </row>
    <row r="890" spans="1:7" x14ac:dyDescent="0.25">
      <c r="A890" t="s">
        <v>2455</v>
      </c>
      <c r="B890" t="s">
        <v>2323</v>
      </c>
      <c r="C890" t="s">
        <v>2323</v>
      </c>
      <c r="D890" t="s">
        <v>2456</v>
      </c>
      <c r="E890" t="s">
        <v>2457</v>
      </c>
      <c r="F890" t="s">
        <v>2458</v>
      </c>
      <c r="G890" t="s">
        <v>10</v>
      </c>
    </row>
    <row r="891" spans="1:7" x14ac:dyDescent="0.25">
      <c r="A891" t="s">
        <v>1647</v>
      </c>
      <c r="B891" t="s">
        <v>8</v>
      </c>
      <c r="C891" t="s">
        <v>2459</v>
      </c>
      <c r="D891" t="s">
        <v>8</v>
      </c>
      <c r="E891" t="s">
        <v>8</v>
      </c>
      <c r="F891" t="s">
        <v>8</v>
      </c>
      <c r="G891" t="s">
        <v>10</v>
      </c>
    </row>
    <row r="892" spans="1:7" x14ac:dyDescent="0.25">
      <c r="A892" t="s">
        <v>2460</v>
      </c>
      <c r="B892" t="s">
        <v>8</v>
      </c>
      <c r="C892" t="s">
        <v>8</v>
      </c>
      <c r="D892" t="s">
        <v>20</v>
      </c>
      <c r="E892" t="s">
        <v>8</v>
      </c>
      <c r="F892" t="s">
        <v>8</v>
      </c>
      <c r="G892" t="s">
        <v>10</v>
      </c>
    </row>
    <row r="893" spans="1:7" x14ac:dyDescent="0.25">
      <c r="A893" t="s">
        <v>2461</v>
      </c>
      <c r="B893" t="s">
        <v>2462</v>
      </c>
      <c r="C893" t="s">
        <v>2463</v>
      </c>
      <c r="D893" t="s">
        <v>2462</v>
      </c>
      <c r="E893" t="s">
        <v>2464</v>
      </c>
      <c r="F893" t="s">
        <v>2465</v>
      </c>
      <c r="G893" t="s">
        <v>10</v>
      </c>
    </row>
    <row r="894" spans="1:7" x14ac:dyDescent="0.25">
      <c r="A894" t="s">
        <v>2466</v>
      </c>
      <c r="B894" t="s">
        <v>8</v>
      </c>
      <c r="C894" t="s">
        <v>2467</v>
      </c>
      <c r="D894" t="s">
        <v>2468</v>
      </c>
      <c r="E894" t="s">
        <v>8</v>
      </c>
      <c r="F894" t="s">
        <v>8</v>
      </c>
      <c r="G894" t="s">
        <v>10</v>
      </c>
    </row>
    <row r="895" spans="1:7" x14ac:dyDescent="0.25">
      <c r="A895" t="s">
        <v>2469</v>
      </c>
      <c r="B895" t="s">
        <v>8</v>
      </c>
      <c r="C895" t="s">
        <v>2470</v>
      </c>
      <c r="D895" t="s">
        <v>2471</v>
      </c>
      <c r="E895" t="s">
        <v>8</v>
      </c>
      <c r="F895" t="s">
        <v>8</v>
      </c>
      <c r="G895" t="s">
        <v>10</v>
      </c>
    </row>
    <row r="896" spans="1:7" x14ac:dyDescent="0.25">
      <c r="A896" t="s">
        <v>2472</v>
      </c>
      <c r="B896" t="s">
        <v>2473</v>
      </c>
      <c r="C896" t="s">
        <v>2474</v>
      </c>
      <c r="D896" t="s">
        <v>2475</v>
      </c>
      <c r="E896" t="s">
        <v>2476</v>
      </c>
      <c r="F896" t="s">
        <v>2477</v>
      </c>
      <c r="G896" t="s">
        <v>52</v>
      </c>
    </row>
    <row r="897" spans="1:7" x14ac:dyDescent="0.25">
      <c r="A897" t="s">
        <v>2478</v>
      </c>
      <c r="B897" t="s">
        <v>2479</v>
      </c>
      <c r="C897" t="s">
        <v>8</v>
      </c>
      <c r="D897" t="s">
        <v>2479</v>
      </c>
      <c r="E897" t="s">
        <v>2480</v>
      </c>
      <c r="F897" t="s">
        <v>2481</v>
      </c>
      <c r="G897" t="s">
        <v>10</v>
      </c>
    </row>
    <row r="898" spans="1:7" x14ac:dyDescent="0.25">
      <c r="A898" t="s">
        <v>2482</v>
      </c>
      <c r="B898" t="s">
        <v>2483</v>
      </c>
      <c r="C898" t="s">
        <v>2484</v>
      </c>
      <c r="D898" t="s">
        <v>2483</v>
      </c>
      <c r="E898" t="s">
        <v>8</v>
      </c>
      <c r="F898" t="s">
        <v>8</v>
      </c>
      <c r="G898" t="s">
        <v>10</v>
      </c>
    </row>
    <row r="899" spans="1:7" x14ac:dyDescent="0.25">
      <c r="A899" t="s">
        <v>2485</v>
      </c>
      <c r="B899" t="s">
        <v>8</v>
      </c>
      <c r="C899" t="s">
        <v>8</v>
      </c>
      <c r="D899" t="s">
        <v>2486</v>
      </c>
      <c r="E899" t="s">
        <v>8</v>
      </c>
      <c r="F899" t="s">
        <v>8</v>
      </c>
      <c r="G899" t="s">
        <v>10</v>
      </c>
    </row>
    <row r="900" spans="1:7" x14ac:dyDescent="0.25">
      <c r="A900" t="s">
        <v>2487</v>
      </c>
      <c r="B900" t="s">
        <v>2479</v>
      </c>
      <c r="C900" t="s">
        <v>2488</v>
      </c>
      <c r="D900" t="s">
        <v>2489</v>
      </c>
      <c r="E900" t="s">
        <v>8</v>
      </c>
      <c r="F900" t="s">
        <v>8</v>
      </c>
      <c r="G900" t="s">
        <v>10</v>
      </c>
    </row>
    <row r="901" spans="1:7" x14ac:dyDescent="0.25">
      <c r="A901" t="s">
        <v>2490</v>
      </c>
      <c r="B901" t="s">
        <v>2491</v>
      </c>
      <c r="C901" t="s">
        <v>2492</v>
      </c>
      <c r="D901" t="s">
        <v>2491</v>
      </c>
      <c r="E901" t="s">
        <v>2493</v>
      </c>
      <c r="F901" t="s">
        <v>2494</v>
      </c>
      <c r="G901" t="s">
        <v>24</v>
      </c>
    </row>
    <row r="902" spans="1:7" x14ac:dyDescent="0.25">
      <c r="A902" t="s">
        <v>2495</v>
      </c>
      <c r="B902" t="s">
        <v>1436</v>
      </c>
      <c r="C902" t="s">
        <v>2496</v>
      </c>
      <c r="D902" t="s">
        <v>1436</v>
      </c>
      <c r="E902" t="s">
        <v>2497</v>
      </c>
      <c r="F902" t="s">
        <v>2498</v>
      </c>
      <c r="G902" t="s">
        <v>38</v>
      </c>
    </row>
    <row r="903" spans="1:7" x14ac:dyDescent="0.25">
      <c r="A903" t="s">
        <v>2499</v>
      </c>
      <c r="B903" t="s">
        <v>8</v>
      </c>
      <c r="C903" t="s">
        <v>8</v>
      </c>
      <c r="D903" t="s">
        <v>2500</v>
      </c>
      <c r="E903" t="s">
        <v>8</v>
      </c>
      <c r="F903" t="s">
        <v>8</v>
      </c>
      <c r="G903" t="s">
        <v>10</v>
      </c>
    </row>
    <row r="904" spans="1:7" x14ac:dyDescent="0.25">
      <c r="A904" t="s">
        <v>2501</v>
      </c>
      <c r="B904" t="s">
        <v>8</v>
      </c>
      <c r="C904" t="s">
        <v>8</v>
      </c>
      <c r="D904" t="s">
        <v>2502</v>
      </c>
      <c r="E904" t="s">
        <v>8</v>
      </c>
      <c r="F904" t="s">
        <v>8</v>
      </c>
      <c r="G904" t="s">
        <v>10</v>
      </c>
    </row>
    <row r="905" spans="1:7" x14ac:dyDescent="0.25">
      <c r="A905" t="s">
        <v>2503</v>
      </c>
      <c r="B905" t="s">
        <v>2504</v>
      </c>
      <c r="C905" t="s">
        <v>2505</v>
      </c>
      <c r="D905" t="s">
        <v>2506</v>
      </c>
      <c r="E905" t="s">
        <v>2507</v>
      </c>
      <c r="F905" t="s">
        <v>2508</v>
      </c>
      <c r="G905" t="s">
        <v>10</v>
      </c>
    </row>
    <row r="906" spans="1:7" x14ac:dyDescent="0.25">
      <c r="A906" t="s">
        <v>2509</v>
      </c>
      <c r="B906" t="s">
        <v>8</v>
      </c>
      <c r="C906" t="s">
        <v>2510</v>
      </c>
      <c r="D906" t="s">
        <v>8</v>
      </c>
      <c r="E906" t="s">
        <v>8</v>
      </c>
      <c r="F906" t="s">
        <v>8</v>
      </c>
      <c r="G906" t="s">
        <v>10</v>
      </c>
    </row>
    <row r="907" spans="1:7" x14ac:dyDescent="0.25">
      <c r="A907" t="s">
        <v>2511</v>
      </c>
      <c r="B907" t="s">
        <v>8</v>
      </c>
      <c r="C907" t="s">
        <v>2512</v>
      </c>
      <c r="D907" t="s">
        <v>2513</v>
      </c>
      <c r="E907" t="s">
        <v>8</v>
      </c>
      <c r="F907" t="s">
        <v>8</v>
      </c>
      <c r="G907" t="s">
        <v>10</v>
      </c>
    </row>
    <row r="908" spans="1:7" x14ac:dyDescent="0.25">
      <c r="A908" t="s">
        <v>2514</v>
      </c>
      <c r="B908" t="s">
        <v>8</v>
      </c>
      <c r="C908" t="s">
        <v>8</v>
      </c>
      <c r="D908" t="s">
        <v>1436</v>
      </c>
      <c r="E908" t="s">
        <v>8</v>
      </c>
      <c r="F908" t="s">
        <v>8</v>
      </c>
      <c r="G908" t="s">
        <v>10</v>
      </c>
    </row>
    <row r="909" spans="1:7" x14ac:dyDescent="0.25">
      <c r="A909" t="s">
        <v>2515</v>
      </c>
      <c r="B909" t="s">
        <v>2516</v>
      </c>
      <c r="C909" t="s">
        <v>2517</v>
      </c>
      <c r="D909" t="s">
        <v>2518</v>
      </c>
      <c r="E909" t="s">
        <v>2519</v>
      </c>
      <c r="F909" t="s">
        <v>2520</v>
      </c>
      <c r="G909" t="s">
        <v>52</v>
      </c>
    </row>
    <row r="910" spans="1:7" x14ac:dyDescent="0.25">
      <c r="A910" t="s">
        <v>2521</v>
      </c>
      <c r="B910" t="s">
        <v>2522</v>
      </c>
      <c r="C910" t="s">
        <v>8</v>
      </c>
      <c r="D910" t="s">
        <v>2522</v>
      </c>
      <c r="E910" t="s">
        <v>8</v>
      </c>
      <c r="F910" t="s">
        <v>8</v>
      </c>
      <c r="G910" t="s">
        <v>10</v>
      </c>
    </row>
    <row r="911" spans="1:7" x14ac:dyDescent="0.25">
      <c r="A911" t="s">
        <v>2523</v>
      </c>
      <c r="B911" t="s">
        <v>1149</v>
      </c>
      <c r="C911" t="s">
        <v>1217</v>
      </c>
      <c r="D911" t="s">
        <v>2524</v>
      </c>
      <c r="E911" t="s">
        <v>2525</v>
      </c>
      <c r="F911" t="s">
        <v>2526</v>
      </c>
      <c r="G911" t="s">
        <v>10</v>
      </c>
    </row>
    <row r="912" spans="1:7" x14ac:dyDescent="0.25">
      <c r="A912" t="s">
        <v>2527</v>
      </c>
      <c r="B912" t="s">
        <v>2528</v>
      </c>
      <c r="C912" t="s">
        <v>8</v>
      </c>
      <c r="D912" t="s">
        <v>8</v>
      </c>
      <c r="E912" t="s">
        <v>8</v>
      </c>
      <c r="F912" t="s">
        <v>8</v>
      </c>
      <c r="G912" t="s">
        <v>10</v>
      </c>
    </row>
    <row r="913" spans="1:7" x14ac:dyDescent="0.25">
      <c r="A913" t="s">
        <v>2529</v>
      </c>
      <c r="B913" t="s">
        <v>8</v>
      </c>
      <c r="C913" t="s">
        <v>2530</v>
      </c>
      <c r="D913" t="s">
        <v>2531</v>
      </c>
      <c r="E913" t="s">
        <v>8</v>
      </c>
      <c r="F913" t="s">
        <v>8</v>
      </c>
      <c r="G913" t="s">
        <v>10</v>
      </c>
    </row>
    <row r="914" spans="1:7" x14ac:dyDescent="0.25">
      <c r="A914" t="s">
        <v>2532</v>
      </c>
      <c r="B914" t="s">
        <v>8</v>
      </c>
      <c r="C914" t="s">
        <v>8</v>
      </c>
      <c r="D914" t="s">
        <v>2533</v>
      </c>
      <c r="E914" t="s">
        <v>8</v>
      </c>
      <c r="F914" t="s">
        <v>8</v>
      </c>
      <c r="G914" t="s">
        <v>10</v>
      </c>
    </row>
    <row r="915" spans="1:7" x14ac:dyDescent="0.25">
      <c r="A915" t="s">
        <v>2534</v>
      </c>
      <c r="B915" t="s">
        <v>8</v>
      </c>
      <c r="C915" t="s">
        <v>8</v>
      </c>
      <c r="D915" t="s">
        <v>2535</v>
      </c>
      <c r="E915" t="s">
        <v>8</v>
      </c>
      <c r="F915" t="s">
        <v>8</v>
      </c>
      <c r="G915" t="s">
        <v>10</v>
      </c>
    </row>
    <row r="916" spans="1:7" x14ac:dyDescent="0.25">
      <c r="A916" t="s">
        <v>2536</v>
      </c>
      <c r="B916" t="s">
        <v>8</v>
      </c>
      <c r="C916" t="s">
        <v>2537</v>
      </c>
      <c r="D916" t="s">
        <v>1969</v>
      </c>
      <c r="E916" t="s">
        <v>8</v>
      </c>
      <c r="F916" t="s">
        <v>8</v>
      </c>
      <c r="G916" t="s">
        <v>10</v>
      </c>
    </row>
    <row r="917" spans="1:7" x14ac:dyDescent="0.25">
      <c r="A917" t="s">
        <v>2538</v>
      </c>
      <c r="B917" t="s">
        <v>8</v>
      </c>
      <c r="C917" t="s">
        <v>8</v>
      </c>
      <c r="D917" t="s">
        <v>2539</v>
      </c>
      <c r="E917" t="s">
        <v>8</v>
      </c>
      <c r="F917" t="s">
        <v>8</v>
      </c>
      <c r="G917" t="s">
        <v>10</v>
      </c>
    </row>
    <row r="918" spans="1:7" x14ac:dyDescent="0.25">
      <c r="A918" t="s">
        <v>2540</v>
      </c>
      <c r="B918" t="s">
        <v>8</v>
      </c>
      <c r="C918" t="s">
        <v>8</v>
      </c>
      <c r="D918" t="s">
        <v>2541</v>
      </c>
      <c r="E918" t="s">
        <v>8</v>
      </c>
      <c r="F918" t="s">
        <v>8</v>
      </c>
      <c r="G918" t="s">
        <v>10</v>
      </c>
    </row>
    <row r="919" spans="1:7" x14ac:dyDescent="0.25">
      <c r="A919" t="s">
        <v>2542</v>
      </c>
      <c r="B919" t="s">
        <v>8</v>
      </c>
      <c r="C919" t="s">
        <v>8</v>
      </c>
      <c r="D919" t="s">
        <v>2543</v>
      </c>
      <c r="E919" t="s">
        <v>8</v>
      </c>
      <c r="F919" t="s">
        <v>8</v>
      </c>
      <c r="G919" t="s">
        <v>10</v>
      </c>
    </row>
    <row r="920" spans="1:7" x14ac:dyDescent="0.25">
      <c r="A920" t="s">
        <v>2544</v>
      </c>
      <c r="B920" t="s">
        <v>2545</v>
      </c>
      <c r="C920" t="s">
        <v>2546</v>
      </c>
      <c r="D920" t="s">
        <v>2547</v>
      </c>
      <c r="E920" t="s">
        <v>8</v>
      </c>
      <c r="F920" t="s">
        <v>8</v>
      </c>
      <c r="G920" t="s">
        <v>10</v>
      </c>
    </row>
    <row r="921" spans="1:7" x14ac:dyDescent="0.25">
      <c r="A921" t="s">
        <v>2548</v>
      </c>
      <c r="B921" t="s">
        <v>8</v>
      </c>
      <c r="C921" t="s">
        <v>2549</v>
      </c>
      <c r="D921" t="s">
        <v>8</v>
      </c>
      <c r="E921" t="s">
        <v>8</v>
      </c>
      <c r="F921" t="s">
        <v>8</v>
      </c>
      <c r="G921" t="s">
        <v>10</v>
      </c>
    </row>
    <row r="922" spans="1:7" x14ac:dyDescent="0.25">
      <c r="A922" t="s">
        <v>2550</v>
      </c>
      <c r="B922" t="s">
        <v>2551</v>
      </c>
      <c r="C922" t="s">
        <v>2552</v>
      </c>
      <c r="D922" t="s">
        <v>2552</v>
      </c>
      <c r="E922" t="s">
        <v>2553</v>
      </c>
      <c r="F922" t="s">
        <v>2554</v>
      </c>
      <c r="G922" t="s">
        <v>10</v>
      </c>
    </row>
    <row r="923" spans="1:7" x14ac:dyDescent="0.25">
      <c r="A923" t="s">
        <v>2555</v>
      </c>
      <c r="B923" t="s">
        <v>2556</v>
      </c>
      <c r="C923" t="s">
        <v>8</v>
      </c>
      <c r="D923" t="s">
        <v>8</v>
      </c>
      <c r="E923" t="s">
        <v>8</v>
      </c>
      <c r="F923" t="s">
        <v>8</v>
      </c>
      <c r="G923" t="s">
        <v>10</v>
      </c>
    </row>
    <row r="924" spans="1:7" x14ac:dyDescent="0.25">
      <c r="A924" t="s">
        <v>2557</v>
      </c>
      <c r="B924" t="s">
        <v>8</v>
      </c>
      <c r="C924" t="s">
        <v>8</v>
      </c>
      <c r="D924" t="s">
        <v>2558</v>
      </c>
      <c r="E924" t="s">
        <v>8</v>
      </c>
      <c r="F924" t="s">
        <v>8</v>
      </c>
      <c r="G924" t="s">
        <v>10</v>
      </c>
    </row>
    <row r="925" spans="1:7" x14ac:dyDescent="0.25">
      <c r="A925" t="s">
        <v>2559</v>
      </c>
      <c r="B925" t="s">
        <v>8</v>
      </c>
      <c r="C925" t="s">
        <v>8</v>
      </c>
      <c r="D925" t="s">
        <v>907</v>
      </c>
      <c r="E925" t="s">
        <v>8</v>
      </c>
      <c r="F925" t="s">
        <v>8</v>
      </c>
      <c r="G925" t="s">
        <v>10</v>
      </c>
    </row>
    <row r="926" spans="1:7" x14ac:dyDescent="0.25">
      <c r="A926" t="s">
        <v>2560</v>
      </c>
      <c r="B926" t="s">
        <v>8</v>
      </c>
      <c r="C926" t="s">
        <v>2561</v>
      </c>
      <c r="D926" t="s">
        <v>8</v>
      </c>
      <c r="E926" t="s">
        <v>8</v>
      </c>
      <c r="F926" t="s">
        <v>8</v>
      </c>
      <c r="G926" t="s">
        <v>10</v>
      </c>
    </row>
    <row r="927" spans="1:7" x14ac:dyDescent="0.25">
      <c r="A927" t="s">
        <v>2562</v>
      </c>
      <c r="B927" t="s">
        <v>2563</v>
      </c>
      <c r="C927" t="s">
        <v>2564</v>
      </c>
      <c r="D927" t="s">
        <v>2563</v>
      </c>
      <c r="E927" t="s">
        <v>2565</v>
      </c>
      <c r="F927" t="s">
        <v>2566</v>
      </c>
      <c r="G927" t="s">
        <v>52</v>
      </c>
    </row>
    <row r="928" spans="1:7" x14ac:dyDescent="0.25">
      <c r="A928" t="s">
        <v>2567</v>
      </c>
      <c r="B928" t="s">
        <v>2568</v>
      </c>
      <c r="C928" t="s">
        <v>2569</v>
      </c>
      <c r="D928" t="s">
        <v>8</v>
      </c>
      <c r="E928" t="s">
        <v>2570</v>
      </c>
      <c r="F928" t="s">
        <v>2571</v>
      </c>
      <c r="G928" t="s">
        <v>52</v>
      </c>
    </row>
    <row r="929" spans="1:7" x14ac:dyDescent="0.25">
      <c r="A929" t="s">
        <v>2572</v>
      </c>
      <c r="B929" t="s">
        <v>2409</v>
      </c>
      <c r="C929" t="s">
        <v>8</v>
      </c>
      <c r="D929" t="s">
        <v>8</v>
      </c>
      <c r="E929" t="s">
        <v>2573</v>
      </c>
      <c r="F929" t="s">
        <v>2574</v>
      </c>
      <c r="G929" t="s">
        <v>52</v>
      </c>
    </row>
    <row r="930" spans="1:7" x14ac:dyDescent="0.25">
      <c r="A930" t="s">
        <v>2575</v>
      </c>
      <c r="B930" t="s">
        <v>351</v>
      </c>
      <c r="C930" t="s">
        <v>8</v>
      </c>
      <c r="D930" t="s">
        <v>8</v>
      </c>
      <c r="E930" t="s">
        <v>2576</v>
      </c>
      <c r="F930" t="s">
        <v>2577</v>
      </c>
      <c r="G930" t="s">
        <v>52</v>
      </c>
    </row>
    <row r="931" spans="1:7" x14ac:dyDescent="0.25">
      <c r="A931" t="s">
        <v>2578</v>
      </c>
      <c r="B931" t="s">
        <v>2579</v>
      </c>
      <c r="C931" t="s">
        <v>8</v>
      </c>
      <c r="D931" t="s">
        <v>8</v>
      </c>
      <c r="E931" t="s">
        <v>8</v>
      </c>
      <c r="F931" t="s">
        <v>8</v>
      </c>
      <c r="G931" t="s">
        <v>10</v>
      </c>
    </row>
    <row r="932" spans="1:7" x14ac:dyDescent="0.25">
      <c r="A932" t="s">
        <v>2580</v>
      </c>
      <c r="B932" t="s">
        <v>8</v>
      </c>
      <c r="C932" t="s">
        <v>2569</v>
      </c>
      <c r="D932" t="s">
        <v>8</v>
      </c>
      <c r="E932" t="s">
        <v>8</v>
      </c>
      <c r="F932" t="s">
        <v>8</v>
      </c>
      <c r="G932" t="s">
        <v>10</v>
      </c>
    </row>
    <row r="933" spans="1:7" x14ac:dyDescent="0.25">
      <c r="A933" t="s">
        <v>2581</v>
      </c>
      <c r="B933" t="s">
        <v>8</v>
      </c>
      <c r="C933" t="s">
        <v>2582</v>
      </c>
      <c r="D933" t="s">
        <v>2583</v>
      </c>
      <c r="E933" t="s">
        <v>8</v>
      </c>
      <c r="F933" t="s">
        <v>8</v>
      </c>
      <c r="G933" t="s">
        <v>10</v>
      </c>
    </row>
    <row r="934" spans="1:7" x14ac:dyDescent="0.25">
      <c r="A934" t="s">
        <v>2584</v>
      </c>
      <c r="B934" t="s">
        <v>8</v>
      </c>
      <c r="C934" t="s">
        <v>8</v>
      </c>
      <c r="D934" t="s">
        <v>2585</v>
      </c>
      <c r="E934" t="s">
        <v>8</v>
      </c>
      <c r="F934" t="s">
        <v>8</v>
      </c>
      <c r="G934" t="s">
        <v>10</v>
      </c>
    </row>
    <row r="935" spans="1:7" x14ac:dyDescent="0.25">
      <c r="A935" t="s">
        <v>2586</v>
      </c>
      <c r="B935" t="s">
        <v>8</v>
      </c>
      <c r="C935" t="s">
        <v>2365</v>
      </c>
      <c r="D935" t="s">
        <v>2365</v>
      </c>
      <c r="E935" t="s">
        <v>8</v>
      </c>
      <c r="F935" t="s">
        <v>8</v>
      </c>
      <c r="G935" t="s">
        <v>10</v>
      </c>
    </row>
    <row r="936" spans="1:7" x14ac:dyDescent="0.25">
      <c r="A936" t="s">
        <v>2587</v>
      </c>
      <c r="B936" t="s">
        <v>8</v>
      </c>
      <c r="C936" t="s">
        <v>8</v>
      </c>
      <c r="D936" t="s">
        <v>2588</v>
      </c>
      <c r="E936" t="s">
        <v>8</v>
      </c>
      <c r="F936" t="s">
        <v>8</v>
      </c>
      <c r="G936" t="s">
        <v>10</v>
      </c>
    </row>
    <row r="937" spans="1:7" x14ac:dyDescent="0.25">
      <c r="A937" t="s">
        <v>2589</v>
      </c>
      <c r="B937" t="s">
        <v>2590</v>
      </c>
      <c r="C937" t="s">
        <v>2590</v>
      </c>
      <c r="D937" t="s">
        <v>2591</v>
      </c>
      <c r="E937" t="s">
        <v>2592</v>
      </c>
      <c r="F937" t="s">
        <v>2593</v>
      </c>
      <c r="G937" t="s">
        <v>52</v>
      </c>
    </row>
    <row r="938" spans="1:7" x14ac:dyDescent="0.25">
      <c r="A938" t="s">
        <v>2594</v>
      </c>
      <c r="B938" t="s">
        <v>8</v>
      </c>
      <c r="C938" t="s">
        <v>8</v>
      </c>
      <c r="D938" t="s">
        <v>2595</v>
      </c>
      <c r="E938" t="s">
        <v>8</v>
      </c>
      <c r="F938" t="s">
        <v>8</v>
      </c>
      <c r="G938" t="s">
        <v>10</v>
      </c>
    </row>
    <row r="939" spans="1:7" x14ac:dyDescent="0.25">
      <c r="A939" t="s">
        <v>2596</v>
      </c>
      <c r="B939" t="s">
        <v>8</v>
      </c>
      <c r="C939" t="s">
        <v>2597</v>
      </c>
      <c r="D939" t="s">
        <v>8</v>
      </c>
      <c r="E939" t="s">
        <v>8</v>
      </c>
      <c r="F939" t="s">
        <v>8</v>
      </c>
      <c r="G939" t="s">
        <v>10</v>
      </c>
    </row>
    <row r="940" spans="1:7" x14ac:dyDescent="0.25">
      <c r="A940" t="s">
        <v>2598</v>
      </c>
      <c r="B940" t="s">
        <v>8</v>
      </c>
      <c r="C940" t="s">
        <v>2599</v>
      </c>
      <c r="D940" t="s">
        <v>8</v>
      </c>
      <c r="E940" t="s">
        <v>8</v>
      </c>
      <c r="F940" t="s">
        <v>8</v>
      </c>
      <c r="G940" t="s">
        <v>10</v>
      </c>
    </row>
    <row r="941" spans="1:7" x14ac:dyDescent="0.25">
      <c r="A941" t="s">
        <v>2600</v>
      </c>
      <c r="B941" t="s">
        <v>493</v>
      </c>
      <c r="C941" t="s">
        <v>49</v>
      </c>
      <c r="D941" t="s">
        <v>2601</v>
      </c>
      <c r="E941" t="s">
        <v>2602</v>
      </c>
      <c r="F941" t="s">
        <v>2603</v>
      </c>
      <c r="G941" t="s">
        <v>52</v>
      </c>
    </row>
    <row r="942" spans="1:7" x14ac:dyDescent="0.25">
      <c r="A942" t="s">
        <v>2604</v>
      </c>
      <c r="B942" t="s">
        <v>8</v>
      </c>
      <c r="C942" t="s">
        <v>2605</v>
      </c>
      <c r="D942" t="s">
        <v>2606</v>
      </c>
      <c r="E942" t="s">
        <v>8</v>
      </c>
      <c r="F942" t="s">
        <v>8</v>
      </c>
      <c r="G942" t="s">
        <v>10</v>
      </c>
    </row>
    <row r="943" spans="1:7" x14ac:dyDescent="0.25">
      <c r="A943" t="s">
        <v>2607</v>
      </c>
      <c r="B943" t="s">
        <v>8</v>
      </c>
      <c r="C943" t="s">
        <v>8</v>
      </c>
      <c r="D943" t="s">
        <v>2608</v>
      </c>
      <c r="E943" t="s">
        <v>8</v>
      </c>
      <c r="F943" t="s">
        <v>8</v>
      </c>
      <c r="G943" t="s">
        <v>10</v>
      </c>
    </row>
    <row r="944" spans="1:7" x14ac:dyDescent="0.25">
      <c r="A944" t="s">
        <v>2609</v>
      </c>
      <c r="B944" t="s">
        <v>8</v>
      </c>
      <c r="C944" t="s">
        <v>8</v>
      </c>
      <c r="D944" t="s">
        <v>2610</v>
      </c>
      <c r="E944" t="s">
        <v>8</v>
      </c>
      <c r="F944" t="s">
        <v>8</v>
      </c>
      <c r="G944" t="s">
        <v>10</v>
      </c>
    </row>
    <row r="945" spans="1:7" x14ac:dyDescent="0.25">
      <c r="A945" t="s">
        <v>2611</v>
      </c>
      <c r="B945" t="s">
        <v>8</v>
      </c>
      <c r="C945" t="s">
        <v>2612</v>
      </c>
      <c r="D945" t="s">
        <v>8</v>
      </c>
      <c r="E945" t="s">
        <v>8</v>
      </c>
      <c r="F945" t="s">
        <v>8</v>
      </c>
      <c r="G945" t="s">
        <v>10</v>
      </c>
    </row>
    <row r="946" spans="1:7" x14ac:dyDescent="0.25">
      <c r="A946" t="s">
        <v>2613</v>
      </c>
      <c r="B946" t="s">
        <v>2614</v>
      </c>
      <c r="C946" t="s">
        <v>2614</v>
      </c>
      <c r="D946" t="s">
        <v>2614</v>
      </c>
      <c r="E946" t="s">
        <v>2615</v>
      </c>
      <c r="F946" t="s">
        <v>2616</v>
      </c>
      <c r="G946" t="s">
        <v>52</v>
      </c>
    </row>
    <row r="947" spans="1:7" x14ac:dyDescent="0.25">
      <c r="A947" t="s">
        <v>2617</v>
      </c>
      <c r="B947" t="s">
        <v>2618</v>
      </c>
      <c r="C947" t="s">
        <v>8</v>
      </c>
      <c r="D947" t="s">
        <v>2619</v>
      </c>
      <c r="E947" t="s">
        <v>8</v>
      </c>
      <c r="F947" t="s">
        <v>8</v>
      </c>
      <c r="G947" t="s">
        <v>10</v>
      </c>
    </row>
    <row r="948" spans="1:7" x14ac:dyDescent="0.25">
      <c r="A948" t="s">
        <v>2620</v>
      </c>
      <c r="B948" t="s">
        <v>2621</v>
      </c>
      <c r="C948" t="s">
        <v>2622</v>
      </c>
      <c r="D948" t="s">
        <v>2623</v>
      </c>
      <c r="E948" t="s">
        <v>1879</v>
      </c>
      <c r="F948" t="s">
        <v>1880</v>
      </c>
      <c r="G948" t="s">
        <v>10</v>
      </c>
    </row>
    <row r="949" spans="1:7" x14ac:dyDescent="0.25">
      <c r="A949" t="s">
        <v>2624</v>
      </c>
      <c r="B949" t="s">
        <v>8</v>
      </c>
      <c r="C949" t="s">
        <v>2625</v>
      </c>
      <c r="D949" t="s">
        <v>2626</v>
      </c>
      <c r="E949" t="s">
        <v>8</v>
      </c>
      <c r="F949" t="s">
        <v>8</v>
      </c>
      <c r="G949" t="s">
        <v>10</v>
      </c>
    </row>
    <row r="950" spans="1:7" x14ac:dyDescent="0.25">
      <c r="A950" t="s">
        <v>2627</v>
      </c>
      <c r="B950" t="s">
        <v>8</v>
      </c>
      <c r="C950" t="s">
        <v>2628</v>
      </c>
      <c r="D950" t="s">
        <v>8</v>
      </c>
      <c r="E950" t="s">
        <v>8</v>
      </c>
      <c r="F950" t="s">
        <v>8</v>
      </c>
      <c r="G950" t="s">
        <v>10</v>
      </c>
    </row>
    <row r="951" spans="1:7" x14ac:dyDescent="0.25">
      <c r="A951" t="s">
        <v>2629</v>
      </c>
      <c r="B951" t="s">
        <v>8</v>
      </c>
      <c r="C951" t="s">
        <v>8</v>
      </c>
      <c r="D951" t="s">
        <v>2630</v>
      </c>
      <c r="E951" t="s">
        <v>8</v>
      </c>
      <c r="F951" t="s">
        <v>8</v>
      </c>
      <c r="G951" t="s">
        <v>10</v>
      </c>
    </row>
    <row r="952" spans="1:7" x14ac:dyDescent="0.25">
      <c r="A952" t="s">
        <v>2631</v>
      </c>
      <c r="B952" t="s">
        <v>8</v>
      </c>
      <c r="C952" t="s">
        <v>8</v>
      </c>
      <c r="D952" t="s">
        <v>2632</v>
      </c>
      <c r="E952" t="s">
        <v>8</v>
      </c>
      <c r="F952" t="s">
        <v>8</v>
      </c>
      <c r="G952" t="s">
        <v>10</v>
      </c>
    </row>
    <row r="953" spans="1:7" x14ac:dyDescent="0.25">
      <c r="A953" t="s">
        <v>2633</v>
      </c>
      <c r="B953" t="s">
        <v>2634</v>
      </c>
      <c r="C953" t="s">
        <v>2635</v>
      </c>
      <c r="D953" t="s">
        <v>2636</v>
      </c>
      <c r="E953" t="s">
        <v>8</v>
      </c>
      <c r="F953" t="s">
        <v>8</v>
      </c>
      <c r="G953" t="s">
        <v>10</v>
      </c>
    </row>
    <row r="954" spans="1:7" x14ac:dyDescent="0.25">
      <c r="A954" t="s">
        <v>2637</v>
      </c>
      <c r="B954" t="s">
        <v>8</v>
      </c>
      <c r="C954" t="s">
        <v>8</v>
      </c>
      <c r="D954" t="s">
        <v>2638</v>
      </c>
      <c r="E954" t="s">
        <v>8</v>
      </c>
      <c r="F954" t="s">
        <v>8</v>
      </c>
      <c r="G954" t="s">
        <v>10</v>
      </c>
    </row>
    <row r="955" spans="1:7" x14ac:dyDescent="0.25">
      <c r="A955" t="s">
        <v>2639</v>
      </c>
      <c r="B955" t="s">
        <v>8</v>
      </c>
      <c r="C955" t="s">
        <v>8</v>
      </c>
      <c r="D955" t="s">
        <v>2640</v>
      </c>
      <c r="E955" t="s">
        <v>8</v>
      </c>
      <c r="F955" t="s">
        <v>8</v>
      </c>
      <c r="G955" t="s">
        <v>10</v>
      </c>
    </row>
    <row r="956" spans="1:7" x14ac:dyDescent="0.25">
      <c r="A956" t="s">
        <v>2641</v>
      </c>
      <c r="B956" t="s">
        <v>2642</v>
      </c>
      <c r="C956" t="s">
        <v>8</v>
      </c>
      <c r="D956" t="s">
        <v>2643</v>
      </c>
      <c r="E956" t="s">
        <v>8</v>
      </c>
      <c r="F956" t="s">
        <v>8</v>
      </c>
      <c r="G956" t="s">
        <v>10</v>
      </c>
    </row>
    <row r="957" spans="1:7" x14ac:dyDescent="0.25">
      <c r="A957" t="s">
        <v>2644</v>
      </c>
      <c r="B957" t="s">
        <v>2645</v>
      </c>
      <c r="C957" t="s">
        <v>2646</v>
      </c>
      <c r="D957" t="s">
        <v>2647</v>
      </c>
      <c r="E957" t="s">
        <v>2648</v>
      </c>
      <c r="F957" t="s">
        <v>2649</v>
      </c>
      <c r="G957" t="s">
        <v>10</v>
      </c>
    </row>
    <row r="958" spans="1:7" x14ac:dyDescent="0.25">
      <c r="A958" t="s">
        <v>2650</v>
      </c>
      <c r="B958" t="s">
        <v>8</v>
      </c>
      <c r="C958" t="s">
        <v>8</v>
      </c>
      <c r="D958" t="s">
        <v>185</v>
      </c>
      <c r="E958" t="s">
        <v>8</v>
      </c>
      <c r="F958" t="s">
        <v>8</v>
      </c>
      <c r="G958" t="s">
        <v>10</v>
      </c>
    </row>
    <row r="959" spans="1:7" x14ac:dyDescent="0.25">
      <c r="A959" t="s">
        <v>2651</v>
      </c>
      <c r="B959" t="s">
        <v>8</v>
      </c>
      <c r="C959" t="s">
        <v>8</v>
      </c>
      <c r="D959" t="s">
        <v>2652</v>
      </c>
      <c r="E959" t="s">
        <v>8</v>
      </c>
      <c r="F959" t="s">
        <v>8</v>
      </c>
      <c r="G959" t="s">
        <v>10</v>
      </c>
    </row>
    <row r="960" spans="1:7" x14ac:dyDescent="0.25">
      <c r="A960" t="s">
        <v>2653</v>
      </c>
      <c r="B960" t="s">
        <v>8</v>
      </c>
      <c r="C960" t="s">
        <v>8</v>
      </c>
      <c r="D960" t="s">
        <v>2654</v>
      </c>
      <c r="E960" t="s">
        <v>8</v>
      </c>
      <c r="F960" t="s">
        <v>8</v>
      </c>
      <c r="G960" t="s">
        <v>10</v>
      </c>
    </row>
    <row r="961" spans="1:7" x14ac:dyDescent="0.25">
      <c r="A961" t="s">
        <v>2655</v>
      </c>
      <c r="B961" t="s">
        <v>2656</v>
      </c>
      <c r="C961" t="s">
        <v>2657</v>
      </c>
      <c r="D961" t="s">
        <v>2640</v>
      </c>
      <c r="E961" t="s">
        <v>8</v>
      </c>
      <c r="F961" t="s">
        <v>8</v>
      </c>
      <c r="G961" t="s">
        <v>10</v>
      </c>
    </row>
    <row r="962" spans="1:7" x14ac:dyDescent="0.25">
      <c r="A962" t="s">
        <v>2658</v>
      </c>
      <c r="B962" t="s">
        <v>8</v>
      </c>
      <c r="C962" t="s">
        <v>2659</v>
      </c>
      <c r="D962" t="s">
        <v>2660</v>
      </c>
      <c r="E962" t="s">
        <v>8</v>
      </c>
      <c r="F962" t="s">
        <v>8</v>
      </c>
      <c r="G962" t="s">
        <v>10</v>
      </c>
    </row>
    <row r="963" spans="1:7" x14ac:dyDescent="0.25">
      <c r="A963" t="s">
        <v>2661</v>
      </c>
      <c r="B963" t="s">
        <v>8</v>
      </c>
      <c r="C963" t="s">
        <v>8</v>
      </c>
      <c r="D963" t="s">
        <v>2662</v>
      </c>
      <c r="E963" t="s">
        <v>8</v>
      </c>
      <c r="F963" t="s">
        <v>8</v>
      </c>
      <c r="G963" t="s">
        <v>10</v>
      </c>
    </row>
    <row r="964" spans="1:7" x14ac:dyDescent="0.25">
      <c r="A964" t="s">
        <v>2663</v>
      </c>
      <c r="B964" t="s">
        <v>8</v>
      </c>
      <c r="C964" t="s">
        <v>8</v>
      </c>
      <c r="D964" t="s">
        <v>2664</v>
      </c>
      <c r="E964" t="s">
        <v>8</v>
      </c>
      <c r="F964" t="s">
        <v>8</v>
      </c>
      <c r="G964" t="s">
        <v>10</v>
      </c>
    </row>
    <row r="965" spans="1:7" x14ac:dyDescent="0.25">
      <c r="A965" t="s">
        <v>2665</v>
      </c>
      <c r="B965" t="s">
        <v>8</v>
      </c>
      <c r="C965" t="s">
        <v>8</v>
      </c>
      <c r="D965" t="s">
        <v>2666</v>
      </c>
      <c r="E965" t="s">
        <v>8</v>
      </c>
      <c r="F965" t="s">
        <v>8</v>
      </c>
      <c r="G965" t="s">
        <v>10</v>
      </c>
    </row>
    <row r="966" spans="1:7" x14ac:dyDescent="0.25">
      <c r="A966" t="s">
        <v>2667</v>
      </c>
      <c r="B966" t="s">
        <v>8</v>
      </c>
      <c r="C966" t="s">
        <v>8</v>
      </c>
      <c r="D966" t="s">
        <v>2668</v>
      </c>
      <c r="E966" t="s">
        <v>8</v>
      </c>
      <c r="F966" t="s">
        <v>8</v>
      </c>
      <c r="G966" t="s">
        <v>10</v>
      </c>
    </row>
    <row r="967" spans="1:7" x14ac:dyDescent="0.25">
      <c r="A967" t="s">
        <v>2669</v>
      </c>
      <c r="B967" t="s">
        <v>8</v>
      </c>
      <c r="C967" t="s">
        <v>2670</v>
      </c>
      <c r="D967" t="s">
        <v>8</v>
      </c>
      <c r="E967" t="s">
        <v>8</v>
      </c>
      <c r="F967" t="s">
        <v>8</v>
      </c>
      <c r="G967" t="s">
        <v>10</v>
      </c>
    </row>
    <row r="968" spans="1:7" x14ac:dyDescent="0.25">
      <c r="A968" t="s">
        <v>2671</v>
      </c>
      <c r="B968" t="s">
        <v>2672</v>
      </c>
      <c r="C968" t="s">
        <v>2672</v>
      </c>
      <c r="D968" t="s">
        <v>2673</v>
      </c>
      <c r="E968" t="s">
        <v>2674</v>
      </c>
      <c r="F968" t="s">
        <v>2675</v>
      </c>
      <c r="G968" t="s">
        <v>52</v>
      </c>
    </row>
    <row r="969" spans="1:7" x14ac:dyDescent="0.25">
      <c r="A969" t="s">
        <v>2676</v>
      </c>
      <c r="B969" t="s">
        <v>8</v>
      </c>
      <c r="C969" t="s">
        <v>2677</v>
      </c>
      <c r="D969" t="s">
        <v>8</v>
      </c>
      <c r="E969" t="s">
        <v>8</v>
      </c>
      <c r="F969" t="s">
        <v>8</v>
      </c>
      <c r="G969" t="s">
        <v>10</v>
      </c>
    </row>
    <row r="970" spans="1:7" x14ac:dyDescent="0.25">
      <c r="A970" t="s">
        <v>2678</v>
      </c>
      <c r="B970" t="s">
        <v>8</v>
      </c>
      <c r="C970" t="s">
        <v>8</v>
      </c>
      <c r="D970" t="s">
        <v>2679</v>
      </c>
      <c r="E970" t="s">
        <v>8</v>
      </c>
      <c r="F970" t="s">
        <v>8</v>
      </c>
      <c r="G970" t="s">
        <v>10</v>
      </c>
    </row>
    <row r="971" spans="1:7" x14ac:dyDescent="0.25">
      <c r="A971" t="s">
        <v>2680</v>
      </c>
      <c r="B971" t="s">
        <v>2681</v>
      </c>
      <c r="C971" t="s">
        <v>8</v>
      </c>
      <c r="D971" t="s">
        <v>2681</v>
      </c>
      <c r="E971" t="s">
        <v>8</v>
      </c>
      <c r="F971" t="s">
        <v>8</v>
      </c>
      <c r="G971" t="s">
        <v>10</v>
      </c>
    </row>
    <row r="972" spans="1:7" x14ac:dyDescent="0.25">
      <c r="A972" t="s">
        <v>2682</v>
      </c>
      <c r="B972" t="s">
        <v>2683</v>
      </c>
      <c r="C972" t="s">
        <v>2684</v>
      </c>
      <c r="D972" t="s">
        <v>2683</v>
      </c>
      <c r="E972" t="s">
        <v>8</v>
      </c>
      <c r="F972" t="s">
        <v>8</v>
      </c>
      <c r="G972" t="s">
        <v>10</v>
      </c>
    </row>
    <row r="973" spans="1:7" x14ac:dyDescent="0.25">
      <c r="A973" t="s">
        <v>2685</v>
      </c>
      <c r="B973" t="s">
        <v>8</v>
      </c>
      <c r="C973" t="s">
        <v>8</v>
      </c>
      <c r="D973" t="s">
        <v>2686</v>
      </c>
      <c r="E973" t="s">
        <v>8</v>
      </c>
      <c r="F973" t="s">
        <v>8</v>
      </c>
      <c r="G973" t="s">
        <v>10</v>
      </c>
    </row>
    <row r="974" spans="1:7" x14ac:dyDescent="0.25">
      <c r="A974" t="s">
        <v>2687</v>
      </c>
      <c r="B974" t="s">
        <v>219</v>
      </c>
      <c r="C974" t="s">
        <v>1305</v>
      </c>
      <c r="D974" t="s">
        <v>2688</v>
      </c>
      <c r="E974" t="s">
        <v>2689</v>
      </c>
      <c r="F974" t="s">
        <v>2690</v>
      </c>
      <c r="G974" t="s">
        <v>10</v>
      </c>
    </row>
    <row r="975" spans="1:7" x14ac:dyDescent="0.25">
      <c r="A975" t="s">
        <v>2691</v>
      </c>
      <c r="B975" t="s">
        <v>2692</v>
      </c>
      <c r="C975" t="s">
        <v>8</v>
      </c>
      <c r="D975" t="s">
        <v>2693</v>
      </c>
      <c r="E975" t="s">
        <v>8</v>
      </c>
      <c r="F975" t="s">
        <v>8</v>
      </c>
      <c r="G975" t="s">
        <v>10</v>
      </c>
    </row>
    <row r="976" spans="1:7" x14ac:dyDescent="0.25">
      <c r="A976" t="s">
        <v>2694</v>
      </c>
      <c r="B976" t="s">
        <v>2695</v>
      </c>
      <c r="C976" t="s">
        <v>2696</v>
      </c>
      <c r="D976" t="s">
        <v>2695</v>
      </c>
      <c r="E976" t="s">
        <v>8</v>
      </c>
      <c r="F976" t="s">
        <v>8</v>
      </c>
      <c r="G976" t="s">
        <v>10</v>
      </c>
    </row>
    <row r="977" spans="1:7" x14ac:dyDescent="0.25">
      <c r="A977" t="s">
        <v>2697</v>
      </c>
      <c r="B977" t="s">
        <v>2698</v>
      </c>
      <c r="C977" t="s">
        <v>2699</v>
      </c>
      <c r="D977" t="s">
        <v>2700</v>
      </c>
      <c r="E977" t="s">
        <v>8</v>
      </c>
      <c r="F977" t="s">
        <v>8</v>
      </c>
      <c r="G977" t="s">
        <v>10</v>
      </c>
    </row>
    <row r="978" spans="1:7" x14ac:dyDescent="0.25">
      <c r="A978" t="s">
        <v>2701</v>
      </c>
      <c r="B978" t="s">
        <v>2702</v>
      </c>
      <c r="C978" t="s">
        <v>2703</v>
      </c>
      <c r="D978" t="s">
        <v>2702</v>
      </c>
      <c r="E978" t="s">
        <v>8</v>
      </c>
      <c r="F978" t="s">
        <v>8</v>
      </c>
      <c r="G978" t="s">
        <v>10</v>
      </c>
    </row>
    <row r="979" spans="1:7" x14ac:dyDescent="0.25">
      <c r="A979" t="s">
        <v>2704</v>
      </c>
      <c r="B979" t="s">
        <v>2705</v>
      </c>
      <c r="C979" t="s">
        <v>2706</v>
      </c>
      <c r="D979" t="s">
        <v>2705</v>
      </c>
      <c r="E979" t="s">
        <v>8</v>
      </c>
      <c r="F979" t="s">
        <v>8</v>
      </c>
      <c r="G979" t="s">
        <v>10</v>
      </c>
    </row>
    <row r="980" spans="1:7" x14ac:dyDescent="0.25">
      <c r="A980" t="s">
        <v>2707</v>
      </c>
      <c r="B980" t="s">
        <v>2705</v>
      </c>
      <c r="C980" t="s">
        <v>8</v>
      </c>
      <c r="D980" t="s">
        <v>2705</v>
      </c>
      <c r="E980" t="s">
        <v>8</v>
      </c>
      <c r="F980" t="s">
        <v>8</v>
      </c>
      <c r="G980" t="s">
        <v>10</v>
      </c>
    </row>
    <row r="981" spans="1:7" x14ac:dyDescent="0.25">
      <c r="A981" t="s">
        <v>2708</v>
      </c>
      <c r="B981" t="s">
        <v>8</v>
      </c>
      <c r="C981" t="s">
        <v>2709</v>
      </c>
      <c r="D981" t="s">
        <v>8</v>
      </c>
      <c r="E981" t="s">
        <v>8</v>
      </c>
      <c r="F981" t="s">
        <v>8</v>
      </c>
      <c r="G981" t="s">
        <v>10</v>
      </c>
    </row>
    <row r="982" spans="1:7" x14ac:dyDescent="0.25">
      <c r="A982" t="s">
        <v>2710</v>
      </c>
      <c r="B982" t="s">
        <v>2711</v>
      </c>
      <c r="C982" t="s">
        <v>2712</v>
      </c>
      <c r="D982" t="s">
        <v>2711</v>
      </c>
      <c r="E982" t="s">
        <v>2713</v>
      </c>
      <c r="F982" t="s">
        <v>2714</v>
      </c>
      <c r="G982" t="s">
        <v>24</v>
      </c>
    </row>
    <row r="983" spans="1:7" x14ac:dyDescent="0.25">
      <c r="A983" t="s">
        <v>2715</v>
      </c>
      <c r="B983" t="s">
        <v>2061</v>
      </c>
      <c r="C983" t="s">
        <v>8</v>
      </c>
      <c r="D983" t="s">
        <v>2716</v>
      </c>
      <c r="E983" t="s">
        <v>8</v>
      </c>
      <c r="F983" t="s">
        <v>8</v>
      </c>
      <c r="G983" t="s">
        <v>10</v>
      </c>
    </row>
    <row r="984" spans="1:7" x14ac:dyDescent="0.25">
      <c r="A984" t="s">
        <v>2717</v>
      </c>
      <c r="B984" t="s">
        <v>8</v>
      </c>
      <c r="C984" t="s">
        <v>219</v>
      </c>
      <c r="D984" t="s">
        <v>8</v>
      </c>
      <c r="E984" t="s">
        <v>8</v>
      </c>
      <c r="F984" t="s">
        <v>8</v>
      </c>
      <c r="G984" t="s">
        <v>10</v>
      </c>
    </row>
    <row r="985" spans="1:7" x14ac:dyDescent="0.25">
      <c r="A985" t="s">
        <v>2358</v>
      </c>
      <c r="B985" t="s">
        <v>8</v>
      </c>
      <c r="C985" t="s">
        <v>2718</v>
      </c>
      <c r="D985" t="s">
        <v>2719</v>
      </c>
      <c r="E985" t="s">
        <v>8</v>
      </c>
      <c r="F985" t="s">
        <v>8</v>
      </c>
      <c r="G985" t="s">
        <v>10</v>
      </c>
    </row>
    <row r="986" spans="1:7" x14ac:dyDescent="0.25">
      <c r="A986" t="s">
        <v>2720</v>
      </c>
      <c r="B986" t="s">
        <v>2721</v>
      </c>
      <c r="C986" t="s">
        <v>2722</v>
      </c>
      <c r="D986" t="s">
        <v>2723</v>
      </c>
      <c r="E986" t="s">
        <v>2724</v>
      </c>
      <c r="F986" t="s">
        <v>2725</v>
      </c>
      <c r="G986" t="s">
        <v>38</v>
      </c>
    </row>
    <row r="987" spans="1:7" x14ac:dyDescent="0.25">
      <c r="A987" t="s">
        <v>2726</v>
      </c>
      <c r="B987" t="s">
        <v>8</v>
      </c>
      <c r="C987" t="s">
        <v>8</v>
      </c>
      <c r="D987" t="s">
        <v>2727</v>
      </c>
      <c r="E987" t="s">
        <v>8</v>
      </c>
      <c r="F987" t="s">
        <v>8</v>
      </c>
      <c r="G987" t="s">
        <v>10</v>
      </c>
    </row>
    <row r="988" spans="1:7" x14ac:dyDescent="0.25">
      <c r="A988" t="s">
        <v>2728</v>
      </c>
      <c r="B988" t="s">
        <v>8</v>
      </c>
      <c r="C988" t="s">
        <v>8</v>
      </c>
      <c r="D988" t="s">
        <v>2729</v>
      </c>
      <c r="E988" t="s">
        <v>8</v>
      </c>
      <c r="F988" t="s">
        <v>8</v>
      </c>
      <c r="G988" t="s">
        <v>10</v>
      </c>
    </row>
    <row r="989" spans="1:7" x14ac:dyDescent="0.25">
      <c r="A989" t="s">
        <v>2730</v>
      </c>
      <c r="B989" t="s">
        <v>2731</v>
      </c>
      <c r="C989" t="s">
        <v>2354</v>
      </c>
      <c r="D989" t="s">
        <v>2731</v>
      </c>
      <c r="E989" t="s">
        <v>2732</v>
      </c>
      <c r="F989" t="s">
        <v>2733</v>
      </c>
      <c r="G989" t="s">
        <v>10</v>
      </c>
    </row>
    <row r="990" spans="1:7" x14ac:dyDescent="0.25">
      <c r="A990" t="s">
        <v>2734</v>
      </c>
      <c r="B990" t="s">
        <v>2731</v>
      </c>
      <c r="C990" t="s">
        <v>8</v>
      </c>
      <c r="D990" t="s">
        <v>2731</v>
      </c>
      <c r="E990" t="s">
        <v>8</v>
      </c>
      <c r="F990" t="s">
        <v>8</v>
      </c>
      <c r="G990" t="s">
        <v>10</v>
      </c>
    </row>
    <row r="991" spans="1:7" x14ac:dyDescent="0.25">
      <c r="A991" t="s">
        <v>2735</v>
      </c>
      <c r="B991" t="s">
        <v>8</v>
      </c>
      <c r="C991" t="s">
        <v>8</v>
      </c>
      <c r="D991" t="s">
        <v>2736</v>
      </c>
      <c r="E991" t="s">
        <v>8</v>
      </c>
      <c r="F991" t="s">
        <v>8</v>
      </c>
      <c r="G991" t="s">
        <v>10</v>
      </c>
    </row>
    <row r="992" spans="1:7" x14ac:dyDescent="0.25">
      <c r="A992" t="s">
        <v>2737</v>
      </c>
      <c r="B992" t="s">
        <v>8</v>
      </c>
      <c r="C992" t="s">
        <v>8</v>
      </c>
      <c r="D992" t="s">
        <v>2273</v>
      </c>
      <c r="E992" t="s">
        <v>8</v>
      </c>
      <c r="F992" t="s">
        <v>8</v>
      </c>
      <c r="G992" t="s">
        <v>10</v>
      </c>
    </row>
    <row r="993" spans="1:7" x14ac:dyDescent="0.25">
      <c r="A993" t="s">
        <v>2738</v>
      </c>
      <c r="B993" t="s">
        <v>8</v>
      </c>
      <c r="C993" t="s">
        <v>8</v>
      </c>
      <c r="D993" t="s">
        <v>2739</v>
      </c>
      <c r="E993" t="s">
        <v>8</v>
      </c>
      <c r="F993" t="s">
        <v>8</v>
      </c>
      <c r="G993" t="s">
        <v>10</v>
      </c>
    </row>
    <row r="994" spans="1:7" x14ac:dyDescent="0.25">
      <c r="A994" t="s">
        <v>2740</v>
      </c>
      <c r="B994" t="s">
        <v>2741</v>
      </c>
      <c r="C994" t="s">
        <v>8</v>
      </c>
      <c r="D994" t="s">
        <v>2741</v>
      </c>
      <c r="E994" t="s">
        <v>8</v>
      </c>
      <c r="F994" t="s">
        <v>8</v>
      </c>
      <c r="G994" t="s">
        <v>10</v>
      </c>
    </row>
    <row r="995" spans="1:7" x14ac:dyDescent="0.25">
      <c r="A995" t="s">
        <v>2742</v>
      </c>
      <c r="B995" t="s">
        <v>2743</v>
      </c>
      <c r="C995" t="s">
        <v>2744</v>
      </c>
      <c r="D995" t="s">
        <v>2743</v>
      </c>
      <c r="E995" t="s">
        <v>2745</v>
      </c>
      <c r="F995" t="s">
        <v>2746</v>
      </c>
      <c r="G995" t="s">
        <v>10</v>
      </c>
    </row>
    <row r="996" spans="1:7" x14ac:dyDescent="0.25">
      <c r="A996" t="s">
        <v>2747</v>
      </c>
      <c r="B996" t="s">
        <v>8</v>
      </c>
      <c r="C996" t="s">
        <v>8</v>
      </c>
      <c r="D996" t="s">
        <v>2748</v>
      </c>
      <c r="E996" t="s">
        <v>8</v>
      </c>
      <c r="F996" t="s">
        <v>8</v>
      </c>
      <c r="G996" t="s">
        <v>10</v>
      </c>
    </row>
    <row r="997" spans="1:7" x14ac:dyDescent="0.25">
      <c r="A997" t="s">
        <v>2749</v>
      </c>
      <c r="B997" t="s">
        <v>2750</v>
      </c>
      <c r="C997" t="s">
        <v>2751</v>
      </c>
      <c r="D997" t="s">
        <v>1503</v>
      </c>
      <c r="E997" t="s">
        <v>8</v>
      </c>
      <c r="F997" t="s">
        <v>8</v>
      </c>
      <c r="G997" t="s">
        <v>10</v>
      </c>
    </row>
    <row r="998" spans="1:7" x14ac:dyDescent="0.25">
      <c r="A998" t="s">
        <v>2752</v>
      </c>
      <c r="B998" t="s">
        <v>8</v>
      </c>
      <c r="C998" t="s">
        <v>8</v>
      </c>
      <c r="D998" t="s">
        <v>2753</v>
      </c>
      <c r="E998" t="s">
        <v>8</v>
      </c>
      <c r="F998" t="s">
        <v>8</v>
      </c>
      <c r="G998" t="s">
        <v>10</v>
      </c>
    </row>
    <row r="999" spans="1:7" x14ac:dyDescent="0.25">
      <c r="A999" t="s">
        <v>2754</v>
      </c>
      <c r="B999" t="s">
        <v>8</v>
      </c>
      <c r="C999" t="s">
        <v>8</v>
      </c>
      <c r="D999" t="s">
        <v>2750</v>
      </c>
      <c r="E999" t="s">
        <v>8</v>
      </c>
      <c r="F999" t="s">
        <v>8</v>
      </c>
      <c r="G999" t="s">
        <v>10</v>
      </c>
    </row>
    <row r="1000" spans="1:7" x14ac:dyDescent="0.25">
      <c r="A1000" t="s">
        <v>2755</v>
      </c>
      <c r="B1000" t="s">
        <v>1596</v>
      </c>
      <c r="C1000" t="s">
        <v>1596</v>
      </c>
      <c r="D1000" t="s">
        <v>1596</v>
      </c>
      <c r="E1000" t="s">
        <v>2756</v>
      </c>
      <c r="F1000" t="s">
        <v>2757</v>
      </c>
      <c r="G1000" t="s">
        <v>10</v>
      </c>
    </row>
    <row r="1001" spans="1:7" x14ac:dyDescent="0.25">
      <c r="A1001" t="s">
        <v>2758</v>
      </c>
      <c r="B1001" t="s">
        <v>2759</v>
      </c>
      <c r="C1001" t="s">
        <v>8</v>
      </c>
      <c r="D1001" t="s">
        <v>2760</v>
      </c>
      <c r="E1001" t="s">
        <v>2761</v>
      </c>
      <c r="F1001" t="s">
        <v>2762</v>
      </c>
      <c r="G1001" t="s">
        <v>38</v>
      </c>
    </row>
    <row r="1002" spans="1:7" x14ac:dyDescent="0.25">
      <c r="A1002" t="s">
        <v>2763</v>
      </c>
      <c r="B1002" t="s">
        <v>2764</v>
      </c>
      <c r="C1002" t="s">
        <v>1596</v>
      </c>
      <c r="D1002" t="s">
        <v>2764</v>
      </c>
      <c r="E1002" t="s">
        <v>2765</v>
      </c>
      <c r="F1002" t="s">
        <v>2766</v>
      </c>
      <c r="G1002" t="s">
        <v>38</v>
      </c>
    </row>
    <row r="1003" spans="1:7" x14ac:dyDescent="0.25">
      <c r="A1003" t="s">
        <v>2767</v>
      </c>
      <c r="B1003" t="s">
        <v>2768</v>
      </c>
      <c r="C1003" t="s">
        <v>2769</v>
      </c>
      <c r="D1003" t="s">
        <v>2770</v>
      </c>
      <c r="E1003" t="s">
        <v>2771</v>
      </c>
      <c r="F1003" t="s">
        <v>2772</v>
      </c>
      <c r="G1003" t="s">
        <v>10</v>
      </c>
    </row>
    <row r="1004" spans="1:7" x14ac:dyDescent="0.25">
      <c r="A1004" t="s">
        <v>2773</v>
      </c>
      <c r="B1004" t="s">
        <v>8</v>
      </c>
      <c r="C1004" t="s">
        <v>8</v>
      </c>
      <c r="D1004" t="s">
        <v>2774</v>
      </c>
      <c r="E1004" t="s">
        <v>8</v>
      </c>
      <c r="F1004" t="s">
        <v>8</v>
      </c>
      <c r="G1004" t="s">
        <v>10</v>
      </c>
    </row>
    <row r="1005" spans="1:7" x14ac:dyDescent="0.25">
      <c r="A1005" t="s">
        <v>2775</v>
      </c>
      <c r="B1005" t="s">
        <v>8</v>
      </c>
      <c r="C1005" t="s">
        <v>2776</v>
      </c>
      <c r="D1005" t="s">
        <v>8</v>
      </c>
      <c r="E1005" t="s">
        <v>8</v>
      </c>
      <c r="F1005" t="s">
        <v>8</v>
      </c>
      <c r="G1005" t="s">
        <v>10</v>
      </c>
    </row>
    <row r="1006" spans="1:7" x14ac:dyDescent="0.25">
      <c r="A1006" t="s">
        <v>2777</v>
      </c>
      <c r="B1006" t="s">
        <v>8</v>
      </c>
      <c r="C1006" t="s">
        <v>2778</v>
      </c>
      <c r="D1006" t="s">
        <v>8</v>
      </c>
      <c r="E1006" t="s">
        <v>8</v>
      </c>
      <c r="F1006" t="s">
        <v>8</v>
      </c>
      <c r="G1006" t="s">
        <v>10</v>
      </c>
    </row>
    <row r="1007" spans="1:7" x14ac:dyDescent="0.25">
      <c r="A1007" t="s">
        <v>2779</v>
      </c>
      <c r="B1007" t="s">
        <v>2780</v>
      </c>
      <c r="C1007" t="s">
        <v>2781</v>
      </c>
      <c r="D1007" t="s">
        <v>2781</v>
      </c>
      <c r="E1007" t="s">
        <v>8</v>
      </c>
      <c r="F1007" t="s">
        <v>8</v>
      </c>
      <c r="G1007" t="s">
        <v>10</v>
      </c>
    </row>
    <row r="1008" spans="1:7" x14ac:dyDescent="0.25">
      <c r="A1008" t="s">
        <v>2782</v>
      </c>
      <c r="B1008" t="s">
        <v>8</v>
      </c>
      <c r="C1008" t="s">
        <v>8</v>
      </c>
      <c r="D1008" t="s">
        <v>2783</v>
      </c>
      <c r="E1008" t="s">
        <v>8</v>
      </c>
      <c r="F1008" t="s">
        <v>8</v>
      </c>
      <c r="G1008" t="s">
        <v>10</v>
      </c>
    </row>
    <row r="1009" spans="1:7" x14ac:dyDescent="0.25">
      <c r="A1009" t="s">
        <v>2784</v>
      </c>
      <c r="B1009" t="s">
        <v>8</v>
      </c>
      <c r="C1009" t="s">
        <v>8</v>
      </c>
      <c r="D1009" t="s">
        <v>29</v>
      </c>
      <c r="E1009" t="s">
        <v>8</v>
      </c>
      <c r="F1009" t="s">
        <v>8</v>
      </c>
      <c r="G1009" t="s">
        <v>10</v>
      </c>
    </row>
    <row r="1010" spans="1:7" x14ac:dyDescent="0.25">
      <c r="A1010" t="s">
        <v>2785</v>
      </c>
      <c r="B1010" t="s">
        <v>2247</v>
      </c>
      <c r="C1010" t="s">
        <v>2786</v>
      </c>
      <c r="D1010" t="s">
        <v>2787</v>
      </c>
      <c r="E1010" t="s">
        <v>2788</v>
      </c>
      <c r="F1010" t="s">
        <v>2789</v>
      </c>
      <c r="G1010" t="s">
        <v>52</v>
      </c>
    </row>
    <row r="1011" spans="1:7" x14ac:dyDescent="0.25">
      <c r="A1011" t="s">
        <v>2790</v>
      </c>
      <c r="B1011" t="s">
        <v>2791</v>
      </c>
      <c r="C1011" t="s">
        <v>8</v>
      </c>
      <c r="D1011" t="s">
        <v>8</v>
      </c>
      <c r="E1011" t="s">
        <v>8</v>
      </c>
      <c r="F1011" t="s">
        <v>8</v>
      </c>
      <c r="G1011" t="s">
        <v>10</v>
      </c>
    </row>
    <row r="1012" spans="1:7" x14ac:dyDescent="0.25">
      <c r="A1012" t="s">
        <v>2792</v>
      </c>
      <c r="B1012" t="s">
        <v>8</v>
      </c>
      <c r="C1012" t="s">
        <v>2793</v>
      </c>
      <c r="D1012" t="s">
        <v>8</v>
      </c>
      <c r="E1012" t="s">
        <v>8</v>
      </c>
      <c r="F1012" t="s">
        <v>8</v>
      </c>
      <c r="G1012" t="s">
        <v>10</v>
      </c>
    </row>
    <row r="1013" spans="1:7" x14ac:dyDescent="0.25">
      <c r="A1013" t="s">
        <v>2794</v>
      </c>
      <c r="B1013" t="s">
        <v>2795</v>
      </c>
      <c r="C1013" t="s">
        <v>8</v>
      </c>
      <c r="D1013" t="s">
        <v>2796</v>
      </c>
      <c r="E1013" t="s">
        <v>8</v>
      </c>
      <c r="F1013" t="s">
        <v>8</v>
      </c>
      <c r="G1013" t="s">
        <v>10</v>
      </c>
    </row>
    <row r="1014" spans="1:7" x14ac:dyDescent="0.25">
      <c r="A1014" t="s">
        <v>2797</v>
      </c>
      <c r="B1014" t="s">
        <v>8</v>
      </c>
      <c r="C1014" t="s">
        <v>2798</v>
      </c>
      <c r="D1014" t="s">
        <v>8</v>
      </c>
      <c r="E1014" t="s">
        <v>8</v>
      </c>
      <c r="F1014" t="s">
        <v>8</v>
      </c>
      <c r="G1014" t="s">
        <v>10</v>
      </c>
    </row>
    <row r="1015" spans="1:7" x14ac:dyDescent="0.25">
      <c r="A1015" t="s">
        <v>2799</v>
      </c>
      <c r="B1015" t="s">
        <v>2800</v>
      </c>
      <c r="C1015" t="s">
        <v>8</v>
      </c>
      <c r="D1015" t="s">
        <v>8</v>
      </c>
      <c r="E1015" t="s">
        <v>8</v>
      </c>
      <c r="F1015" t="s">
        <v>8</v>
      </c>
      <c r="G1015" t="s">
        <v>10</v>
      </c>
    </row>
    <row r="1016" spans="1:7" x14ac:dyDescent="0.25">
      <c r="A1016" t="s">
        <v>2801</v>
      </c>
      <c r="B1016" t="s">
        <v>2802</v>
      </c>
      <c r="C1016" t="s">
        <v>8</v>
      </c>
      <c r="D1016" t="s">
        <v>8</v>
      </c>
      <c r="E1016" t="s">
        <v>2803</v>
      </c>
      <c r="F1016" t="s">
        <v>2804</v>
      </c>
      <c r="G1016" t="s">
        <v>52</v>
      </c>
    </row>
    <row r="1017" spans="1:7" x14ac:dyDescent="0.25">
      <c r="A1017" t="s">
        <v>2805</v>
      </c>
      <c r="B1017" t="s">
        <v>493</v>
      </c>
      <c r="C1017" t="s">
        <v>2806</v>
      </c>
      <c r="D1017" t="s">
        <v>493</v>
      </c>
      <c r="E1017" t="s">
        <v>2807</v>
      </c>
      <c r="F1017" t="s">
        <v>2808</v>
      </c>
      <c r="G1017" t="s">
        <v>52</v>
      </c>
    </row>
    <row r="1018" spans="1:7" x14ac:dyDescent="0.25">
      <c r="A1018" t="s">
        <v>2809</v>
      </c>
      <c r="B1018" t="s">
        <v>2810</v>
      </c>
      <c r="C1018" t="s">
        <v>2811</v>
      </c>
      <c r="D1018" t="s">
        <v>2810</v>
      </c>
      <c r="E1018" t="s">
        <v>8</v>
      </c>
      <c r="F1018" t="s">
        <v>8</v>
      </c>
      <c r="G1018" t="s">
        <v>10</v>
      </c>
    </row>
    <row r="1019" spans="1:7" x14ac:dyDescent="0.25">
      <c r="A1019" t="s">
        <v>2812</v>
      </c>
      <c r="B1019" t="s">
        <v>8</v>
      </c>
      <c r="C1019" t="s">
        <v>8</v>
      </c>
      <c r="D1019" t="s">
        <v>2813</v>
      </c>
      <c r="E1019" t="s">
        <v>8</v>
      </c>
      <c r="F1019" t="s">
        <v>8</v>
      </c>
      <c r="G1019" t="s">
        <v>10</v>
      </c>
    </row>
    <row r="1020" spans="1:7" x14ac:dyDescent="0.25">
      <c r="A1020" t="s">
        <v>2814</v>
      </c>
      <c r="B1020" t="s">
        <v>2815</v>
      </c>
      <c r="C1020" t="s">
        <v>8</v>
      </c>
      <c r="D1020" t="s">
        <v>2816</v>
      </c>
      <c r="E1020" t="s">
        <v>8</v>
      </c>
      <c r="F1020" t="s">
        <v>8</v>
      </c>
      <c r="G1020" t="s">
        <v>10</v>
      </c>
    </row>
    <row r="1021" spans="1:7" x14ac:dyDescent="0.25">
      <c r="A1021" t="s">
        <v>2817</v>
      </c>
      <c r="B1021" t="s">
        <v>2818</v>
      </c>
      <c r="C1021" t="s">
        <v>2819</v>
      </c>
      <c r="D1021" t="s">
        <v>2818</v>
      </c>
      <c r="E1021" t="s">
        <v>8</v>
      </c>
      <c r="F1021" t="s">
        <v>8</v>
      </c>
      <c r="G1021" t="s">
        <v>10</v>
      </c>
    </row>
    <row r="1022" spans="1:7" x14ac:dyDescent="0.25">
      <c r="A1022" t="s">
        <v>2820</v>
      </c>
      <c r="B1022" t="s">
        <v>8</v>
      </c>
      <c r="C1022" t="s">
        <v>2821</v>
      </c>
      <c r="D1022" t="s">
        <v>2822</v>
      </c>
      <c r="E1022" t="s">
        <v>8</v>
      </c>
      <c r="F1022" t="s">
        <v>8</v>
      </c>
      <c r="G1022" t="s">
        <v>10</v>
      </c>
    </row>
    <row r="1023" spans="1:7" x14ac:dyDescent="0.25">
      <c r="A1023" t="s">
        <v>2823</v>
      </c>
      <c r="B1023" t="s">
        <v>8</v>
      </c>
      <c r="C1023" t="s">
        <v>8</v>
      </c>
      <c r="D1023" t="s">
        <v>2824</v>
      </c>
      <c r="E1023" t="s">
        <v>8</v>
      </c>
      <c r="F1023" t="s">
        <v>8</v>
      </c>
      <c r="G1023" t="s">
        <v>10</v>
      </c>
    </row>
    <row r="1024" spans="1:7" x14ac:dyDescent="0.25">
      <c r="A1024" t="s">
        <v>2825</v>
      </c>
      <c r="B1024" t="s">
        <v>2826</v>
      </c>
      <c r="C1024" t="s">
        <v>2825</v>
      </c>
      <c r="D1024" t="s">
        <v>2826</v>
      </c>
      <c r="E1024" t="s">
        <v>2827</v>
      </c>
      <c r="F1024" t="s">
        <v>2828</v>
      </c>
      <c r="G1024" t="s">
        <v>24</v>
      </c>
    </row>
    <row r="1025" spans="1:7" x14ac:dyDescent="0.25">
      <c r="A1025" t="s">
        <v>2829</v>
      </c>
      <c r="B1025" t="s">
        <v>2830</v>
      </c>
      <c r="C1025" t="s">
        <v>2831</v>
      </c>
      <c r="D1025" t="s">
        <v>2832</v>
      </c>
      <c r="E1025" t="s">
        <v>8</v>
      </c>
      <c r="F1025" t="s">
        <v>8</v>
      </c>
      <c r="G1025" t="s">
        <v>10</v>
      </c>
    </row>
    <row r="1026" spans="1:7" x14ac:dyDescent="0.25">
      <c r="A1026" t="s">
        <v>2833</v>
      </c>
      <c r="B1026" t="s">
        <v>2834</v>
      </c>
      <c r="C1026" t="s">
        <v>2835</v>
      </c>
      <c r="D1026" t="s">
        <v>8</v>
      </c>
      <c r="E1026" t="s">
        <v>2836</v>
      </c>
      <c r="F1026" t="s">
        <v>2837</v>
      </c>
      <c r="G1026" t="s">
        <v>52</v>
      </c>
    </row>
    <row r="1027" spans="1:7" x14ac:dyDescent="0.25">
      <c r="A1027" t="s">
        <v>2838</v>
      </c>
      <c r="B1027" t="s">
        <v>2839</v>
      </c>
      <c r="C1027" t="s">
        <v>2561</v>
      </c>
      <c r="D1027" t="s">
        <v>2840</v>
      </c>
      <c r="E1027" t="s">
        <v>2841</v>
      </c>
      <c r="F1027" t="s">
        <v>2842</v>
      </c>
      <c r="G1027" t="s">
        <v>10</v>
      </c>
    </row>
    <row r="1028" spans="1:7" x14ac:dyDescent="0.25">
      <c r="A1028" t="s">
        <v>2843</v>
      </c>
      <c r="B1028" t="s">
        <v>2160</v>
      </c>
      <c r="C1028" t="s">
        <v>1871</v>
      </c>
      <c r="D1028" t="s">
        <v>2160</v>
      </c>
      <c r="E1028" t="s">
        <v>2844</v>
      </c>
      <c r="F1028" t="s">
        <v>2845</v>
      </c>
      <c r="G1028" t="s">
        <v>10</v>
      </c>
    </row>
    <row r="1029" spans="1:7" x14ac:dyDescent="0.25">
      <c r="A1029" t="s">
        <v>2846</v>
      </c>
      <c r="B1029" t="s">
        <v>2847</v>
      </c>
      <c r="C1029" t="s">
        <v>8</v>
      </c>
      <c r="D1029" t="s">
        <v>2847</v>
      </c>
      <c r="E1029" t="s">
        <v>8</v>
      </c>
      <c r="F1029" t="s">
        <v>8</v>
      </c>
      <c r="G1029" t="s">
        <v>10</v>
      </c>
    </row>
    <row r="1030" spans="1:7" x14ac:dyDescent="0.25">
      <c r="A1030" t="s">
        <v>2848</v>
      </c>
      <c r="B1030" t="s">
        <v>2849</v>
      </c>
      <c r="C1030" t="s">
        <v>2850</v>
      </c>
      <c r="D1030" t="s">
        <v>2850</v>
      </c>
      <c r="E1030" t="s">
        <v>2851</v>
      </c>
      <c r="F1030" t="s">
        <v>2852</v>
      </c>
      <c r="G1030" t="s">
        <v>52</v>
      </c>
    </row>
    <row r="1031" spans="1:7" x14ac:dyDescent="0.25">
      <c r="A1031" t="s">
        <v>2853</v>
      </c>
      <c r="B1031" t="s">
        <v>8</v>
      </c>
      <c r="C1031" t="s">
        <v>8</v>
      </c>
      <c r="D1031" t="s">
        <v>2854</v>
      </c>
      <c r="E1031" t="s">
        <v>8</v>
      </c>
      <c r="F1031" t="s">
        <v>8</v>
      </c>
      <c r="G1031" t="s">
        <v>10</v>
      </c>
    </row>
    <row r="1032" spans="1:7" x14ac:dyDescent="0.25">
      <c r="A1032" t="s">
        <v>2855</v>
      </c>
      <c r="B1032" t="s">
        <v>1517</v>
      </c>
      <c r="C1032" t="s">
        <v>2856</v>
      </c>
      <c r="D1032" t="s">
        <v>1517</v>
      </c>
      <c r="E1032" t="s">
        <v>2857</v>
      </c>
      <c r="F1032" t="s">
        <v>2858</v>
      </c>
      <c r="G1032" t="s">
        <v>24</v>
      </c>
    </row>
    <row r="1033" spans="1:7" x14ac:dyDescent="0.25">
      <c r="A1033" t="s">
        <v>2859</v>
      </c>
      <c r="B1033" t="s">
        <v>8</v>
      </c>
      <c r="C1033" t="s">
        <v>8</v>
      </c>
      <c r="D1033" t="s">
        <v>2860</v>
      </c>
      <c r="E1033" t="s">
        <v>8</v>
      </c>
      <c r="F1033" t="s">
        <v>8</v>
      </c>
      <c r="G1033" t="s">
        <v>10</v>
      </c>
    </row>
    <row r="1034" spans="1:7" x14ac:dyDescent="0.25">
      <c r="A1034" t="s">
        <v>2861</v>
      </c>
      <c r="B1034" t="s">
        <v>8</v>
      </c>
      <c r="C1034" t="s">
        <v>8</v>
      </c>
      <c r="D1034" t="s">
        <v>2862</v>
      </c>
      <c r="E1034" t="s">
        <v>8</v>
      </c>
      <c r="F1034" t="s">
        <v>8</v>
      </c>
      <c r="G1034" t="s">
        <v>10</v>
      </c>
    </row>
    <row r="1035" spans="1:7" x14ac:dyDescent="0.25">
      <c r="A1035" t="s">
        <v>2863</v>
      </c>
      <c r="B1035" t="s">
        <v>2864</v>
      </c>
      <c r="C1035" t="s">
        <v>2865</v>
      </c>
      <c r="D1035" t="s">
        <v>2866</v>
      </c>
      <c r="E1035" t="s">
        <v>2867</v>
      </c>
      <c r="F1035" t="s">
        <v>2868</v>
      </c>
      <c r="G1035" t="s">
        <v>52</v>
      </c>
    </row>
    <row r="1036" spans="1:7" x14ac:dyDescent="0.25">
      <c r="A1036" t="s">
        <v>2869</v>
      </c>
      <c r="B1036" t="s">
        <v>8</v>
      </c>
      <c r="C1036" t="s">
        <v>2870</v>
      </c>
      <c r="D1036" t="s">
        <v>2871</v>
      </c>
      <c r="E1036" t="s">
        <v>8</v>
      </c>
      <c r="F1036" t="s">
        <v>8</v>
      </c>
      <c r="G1036" t="s">
        <v>10</v>
      </c>
    </row>
    <row r="1037" spans="1:7" x14ac:dyDescent="0.25">
      <c r="A1037" t="s">
        <v>2872</v>
      </c>
      <c r="B1037" t="s">
        <v>8</v>
      </c>
      <c r="C1037" t="s">
        <v>8</v>
      </c>
      <c r="D1037" t="s">
        <v>2873</v>
      </c>
      <c r="E1037" t="s">
        <v>8</v>
      </c>
      <c r="F1037" t="s">
        <v>8</v>
      </c>
      <c r="G1037" t="s">
        <v>10</v>
      </c>
    </row>
    <row r="1038" spans="1:7" x14ac:dyDescent="0.25">
      <c r="A1038" t="s">
        <v>2874</v>
      </c>
      <c r="B1038" t="s">
        <v>2875</v>
      </c>
      <c r="C1038" t="s">
        <v>8</v>
      </c>
      <c r="D1038" t="s">
        <v>2876</v>
      </c>
      <c r="E1038" t="s">
        <v>8</v>
      </c>
      <c r="F1038" t="s">
        <v>8</v>
      </c>
      <c r="G1038" t="s">
        <v>10</v>
      </c>
    </row>
    <row r="1039" spans="1:7" x14ac:dyDescent="0.25">
      <c r="A1039" t="s">
        <v>2877</v>
      </c>
      <c r="B1039" t="s">
        <v>2878</v>
      </c>
      <c r="C1039" t="s">
        <v>2879</v>
      </c>
      <c r="D1039" t="s">
        <v>2880</v>
      </c>
      <c r="E1039" t="s">
        <v>2881</v>
      </c>
      <c r="F1039" t="s">
        <v>2882</v>
      </c>
      <c r="G1039" t="s">
        <v>52</v>
      </c>
    </row>
    <row r="1040" spans="1:7" x14ac:dyDescent="0.25">
      <c r="A1040" t="s">
        <v>2883</v>
      </c>
      <c r="B1040" t="s">
        <v>8</v>
      </c>
      <c r="C1040" t="s">
        <v>8</v>
      </c>
      <c r="D1040" t="s">
        <v>2884</v>
      </c>
      <c r="E1040" t="s">
        <v>8</v>
      </c>
      <c r="F1040" t="s">
        <v>8</v>
      </c>
      <c r="G1040" t="s">
        <v>10</v>
      </c>
    </row>
    <row r="1041" spans="1:7" x14ac:dyDescent="0.25">
      <c r="A1041" t="s">
        <v>2885</v>
      </c>
      <c r="B1041" t="s">
        <v>2886</v>
      </c>
      <c r="C1041" t="s">
        <v>8</v>
      </c>
      <c r="D1041" t="s">
        <v>2886</v>
      </c>
      <c r="E1041" t="s">
        <v>8</v>
      </c>
      <c r="F1041" t="s">
        <v>8</v>
      </c>
      <c r="G1041" t="s">
        <v>10</v>
      </c>
    </row>
    <row r="1042" spans="1:7" x14ac:dyDescent="0.25">
      <c r="A1042" t="s">
        <v>2887</v>
      </c>
      <c r="B1042" t="s">
        <v>8</v>
      </c>
      <c r="C1042" t="s">
        <v>2888</v>
      </c>
      <c r="D1042" t="s">
        <v>8</v>
      </c>
      <c r="E1042" t="s">
        <v>8</v>
      </c>
      <c r="F1042" t="s">
        <v>8</v>
      </c>
      <c r="G1042" t="s">
        <v>10</v>
      </c>
    </row>
    <row r="1043" spans="1:7" x14ac:dyDescent="0.25">
      <c r="A1043" t="s">
        <v>2889</v>
      </c>
      <c r="B1043" t="s">
        <v>2877</v>
      </c>
      <c r="C1043" t="s">
        <v>703</v>
      </c>
      <c r="D1043" t="s">
        <v>2890</v>
      </c>
      <c r="E1043" t="s">
        <v>2891</v>
      </c>
      <c r="F1043" t="s">
        <v>2892</v>
      </c>
      <c r="G1043" t="s">
        <v>52</v>
      </c>
    </row>
    <row r="1044" spans="1:7" x14ac:dyDescent="0.25">
      <c r="A1044" t="s">
        <v>2893</v>
      </c>
      <c r="B1044" t="s">
        <v>2894</v>
      </c>
      <c r="C1044" t="s">
        <v>2895</v>
      </c>
      <c r="D1044" t="s">
        <v>2894</v>
      </c>
      <c r="E1044" t="s">
        <v>2896</v>
      </c>
      <c r="F1044" t="s">
        <v>2897</v>
      </c>
      <c r="G1044" t="s">
        <v>10</v>
      </c>
    </row>
    <row r="1045" spans="1:7" x14ac:dyDescent="0.25">
      <c r="A1045" t="s">
        <v>2898</v>
      </c>
      <c r="B1045" t="s">
        <v>8</v>
      </c>
      <c r="C1045" t="s">
        <v>2899</v>
      </c>
      <c r="D1045" t="s">
        <v>2900</v>
      </c>
      <c r="E1045" t="s">
        <v>8</v>
      </c>
      <c r="F1045" t="s">
        <v>8</v>
      </c>
      <c r="G1045" t="s">
        <v>10</v>
      </c>
    </row>
    <row r="1046" spans="1:7" x14ac:dyDescent="0.25">
      <c r="A1046" t="s">
        <v>2901</v>
      </c>
      <c r="B1046" t="s">
        <v>2902</v>
      </c>
      <c r="C1046" t="s">
        <v>8</v>
      </c>
      <c r="D1046" t="s">
        <v>2902</v>
      </c>
      <c r="E1046" t="s">
        <v>2903</v>
      </c>
      <c r="F1046" t="s">
        <v>2904</v>
      </c>
      <c r="G1046" t="s">
        <v>10</v>
      </c>
    </row>
    <row r="1047" spans="1:7" x14ac:dyDescent="0.25">
      <c r="A1047" t="s">
        <v>2905</v>
      </c>
      <c r="B1047" t="s">
        <v>274</v>
      </c>
      <c r="C1047" t="s">
        <v>1173</v>
      </c>
      <c r="D1047" t="s">
        <v>274</v>
      </c>
      <c r="E1047" t="s">
        <v>274</v>
      </c>
      <c r="F1047" t="s">
        <v>2906</v>
      </c>
      <c r="G1047" t="s">
        <v>10</v>
      </c>
    </row>
    <row r="1048" spans="1:7" x14ac:dyDescent="0.25">
      <c r="A1048" t="s">
        <v>2907</v>
      </c>
      <c r="B1048" t="s">
        <v>2908</v>
      </c>
      <c r="C1048" t="s">
        <v>2909</v>
      </c>
      <c r="D1048" t="s">
        <v>2908</v>
      </c>
      <c r="E1048" t="s">
        <v>2908</v>
      </c>
      <c r="F1048" t="s">
        <v>2910</v>
      </c>
      <c r="G1048" t="s">
        <v>10</v>
      </c>
    </row>
    <row r="1049" spans="1:7" x14ac:dyDescent="0.25">
      <c r="A1049" t="s">
        <v>2911</v>
      </c>
      <c r="B1049" t="s">
        <v>8</v>
      </c>
      <c r="C1049" t="s">
        <v>2912</v>
      </c>
      <c r="D1049" t="s">
        <v>8</v>
      </c>
      <c r="E1049" t="s">
        <v>8</v>
      </c>
      <c r="F1049" t="s">
        <v>8</v>
      </c>
      <c r="G1049" t="s">
        <v>10</v>
      </c>
    </row>
    <row r="1050" spans="1:7" x14ac:dyDescent="0.25">
      <c r="A1050" t="s">
        <v>2913</v>
      </c>
      <c r="B1050" t="s">
        <v>1722</v>
      </c>
      <c r="C1050" t="s">
        <v>2914</v>
      </c>
      <c r="D1050" t="s">
        <v>1722</v>
      </c>
      <c r="E1050" t="s">
        <v>8</v>
      </c>
      <c r="F1050" t="s">
        <v>8</v>
      </c>
      <c r="G1050" t="s">
        <v>10</v>
      </c>
    </row>
    <row r="1051" spans="1:7" x14ac:dyDescent="0.25">
      <c r="A1051" t="s">
        <v>2915</v>
      </c>
      <c r="B1051" t="s">
        <v>2916</v>
      </c>
      <c r="C1051" t="s">
        <v>2917</v>
      </c>
      <c r="D1051" t="s">
        <v>2916</v>
      </c>
      <c r="E1051" t="s">
        <v>8</v>
      </c>
      <c r="F1051" t="s">
        <v>8</v>
      </c>
      <c r="G1051" t="s">
        <v>10</v>
      </c>
    </row>
    <row r="1052" spans="1:7" x14ac:dyDescent="0.25">
      <c r="A1052" t="s">
        <v>2918</v>
      </c>
      <c r="B1052" t="s">
        <v>2919</v>
      </c>
      <c r="C1052" t="s">
        <v>262</v>
      </c>
      <c r="D1052" t="s">
        <v>2919</v>
      </c>
      <c r="E1052" t="s">
        <v>2919</v>
      </c>
      <c r="F1052" t="s">
        <v>2920</v>
      </c>
      <c r="G1052" t="s">
        <v>38</v>
      </c>
    </row>
    <row r="1053" spans="1:7" x14ac:dyDescent="0.25">
      <c r="A1053" t="s">
        <v>2921</v>
      </c>
      <c r="B1053" t="s">
        <v>8</v>
      </c>
      <c r="C1053" t="s">
        <v>8</v>
      </c>
      <c r="D1053" t="s">
        <v>2922</v>
      </c>
      <c r="E1053" t="s">
        <v>8</v>
      </c>
      <c r="F1053" t="s">
        <v>8</v>
      </c>
      <c r="G1053" t="s">
        <v>10</v>
      </c>
    </row>
    <row r="1054" spans="1:7" x14ac:dyDescent="0.25">
      <c r="A1054" t="s">
        <v>2923</v>
      </c>
      <c r="B1054" t="s">
        <v>2916</v>
      </c>
      <c r="C1054" t="s">
        <v>276</v>
      </c>
      <c r="D1054" t="s">
        <v>274</v>
      </c>
      <c r="E1054" t="s">
        <v>2924</v>
      </c>
      <c r="F1054" t="s">
        <v>2925</v>
      </c>
      <c r="G1054" t="s">
        <v>24</v>
      </c>
    </row>
    <row r="1055" spans="1:7" x14ac:dyDescent="0.25">
      <c r="A1055" t="s">
        <v>2926</v>
      </c>
      <c r="B1055" t="s">
        <v>8</v>
      </c>
      <c r="C1055" t="s">
        <v>2927</v>
      </c>
      <c r="D1055" t="s">
        <v>8</v>
      </c>
      <c r="E1055" t="s">
        <v>8</v>
      </c>
      <c r="F1055" t="s">
        <v>8</v>
      </c>
      <c r="G1055" t="s">
        <v>10</v>
      </c>
    </row>
    <row r="1056" spans="1:7" x14ac:dyDescent="0.25">
      <c r="A1056" t="s">
        <v>2928</v>
      </c>
      <c r="B1056" t="s">
        <v>2929</v>
      </c>
      <c r="C1056" t="s">
        <v>2930</v>
      </c>
      <c r="D1056" t="s">
        <v>2929</v>
      </c>
      <c r="E1056" t="s">
        <v>2931</v>
      </c>
      <c r="F1056" t="s">
        <v>2932</v>
      </c>
      <c r="G1056" t="s">
        <v>52</v>
      </c>
    </row>
    <row r="1057" spans="1:7" x14ac:dyDescent="0.25">
      <c r="A1057" t="s">
        <v>2933</v>
      </c>
      <c r="B1057" t="s">
        <v>2929</v>
      </c>
      <c r="C1057" t="s">
        <v>8</v>
      </c>
      <c r="D1057" t="s">
        <v>8</v>
      </c>
      <c r="E1057" t="s">
        <v>2931</v>
      </c>
      <c r="F1057" t="s">
        <v>2932</v>
      </c>
      <c r="G1057" t="s">
        <v>52</v>
      </c>
    </row>
    <row r="1058" spans="1:7" x14ac:dyDescent="0.25">
      <c r="A1058" t="s">
        <v>2934</v>
      </c>
      <c r="B1058" t="s">
        <v>8</v>
      </c>
      <c r="C1058" t="s">
        <v>2850</v>
      </c>
      <c r="D1058" t="s">
        <v>8</v>
      </c>
      <c r="E1058" t="s">
        <v>8</v>
      </c>
      <c r="F1058" t="s">
        <v>8</v>
      </c>
      <c r="G1058" t="s">
        <v>10</v>
      </c>
    </row>
    <row r="1059" spans="1:7" x14ac:dyDescent="0.25">
      <c r="A1059" t="s">
        <v>2935</v>
      </c>
      <c r="B1059" t="s">
        <v>2936</v>
      </c>
      <c r="C1059" t="s">
        <v>2937</v>
      </c>
      <c r="D1059" t="s">
        <v>1413</v>
      </c>
      <c r="E1059" t="s">
        <v>8</v>
      </c>
      <c r="F1059" t="s">
        <v>8</v>
      </c>
      <c r="G1059" t="s">
        <v>10</v>
      </c>
    </row>
    <row r="1060" spans="1:7" x14ac:dyDescent="0.25">
      <c r="A1060" t="s">
        <v>2938</v>
      </c>
      <c r="B1060" t="s">
        <v>8</v>
      </c>
      <c r="C1060" t="s">
        <v>8</v>
      </c>
      <c r="D1060" t="s">
        <v>2939</v>
      </c>
      <c r="E1060" t="s">
        <v>8</v>
      </c>
      <c r="F1060" t="s">
        <v>8</v>
      </c>
      <c r="G1060" t="s">
        <v>10</v>
      </c>
    </row>
    <row r="1061" spans="1:7" x14ac:dyDescent="0.25">
      <c r="A1061" t="s">
        <v>2940</v>
      </c>
      <c r="B1061" t="s">
        <v>8</v>
      </c>
      <c r="C1061" t="s">
        <v>2941</v>
      </c>
      <c r="D1061" t="s">
        <v>2942</v>
      </c>
      <c r="E1061" t="s">
        <v>8</v>
      </c>
      <c r="F1061" t="s">
        <v>8</v>
      </c>
      <c r="G1061" t="s">
        <v>10</v>
      </c>
    </row>
    <row r="1062" spans="1:7" x14ac:dyDescent="0.25">
      <c r="A1062" t="s">
        <v>2943</v>
      </c>
      <c r="B1062" t="s">
        <v>8</v>
      </c>
      <c r="C1062" t="s">
        <v>8</v>
      </c>
      <c r="D1062" t="s">
        <v>2944</v>
      </c>
      <c r="E1062" t="s">
        <v>8</v>
      </c>
      <c r="F1062" t="s">
        <v>8</v>
      </c>
      <c r="G1062" t="s">
        <v>10</v>
      </c>
    </row>
    <row r="1063" spans="1:7" x14ac:dyDescent="0.25">
      <c r="A1063" t="s">
        <v>2945</v>
      </c>
      <c r="B1063" t="s">
        <v>2946</v>
      </c>
      <c r="C1063" t="s">
        <v>1940</v>
      </c>
      <c r="D1063" t="s">
        <v>2946</v>
      </c>
      <c r="E1063" t="s">
        <v>8</v>
      </c>
      <c r="F1063" t="s">
        <v>8</v>
      </c>
      <c r="G1063" t="s">
        <v>10</v>
      </c>
    </row>
    <row r="1064" spans="1:7" x14ac:dyDescent="0.25">
      <c r="A1064" t="s">
        <v>2947</v>
      </c>
      <c r="B1064" t="s">
        <v>8</v>
      </c>
      <c r="C1064" t="s">
        <v>2948</v>
      </c>
      <c r="D1064" t="s">
        <v>8</v>
      </c>
      <c r="E1064" t="s">
        <v>8</v>
      </c>
      <c r="F1064" t="s">
        <v>8</v>
      </c>
      <c r="G1064" t="s">
        <v>10</v>
      </c>
    </row>
    <row r="1065" spans="1:7" x14ac:dyDescent="0.25">
      <c r="A1065" t="s">
        <v>2949</v>
      </c>
      <c r="B1065" t="s">
        <v>2950</v>
      </c>
      <c r="C1065" t="s">
        <v>2951</v>
      </c>
      <c r="D1065" t="s">
        <v>8</v>
      </c>
      <c r="E1065" t="s">
        <v>2952</v>
      </c>
      <c r="F1065" t="s">
        <v>2953</v>
      </c>
      <c r="G1065" t="s">
        <v>10</v>
      </c>
    </row>
    <row r="1066" spans="1:7" x14ac:dyDescent="0.25">
      <c r="A1066" t="s">
        <v>2954</v>
      </c>
      <c r="B1066" t="s">
        <v>8</v>
      </c>
      <c r="C1066" t="s">
        <v>1942</v>
      </c>
      <c r="D1066" t="s">
        <v>2955</v>
      </c>
      <c r="E1066" t="s">
        <v>8</v>
      </c>
      <c r="F1066" t="s">
        <v>8</v>
      </c>
      <c r="G1066" t="s">
        <v>10</v>
      </c>
    </row>
    <row r="1067" spans="1:7" x14ac:dyDescent="0.25">
      <c r="A1067" t="s">
        <v>2956</v>
      </c>
      <c r="B1067" t="s">
        <v>2957</v>
      </c>
      <c r="C1067" t="s">
        <v>8</v>
      </c>
      <c r="D1067" t="s">
        <v>8</v>
      </c>
      <c r="E1067" t="s">
        <v>8</v>
      </c>
      <c r="F1067" t="s">
        <v>8</v>
      </c>
      <c r="G1067" t="s">
        <v>10</v>
      </c>
    </row>
    <row r="1068" spans="1:7" x14ac:dyDescent="0.25">
      <c r="A1068" t="s">
        <v>2958</v>
      </c>
      <c r="B1068" t="s">
        <v>2959</v>
      </c>
      <c r="C1068" t="s">
        <v>8</v>
      </c>
      <c r="D1068" t="s">
        <v>8</v>
      </c>
      <c r="E1068" t="s">
        <v>2960</v>
      </c>
      <c r="F1068" t="s">
        <v>2961</v>
      </c>
      <c r="G1068" t="s">
        <v>52</v>
      </c>
    </row>
    <row r="1069" spans="1:7" x14ac:dyDescent="0.25">
      <c r="A1069" t="s">
        <v>2962</v>
      </c>
      <c r="B1069" t="s">
        <v>2963</v>
      </c>
      <c r="C1069" t="s">
        <v>8</v>
      </c>
      <c r="D1069" t="s">
        <v>8</v>
      </c>
      <c r="E1069" t="s">
        <v>8</v>
      </c>
      <c r="F1069" t="s">
        <v>8</v>
      </c>
      <c r="G1069" t="s">
        <v>10</v>
      </c>
    </row>
    <row r="1070" spans="1:7" x14ac:dyDescent="0.25">
      <c r="A1070" t="s">
        <v>2964</v>
      </c>
      <c r="B1070" t="s">
        <v>8</v>
      </c>
      <c r="C1070" t="s">
        <v>2965</v>
      </c>
      <c r="D1070" t="s">
        <v>2966</v>
      </c>
      <c r="E1070" t="s">
        <v>8</v>
      </c>
      <c r="F1070" t="s">
        <v>8</v>
      </c>
      <c r="G1070" t="s">
        <v>10</v>
      </c>
    </row>
    <row r="1071" spans="1:7" x14ac:dyDescent="0.25">
      <c r="A1071" t="s">
        <v>2967</v>
      </c>
      <c r="B1071" t="s">
        <v>8</v>
      </c>
      <c r="C1071" t="s">
        <v>2968</v>
      </c>
      <c r="D1071" t="s">
        <v>8</v>
      </c>
      <c r="E1071" t="s">
        <v>8</v>
      </c>
      <c r="F1071" t="s">
        <v>8</v>
      </c>
      <c r="G1071" t="s">
        <v>10</v>
      </c>
    </row>
    <row r="1072" spans="1:7" x14ac:dyDescent="0.25">
      <c r="A1072" t="s">
        <v>2969</v>
      </c>
      <c r="B1072" t="s">
        <v>2970</v>
      </c>
      <c r="C1072" t="s">
        <v>2971</v>
      </c>
      <c r="D1072" t="s">
        <v>2972</v>
      </c>
      <c r="E1072" t="s">
        <v>2973</v>
      </c>
      <c r="F1072" t="s">
        <v>2974</v>
      </c>
      <c r="G1072" t="s">
        <v>52</v>
      </c>
    </row>
    <row r="1073" spans="1:7" x14ac:dyDescent="0.25">
      <c r="A1073" t="s">
        <v>2975</v>
      </c>
      <c r="B1073" t="s">
        <v>2976</v>
      </c>
      <c r="C1073" t="s">
        <v>8</v>
      </c>
      <c r="D1073" t="s">
        <v>2976</v>
      </c>
      <c r="E1073" t="s">
        <v>8</v>
      </c>
      <c r="F1073" t="s">
        <v>8</v>
      </c>
      <c r="G1073" t="s">
        <v>10</v>
      </c>
    </row>
    <row r="1074" spans="1:7" x14ac:dyDescent="0.25">
      <c r="A1074" t="s">
        <v>2977</v>
      </c>
      <c r="B1074" t="s">
        <v>2978</v>
      </c>
      <c r="C1074" t="s">
        <v>2979</v>
      </c>
      <c r="D1074" t="s">
        <v>57</v>
      </c>
      <c r="E1074" t="s">
        <v>2980</v>
      </c>
      <c r="F1074" t="s">
        <v>2981</v>
      </c>
      <c r="G1074" t="s">
        <v>38</v>
      </c>
    </row>
    <row r="1075" spans="1:7" x14ac:dyDescent="0.25">
      <c r="A1075" t="s">
        <v>2982</v>
      </c>
      <c r="B1075" t="s">
        <v>2983</v>
      </c>
      <c r="C1075" t="s">
        <v>2983</v>
      </c>
      <c r="D1075" t="s">
        <v>968</v>
      </c>
      <c r="E1075" t="s">
        <v>2984</v>
      </c>
      <c r="F1075" t="s">
        <v>2985</v>
      </c>
      <c r="G1075" t="s">
        <v>52</v>
      </c>
    </row>
    <row r="1076" spans="1:7" x14ac:dyDescent="0.25">
      <c r="A1076" t="s">
        <v>2986</v>
      </c>
      <c r="B1076" t="s">
        <v>8</v>
      </c>
      <c r="C1076" t="s">
        <v>2987</v>
      </c>
      <c r="D1076" t="s">
        <v>2987</v>
      </c>
      <c r="E1076" t="s">
        <v>8</v>
      </c>
      <c r="F1076" t="s">
        <v>8</v>
      </c>
      <c r="G1076" t="s">
        <v>10</v>
      </c>
    </row>
    <row r="1077" spans="1:7" x14ac:dyDescent="0.25">
      <c r="A1077" t="s">
        <v>2988</v>
      </c>
      <c r="B1077" t="s">
        <v>8</v>
      </c>
      <c r="C1077" t="s">
        <v>8</v>
      </c>
      <c r="D1077" t="s">
        <v>473</v>
      </c>
      <c r="E1077" t="s">
        <v>8</v>
      </c>
      <c r="F1077" t="s">
        <v>8</v>
      </c>
      <c r="G1077" t="s">
        <v>10</v>
      </c>
    </row>
    <row r="1078" spans="1:7" x14ac:dyDescent="0.25">
      <c r="A1078" t="s">
        <v>2989</v>
      </c>
      <c r="B1078" t="s">
        <v>2990</v>
      </c>
      <c r="C1078" t="s">
        <v>2991</v>
      </c>
      <c r="D1078" t="s">
        <v>2992</v>
      </c>
      <c r="E1078" t="s">
        <v>2993</v>
      </c>
      <c r="F1078" t="s">
        <v>2994</v>
      </c>
      <c r="G1078" t="s">
        <v>10</v>
      </c>
    </row>
    <row r="1079" spans="1:7" x14ac:dyDescent="0.25">
      <c r="A1079" t="s">
        <v>2995</v>
      </c>
      <c r="B1079" t="s">
        <v>8</v>
      </c>
      <c r="C1079" t="s">
        <v>1633</v>
      </c>
      <c r="D1079" t="s">
        <v>8</v>
      </c>
      <c r="E1079" t="s">
        <v>8</v>
      </c>
      <c r="F1079" t="s">
        <v>8</v>
      </c>
      <c r="G1079" t="s">
        <v>10</v>
      </c>
    </row>
    <row r="1080" spans="1:7" x14ac:dyDescent="0.25">
      <c r="A1080" t="s">
        <v>2996</v>
      </c>
      <c r="B1080" t="s">
        <v>8</v>
      </c>
      <c r="C1080" t="s">
        <v>1633</v>
      </c>
      <c r="D1080" t="s">
        <v>1633</v>
      </c>
      <c r="E1080" t="s">
        <v>8</v>
      </c>
      <c r="F1080" t="s">
        <v>8</v>
      </c>
      <c r="G1080" t="s">
        <v>10</v>
      </c>
    </row>
    <row r="1081" spans="1:7" x14ac:dyDescent="0.25">
      <c r="A1081" t="s">
        <v>2997</v>
      </c>
      <c r="B1081" t="s">
        <v>8</v>
      </c>
      <c r="C1081" t="s">
        <v>1995</v>
      </c>
      <c r="D1081" t="s">
        <v>8</v>
      </c>
      <c r="E1081" t="s">
        <v>8</v>
      </c>
      <c r="F1081" t="s">
        <v>8</v>
      </c>
      <c r="G1081" t="s">
        <v>10</v>
      </c>
    </row>
    <row r="1082" spans="1:7" x14ac:dyDescent="0.25">
      <c r="A1082" t="s">
        <v>2998</v>
      </c>
      <c r="B1082" t="s">
        <v>2999</v>
      </c>
      <c r="C1082" t="s">
        <v>3000</v>
      </c>
      <c r="D1082" t="s">
        <v>1995</v>
      </c>
      <c r="E1082" t="s">
        <v>8</v>
      </c>
      <c r="F1082" t="s">
        <v>8</v>
      </c>
      <c r="G1082" t="s">
        <v>10</v>
      </c>
    </row>
    <row r="1083" spans="1:7" x14ac:dyDescent="0.25">
      <c r="A1083" t="s">
        <v>3001</v>
      </c>
      <c r="B1083" t="s">
        <v>8</v>
      </c>
      <c r="C1083" t="s">
        <v>3002</v>
      </c>
      <c r="D1083" t="s">
        <v>3003</v>
      </c>
      <c r="E1083" t="s">
        <v>8</v>
      </c>
      <c r="F1083" t="s">
        <v>8</v>
      </c>
      <c r="G1083" t="s">
        <v>10</v>
      </c>
    </row>
    <row r="1084" spans="1:7" x14ac:dyDescent="0.25">
      <c r="A1084" t="s">
        <v>3004</v>
      </c>
      <c r="B1084" t="s">
        <v>349</v>
      </c>
      <c r="C1084" t="s">
        <v>8</v>
      </c>
      <c r="D1084" t="s">
        <v>349</v>
      </c>
      <c r="E1084" t="s">
        <v>3005</v>
      </c>
      <c r="F1084" t="s">
        <v>3006</v>
      </c>
      <c r="G1084" t="s">
        <v>52</v>
      </c>
    </row>
    <row r="1085" spans="1:7" x14ac:dyDescent="0.25">
      <c r="A1085" t="s">
        <v>3007</v>
      </c>
      <c r="B1085" t="s">
        <v>3008</v>
      </c>
      <c r="C1085" t="s">
        <v>8</v>
      </c>
      <c r="D1085" t="s">
        <v>8</v>
      </c>
      <c r="E1085" t="s">
        <v>3009</v>
      </c>
      <c r="F1085" t="s">
        <v>3010</v>
      </c>
      <c r="G1085" t="s">
        <v>52</v>
      </c>
    </row>
    <row r="1086" spans="1:7" x14ac:dyDescent="0.25">
      <c r="A1086" t="s">
        <v>3011</v>
      </c>
      <c r="B1086" t="s">
        <v>3012</v>
      </c>
      <c r="C1086" t="s">
        <v>8</v>
      </c>
      <c r="D1086" t="s">
        <v>8</v>
      </c>
      <c r="E1086" t="s">
        <v>8</v>
      </c>
      <c r="F1086" t="s">
        <v>8</v>
      </c>
      <c r="G1086" t="s">
        <v>10</v>
      </c>
    </row>
    <row r="1087" spans="1:7" x14ac:dyDescent="0.25">
      <c r="A1087" t="s">
        <v>3013</v>
      </c>
      <c r="B1087" t="s">
        <v>3014</v>
      </c>
      <c r="C1087" t="s">
        <v>8</v>
      </c>
      <c r="D1087" t="s">
        <v>8</v>
      </c>
      <c r="E1087" t="s">
        <v>8</v>
      </c>
      <c r="F1087" t="s">
        <v>8</v>
      </c>
      <c r="G1087" t="s">
        <v>10</v>
      </c>
    </row>
    <row r="1088" spans="1:7" x14ac:dyDescent="0.25">
      <c r="A1088" t="s">
        <v>3015</v>
      </c>
      <c r="B1088" t="s">
        <v>8</v>
      </c>
      <c r="C1088" t="s">
        <v>8</v>
      </c>
      <c r="D1088" t="s">
        <v>3016</v>
      </c>
      <c r="E1088" t="s">
        <v>8</v>
      </c>
      <c r="F1088" t="s">
        <v>8</v>
      </c>
      <c r="G1088" t="s">
        <v>10</v>
      </c>
    </row>
    <row r="1089" spans="1:7" x14ac:dyDescent="0.25">
      <c r="A1089" t="s">
        <v>3017</v>
      </c>
      <c r="B1089" t="s">
        <v>8</v>
      </c>
      <c r="C1089" t="s">
        <v>3018</v>
      </c>
      <c r="D1089" t="s">
        <v>8</v>
      </c>
      <c r="E1089" t="s">
        <v>8</v>
      </c>
      <c r="F1089" t="s">
        <v>8</v>
      </c>
      <c r="G1089" t="s">
        <v>10</v>
      </c>
    </row>
    <row r="1090" spans="1:7" x14ac:dyDescent="0.25">
      <c r="A1090" t="s">
        <v>3019</v>
      </c>
      <c r="B1090" t="s">
        <v>8</v>
      </c>
      <c r="C1090" t="s">
        <v>8</v>
      </c>
      <c r="D1090" t="s">
        <v>3020</v>
      </c>
      <c r="E1090" t="s">
        <v>8</v>
      </c>
      <c r="F1090" t="s">
        <v>8</v>
      </c>
      <c r="G1090" t="s">
        <v>10</v>
      </c>
    </row>
    <row r="1091" spans="1:7" x14ac:dyDescent="0.25">
      <c r="A1091" t="s">
        <v>3021</v>
      </c>
      <c r="B1091" t="s">
        <v>3022</v>
      </c>
      <c r="C1091" t="s">
        <v>3021</v>
      </c>
      <c r="D1091" t="s">
        <v>3023</v>
      </c>
      <c r="E1091" t="s">
        <v>8</v>
      </c>
      <c r="F1091" t="s">
        <v>8</v>
      </c>
      <c r="G1091" t="s">
        <v>10</v>
      </c>
    </row>
    <row r="1092" spans="1:7" x14ac:dyDescent="0.25">
      <c r="A1092" t="s">
        <v>3024</v>
      </c>
      <c r="B1092" t="s">
        <v>3025</v>
      </c>
      <c r="C1092" t="s">
        <v>733</v>
      </c>
      <c r="D1092" t="s">
        <v>3026</v>
      </c>
      <c r="E1092" t="s">
        <v>3027</v>
      </c>
      <c r="F1092" t="s">
        <v>3028</v>
      </c>
      <c r="G1092" t="s">
        <v>24</v>
      </c>
    </row>
    <row r="1093" spans="1:7" x14ac:dyDescent="0.25">
      <c r="A1093" t="s">
        <v>3029</v>
      </c>
      <c r="B1093" t="s">
        <v>8</v>
      </c>
      <c r="C1093" t="s">
        <v>3030</v>
      </c>
      <c r="D1093" t="s">
        <v>8</v>
      </c>
      <c r="E1093" t="s">
        <v>8</v>
      </c>
      <c r="F1093" t="s">
        <v>8</v>
      </c>
      <c r="G1093" t="s">
        <v>10</v>
      </c>
    </row>
    <row r="1094" spans="1:7" x14ac:dyDescent="0.25">
      <c r="A1094" t="s">
        <v>3031</v>
      </c>
      <c r="B1094" t="s">
        <v>3032</v>
      </c>
      <c r="C1094" t="s">
        <v>3033</v>
      </c>
      <c r="D1094" t="s">
        <v>8</v>
      </c>
      <c r="E1094" t="s">
        <v>3034</v>
      </c>
      <c r="F1094" t="s">
        <v>3035</v>
      </c>
      <c r="G1094" t="s">
        <v>10</v>
      </c>
    </row>
    <row r="1095" spans="1:7" x14ac:dyDescent="0.25">
      <c r="A1095" t="s">
        <v>3036</v>
      </c>
      <c r="B1095" t="s">
        <v>3037</v>
      </c>
      <c r="C1095" t="s">
        <v>8</v>
      </c>
      <c r="D1095" t="s">
        <v>8</v>
      </c>
      <c r="E1095" t="s">
        <v>8</v>
      </c>
      <c r="F1095" t="s">
        <v>8</v>
      </c>
      <c r="G1095" t="s">
        <v>10</v>
      </c>
    </row>
    <row r="1096" spans="1:7" x14ac:dyDescent="0.25">
      <c r="A1096" t="s">
        <v>3038</v>
      </c>
      <c r="B1096" t="s">
        <v>8</v>
      </c>
      <c r="C1096" t="s">
        <v>8</v>
      </c>
      <c r="D1096" t="s">
        <v>3039</v>
      </c>
      <c r="E1096" t="s">
        <v>8</v>
      </c>
      <c r="F1096" t="s">
        <v>8</v>
      </c>
      <c r="G1096" t="s">
        <v>10</v>
      </c>
    </row>
    <row r="1097" spans="1:7" x14ac:dyDescent="0.25">
      <c r="A1097" t="s">
        <v>3040</v>
      </c>
      <c r="B1097" t="s">
        <v>3041</v>
      </c>
      <c r="C1097" t="s">
        <v>8</v>
      </c>
      <c r="D1097" t="s">
        <v>3041</v>
      </c>
      <c r="E1097" t="s">
        <v>8</v>
      </c>
      <c r="F1097" t="s">
        <v>8</v>
      </c>
      <c r="G1097" t="s">
        <v>10</v>
      </c>
    </row>
    <row r="1098" spans="1:7" x14ac:dyDescent="0.25">
      <c r="A1098" t="s">
        <v>3042</v>
      </c>
      <c r="B1098" t="s">
        <v>3042</v>
      </c>
      <c r="C1098" t="s">
        <v>1625</v>
      </c>
      <c r="D1098" t="s">
        <v>8</v>
      </c>
      <c r="E1098" t="s">
        <v>3043</v>
      </c>
      <c r="F1098" t="s">
        <v>3044</v>
      </c>
      <c r="G1098" t="s">
        <v>52</v>
      </c>
    </row>
    <row r="1099" spans="1:7" x14ac:dyDescent="0.25">
      <c r="A1099" t="s">
        <v>3045</v>
      </c>
      <c r="B1099" t="s">
        <v>8</v>
      </c>
      <c r="C1099" t="s">
        <v>8</v>
      </c>
      <c r="D1099" t="s">
        <v>3046</v>
      </c>
      <c r="E1099" t="s">
        <v>8</v>
      </c>
      <c r="F1099" t="s">
        <v>8</v>
      </c>
      <c r="G1099" t="s">
        <v>10</v>
      </c>
    </row>
    <row r="1100" spans="1:7" x14ac:dyDescent="0.25">
      <c r="A1100" t="s">
        <v>3047</v>
      </c>
      <c r="B1100" t="s">
        <v>8</v>
      </c>
      <c r="C1100" t="s">
        <v>8</v>
      </c>
      <c r="D1100" t="s">
        <v>3048</v>
      </c>
      <c r="E1100" t="s">
        <v>8</v>
      </c>
      <c r="F1100" t="s">
        <v>8</v>
      </c>
      <c r="G1100" t="s">
        <v>10</v>
      </c>
    </row>
    <row r="1101" spans="1:7" x14ac:dyDescent="0.25">
      <c r="A1101" t="s">
        <v>3049</v>
      </c>
      <c r="B1101" t="s">
        <v>3049</v>
      </c>
      <c r="C1101" t="s">
        <v>8</v>
      </c>
      <c r="D1101" t="s">
        <v>8</v>
      </c>
      <c r="E1101" t="s">
        <v>3050</v>
      </c>
      <c r="F1101" t="s">
        <v>3051</v>
      </c>
      <c r="G1101" t="s">
        <v>52</v>
      </c>
    </row>
    <row r="1102" spans="1:7" x14ac:dyDescent="0.25">
      <c r="A1102" t="s">
        <v>3052</v>
      </c>
      <c r="B1102" t="s">
        <v>3053</v>
      </c>
      <c r="C1102" t="s">
        <v>8</v>
      </c>
      <c r="D1102" t="s">
        <v>8</v>
      </c>
      <c r="E1102" t="s">
        <v>3054</v>
      </c>
      <c r="F1102" t="s">
        <v>3055</v>
      </c>
      <c r="G1102" t="s">
        <v>52</v>
      </c>
    </row>
    <row r="1103" spans="1:7" x14ac:dyDescent="0.25">
      <c r="A1103" t="s">
        <v>3056</v>
      </c>
      <c r="B1103" t="s">
        <v>3057</v>
      </c>
      <c r="C1103" t="s">
        <v>3058</v>
      </c>
      <c r="D1103" t="s">
        <v>3057</v>
      </c>
      <c r="E1103" t="s">
        <v>8</v>
      </c>
      <c r="F1103" t="s">
        <v>8</v>
      </c>
      <c r="G1103" t="s">
        <v>10</v>
      </c>
    </row>
    <row r="1104" spans="1:7" x14ac:dyDescent="0.25">
      <c r="A1104" t="s">
        <v>3059</v>
      </c>
      <c r="B1104" t="s">
        <v>3060</v>
      </c>
      <c r="C1104" t="s">
        <v>8</v>
      </c>
      <c r="D1104" t="s">
        <v>3060</v>
      </c>
      <c r="E1104" t="s">
        <v>8</v>
      </c>
      <c r="F1104" t="s">
        <v>8</v>
      </c>
      <c r="G1104" t="s">
        <v>10</v>
      </c>
    </row>
    <row r="1105" spans="1:7" x14ac:dyDescent="0.25">
      <c r="A1105" t="s">
        <v>3061</v>
      </c>
      <c r="B1105" t="s">
        <v>3062</v>
      </c>
      <c r="C1105" t="s">
        <v>8</v>
      </c>
      <c r="D1105" t="s">
        <v>3063</v>
      </c>
      <c r="E1105" t="s">
        <v>8</v>
      </c>
      <c r="F1105" t="s">
        <v>8</v>
      </c>
      <c r="G1105" t="s">
        <v>10</v>
      </c>
    </row>
    <row r="1106" spans="1:7" x14ac:dyDescent="0.25">
      <c r="A1106" t="s">
        <v>3064</v>
      </c>
      <c r="B1106" t="s">
        <v>3065</v>
      </c>
      <c r="C1106" t="s">
        <v>3066</v>
      </c>
      <c r="D1106" t="s">
        <v>3065</v>
      </c>
      <c r="E1106" t="s">
        <v>8</v>
      </c>
      <c r="F1106" t="s">
        <v>8</v>
      </c>
      <c r="G1106" t="s">
        <v>10</v>
      </c>
    </row>
    <row r="1107" spans="1:7" x14ac:dyDescent="0.25">
      <c r="A1107" t="s">
        <v>3067</v>
      </c>
      <c r="B1107" t="s">
        <v>3068</v>
      </c>
      <c r="C1107" t="s">
        <v>3069</v>
      </c>
      <c r="D1107" t="s">
        <v>3070</v>
      </c>
      <c r="E1107" t="s">
        <v>3071</v>
      </c>
      <c r="F1107" t="s">
        <v>3072</v>
      </c>
      <c r="G1107" t="s">
        <v>10</v>
      </c>
    </row>
    <row r="1108" spans="1:7" x14ac:dyDescent="0.25">
      <c r="A1108" t="s">
        <v>3073</v>
      </c>
      <c r="B1108" t="s">
        <v>8</v>
      </c>
      <c r="C1108" t="s">
        <v>8</v>
      </c>
      <c r="D1108" t="s">
        <v>3074</v>
      </c>
      <c r="E1108" t="s">
        <v>8</v>
      </c>
      <c r="F1108" t="s">
        <v>8</v>
      </c>
      <c r="G1108" t="s">
        <v>10</v>
      </c>
    </row>
    <row r="1109" spans="1:7" x14ac:dyDescent="0.25">
      <c r="A1109" t="s">
        <v>3075</v>
      </c>
      <c r="B1109" t="s">
        <v>3076</v>
      </c>
      <c r="C1109" t="s">
        <v>8</v>
      </c>
      <c r="D1109" t="s">
        <v>3076</v>
      </c>
      <c r="E1109" t="s">
        <v>8</v>
      </c>
      <c r="F1109" t="s">
        <v>8</v>
      </c>
      <c r="G1109" t="s">
        <v>10</v>
      </c>
    </row>
    <row r="1110" spans="1:7" x14ac:dyDescent="0.25">
      <c r="A1110" t="s">
        <v>3077</v>
      </c>
      <c r="B1110" t="s">
        <v>8</v>
      </c>
      <c r="C1110" t="s">
        <v>8</v>
      </c>
      <c r="D1110" t="s">
        <v>3078</v>
      </c>
      <c r="E1110" t="s">
        <v>8</v>
      </c>
      <c r="F1110" t="s">
        <v>8</v>
      </c>
      <c r="G1110" t="s">
        <v>10</v>
      </c>
    </row>
    <row r="1111" spans="1:7" x14ac:dyDescent="0.25">
      <c r="A1111" t="s">
        <v>3079</v>
      </c>
      <c r="B1111" t="s">
        <v>8</v>
      </c>
      <c r="C1111" t="s">
        <v>3080</v>
      </c>
      <c r="D1111" t="s">
        <v>8</v>
      </c>
      <c r="E1111" t="s">
        <v>8</v>
      </c>
      <c r="F1111" t="s">
        <v>8</v>
      </c>
      <c r="G1111" t="s">
        <v>10</v>
      </c>
    </row>
    <row r="1112" spans="1:7" x14ac:dyDescent="0.25">
      <c r="A1112" t="s">
        <v>3081</v>
      </c>
      <c r="B1112" t="s">
        <v>3082</v>
      </c>
      <c r="C1112" t="s">
        <v>3083</v>
      </c>
      <c r="D1112" t="s">
        <v>3084</v>
      </c>
      <c r="E1112" t="s">
        <v>3085</v>
      </c>
      <c r="F1112" t="s">
        <v>3086</v>
      </c>
      <c r="G1112" t="s">
        <v>10</v>
      </c>
    </row>
    <row r="1113" spans="1:7" x14ac:dyDescent="0.25">
      <c r="A1113" t="s">
        <v>3087</v>
      </c>
      <c r="B1113" t="s">
        <v>8</v>
      </c>
      <c r="C1113" t="s">
        <v>8</v>
      </c>
      <c r="D1113" t="s">
        <v>3088</v>
      </c>
      <c r="E1113" t="s">
        <v>8</v>
      </c>
      <c r="F1113" t="s">
        <v>8</v>
      </c>
      <c r="G1113" t="s">
        <v>10</v>
      </c>
    </row>
    <row r="1114" spans="1:7" x14ac:dyDescent="0.25">
      <c r="A1114" t="s">
        <v>3089</v>
      </c>
      <c r="B1114" t="s">
        <v>8</v>
      </c>
      <c r="C1114" t="s">
        <v>8</v>
      </c>
      <c r="D1114" t="s">
        <v>3090</v>
      </c>
      <c r="E1114" t="s">
        <v>8</v>
      </c>
      <c r="F1114" t="s">
        <v>8</v>
      </c>
      <c r="G1114" t="s">
        <v>10</v>
      </c>
    </row>
    <row r="1115" spans="1:7" x14ac:dyDescent="0.25">
      <c r="A1115" t="s">
        <v>3091</v>
      </c>
      <c r="B1115" t="s">
        <v>8</v>
      </c>
      <c r="C1115" t="s">
        <v>8</v>
      </c>
      <c r="D1115" t="s">
        <v>3092</v>
      </c>
      <c r="E1115" t="s">
        <v>8</v>
      </c>
      <c r="F1115" t="s">
        <v>8</v>
      </c>
      <c r="G1115" t="s">
        <v>10</v>
      </c>
    </row>
    <row r="1116" spans="1:7" x14ac:dyDescent="0.25">
      <c r="A1116" t="s">
        <v>3093</v>
      </c>
      <c r="B1116" t="s">
        <v>8</v>
      </c>
      <c r="C1116" t="s">
        <v>3094</v>
      </c>
      <c r="D1116" t="s">
        <v>8</v>
      </c>
      <c r="E1116" t="s">
        <v>8</v>
      </c>
      <c r="F1116" t="s">
        <v>8</v>
      </c>
      <c r="G1116" t="s">
        <v>10</v>
      </c>
    </row>
    <row r="1117" spans="1:7" x14ac:dyDescent="0.25">
      <c r="A1117" t="s">
        <v>3095</v>
      </c>
      <c r="B1117" t="s">
        <v>8</v>
      </c>
      <c r="C1117" t="s">
        <v>8</v>
      </c>
      <c r="D1117" t="s">
        <v>3096</v>
      </c>
      <c r="E1117" t="s">
        <v>8</v>
      </c>
      <c r="F1117" t="s">
        <v>8</v>
      </c>
      <c r="G1117" t="s">
        <v>10</v>
      </c>
    </row>
    <row r="1118" spans="1:7" x14ac:dyDescent="0.25">
      <c r="A1118" t="s">
        <v>3097</v>
      </c>
      <c r="B1118" t="s">
        <v>3098</v>
      </c>
      <c r="C1118" t="s">
        <v>3099</v>
      </c>
      <c r="D1118" t="s">
        <v>3100</v>
      </c>
      <c r="E1118" t="s">
        <v>3101</v>
      </c>
      <c r="F1118" t="s">
        <v>3102</v>
      </c>
      <c r="G1118" t="s">
        <v>52</v>
      </c>
    </row>
    <row r="1119" spans="1:7" x14ac:dyDescent="0.25">
      <c r="A1119" t="s">
        <v>3103</v>
      </c>
      <c r="B1119" t="s">
        <v>8</v>
      </c>
      <c r="C1119" t="s">
        <v>8</v>
      </c>
      <c r="D1119" t="s">
        <v>3104</v>
      </c>
      <c r="E1119" t="s">
        <v>8</v>
      </c>
      <c r="F1119" t="s">
        <v>8</v>
      </c>
      <c r="G1119" t="s">
        <v>10</v>
      </c>
    </row>
    <row r="1120" spans="1:7" x14ac:dyDescent="0.25">
      <c r="A1120" t="s">
        <v>3105</v>
      </c>
      <c r="B1120" t="s">
        <v>8</v>
      </c>
      <c r="C1120" t="s">
        <v>3106</v>
      </c>
      <c r="D1120" t="s">
        <v>3107</v>
      </c>
      <c r="E1120" t="s">
        <v>8</v>
      </c>
      <c r="F1120" t="s">
        <v>8</v>
      </c>
      <c r="G1120" t="s">
        <v>10</v>
      </c>
    </row>
    <row r="1121" spans="1:7" x14ac:dyDescent="0.25">
      <c r="A1121" t="s">
        <v>3108</v>
      </c>
      <c r="B1121" t="s">
        <v>3109</v>
      </c>
      <c r="C1121" t="s">
        <v>3110</v>
      </c>
      <c r="D1121" t="s">
        <v>3110</v>
      </c>
      <c r="E1121" t="s">
        <v>3111</v>
      </c>
      <c r="F1121" t="s">
        <v>3112</v>
      </c>
      <c r="G1121" t="s">
        <v>24</v>
      </c>
    </row>
    <row r="1122" spans="1:7" x14ac:dyDescent="0.25">
      <c r="A1122" t="s">
        <v>3113</v>
      </c>
      <c r="B1122" t="s">
        <v>3114</v>
      </c>
      <c r="C1122" t="s">
        <v>3115</v>
      </c>
      <c r="D1122" t="s">
        <v>3116</v>
      </c>
      <c r="E1122" t="s">
        <v>8</v>
      </c>
      <c r="F1122" t="s">
        <v>8</v>
      </c>
      <c r="G1122" t="s">
        <v>10</v>
      </c>
    </row>
    <row r="1123" spans="1:7" x14ac:dyDescent="0.25">
      <c r="A1123" t="s">
        <v>3117</v>
      </c>
      <c r="B1123" t="s">
        <v>8</v>
      </c>
      <c r="C1123" t="s">
        <v>17</v>
      </c>
      <c r="D1123" t="s">
        <v>8</v>
      </c>
      <c r="E1123" t="s">
        <v>8</v>
      </c>
      <c r="F1123" t="s">
        <v>8</v>
      </c>
      <c r="G1123" t="s">
        <v>10</v>
      </c>
    </row>
    <row r="1124" spans="1:7" x14ac:dyDescent="0.25">
      <c r="A1124" t="s">
        <v>3118</v>
      </c>
      <c r="B1124" t="s">
        <v>3119</v>
      </c>
      <c r="C1124" t="s">
        <v>8</v>
      </c>
      <c r="D1124" t="s">
        <v>3119</v>
      </c>
      <c r="E1124" t="s">
        <v>8</v>
      </c>
      <c r="F1124" t="s">
        <v>8</v>
      </c>
      <c r="G1124" t="s">
        <v>10</v>
      </c>
    </row>
    <row r="1125" spans="1:7" x14ac:dyDescent="0.25">
      <c r="A1125" t="s">
        <v>3120</v>
      </c>
      <c r="B1125" t="s">
        <v>8</v>
      </c>
      <c r="C1125" t="s">
        <v>8</v>
      </c>
      <c r="D1125" t="s">
        <v>3121</v>
      </c>
      <c r="E1125" t="s">
        <v>8</v>
      </c>
      <c r="F1125" t="s">
        <v>8</v>
      </c>
      <c r="G1125" t="s">
        <v>10</v>
      </c>
    </row>
    <row r="1126" spans="1:7" x14ac:dyDescent="0.25">
      <c r="A1126" t="s">
        <v>3122</v>
      </c>
      <c r="B1126" t="s">
        <v>8</v>
      </c>
      <c r="C1126" t="s">
        <v>3123</v>
      </c>
      <c r="D1126" t="s">
        <v>8</v>
      </c>
      <c r="E1126" t="s">
        <v>8</v>
      </c>
      <c r="F1126" t="s">
        <v>8</v>
      </c>
      <c r="G1126" t="s">
        <v>10</v>
      </c>
    </row>
    <row r="1127" spans="1:7" x14ac:dyDescent="0.25">
      <c r="A1127" t="s">
        <v>2622</v>
      </c>
      <c r="B1127" t="s">
        <v>3124</v>
      </c>
      <c r="C1127" t="s">
        <v>3125</v>
      </c>
      <c r="D1127" t="s">
        <v>796</v>
      </c>
      <c r="E1127" t="s">
        <v>8</v>
      </c>
      <c r="F1127" t="s">
        <v>8</v>
      </c>
      <c r="G1127" t="s">
        <v>10</v>
      </c>
    </row>
    <row r="1128" spans="1:7" x14ac:dyDescent="0.25">
      <c r="A1128" t="s">
        <v>3126</v>
      </c>
      <c r="B1128" t="s">
        <v>8</v>
      </c>
      <c r="C1128" t="s">
        <v>3127</v>
      </c>
      <c r="D1128" t="s">
        <v>8</v>
      </c>
      <c r="E1128" t="s">
        <v>8</v>
      </c>
      <c r="F1128" t="s">
        <v>8</v>
      </c>
      <c r="G1128" t="s">
        <v>10</v>
      </c>
    </row>
    <row r="1129" spans="1:7" x14ac:dyDescent="0.25">
      <c r="A1129" t="s">
        <v>3128</v>
      </c>
      <c r="B1129" t="s">
        <v>8</v>
      </c>
      <c r="C1129" t="s">
        <v>3129</v>
      </c>
      <c r="D1129" t="s">
        <v>3129</v>
      </c>
      <c r="E1129" t="s">
        <v>8</v>
      </c>
      <c r="F1129" t="s">
        <v>8</v>
      </c>
      <c r="G1129" t="s">
        <v>10</v>
      </c>
    </row>
    <row r="1130" spans="1:7" x14ac:dyDescent="0.25">
      <c r="A1130" t="s">
        <v>3130</v>
      </c>
      <c r="B1130" t="s">
        <v>8</v>
      </c>
      <c r="C1130" t="s">
        <v>3131</v>
      </c>
      <c r="D1130" t="s">
        <v>2427</v>
      </c>
      <c r="E1130" t="s">
        <v>8</v>
      </c>
      <c r="F1130" t="s">
        <v>8</v>
      </c>
      <c r="G1130" t="s">
        <v>10</v>
      </c>
    </row>
    <row r="1131" spans="1:7" x14ac:dyDescent="0.25">
      <c r="A1131" t="s">
        <v>3132</v>
      </c>
      <c r="B1131" t="s">
        <v>8</v>
      </c>
      <c r="C1131" t="s">
        <v>3133</v>
      </c>
      <c r="D1131" t="s">
        <v>3134</v>
      </c>
      <c r="E1131" t="s">
        <v>8</v>
      </c>
      <c r="F1131" t="s">
        <v>8</v>
      </c>
      <c r="G1131" t="s">
        <v>10</v>
      </c>
    </row>
    <row r="1132" spans="1:7" x14ac:dyDescent="0.25">
      <c r="A1132" t="s">
        <v>3135</v>
      </c>
      <c r="B1132" t="s">
        <v>8</v>
      </c>
      <c r="C1132" t="s">
        <v>8</v>
      </c>
      <c r="D1132" t="s">
        <v>3136</v>
      </c>
      <c r="E1132" t="s">
        <v>8</v>
      </c>
      <c r="F1132" t="s">
        <v>8</v>
      </c>
      <c r="G1132" t="s">
        <v>10</v>
      </c>
    </row>
    <row r="1133" spans="1:7" x14ac:dyDescent="0.25">
      <c r="A1133" t="s">
        <v>3137</v>
      </c>
      <c r="B1133" t="s">
        <v>8</v>
      </c>
      <c r="C1133" t="s">
        <v>8</v>
      </c>
      <c r="D1133" t="s">
        <v>3138</v>
      </c>
      <c r="E1133" t="s">
        <v>8</v>
      </c>
      <c r="F1133" t="s">
        <v>8</v>
      </c>
      <c r="G1133" t="s">
        <v>10</v>
      </c>
    </row>
    <row r="1134" spans="1:7" x14ac:dyDescent="0.25">
      <c r="A1134" t="s">
        <v>3139</v>
      </c>
      <c r="B1134" t="s">
        <v>8</v>
      </c>
      <c r="C1134" t="s">
        <v>3140</v>
      </c>
      <c r="D1134" t="s">
        <v>3141</v>
      </c>
      <c r="E1134" t="s">
        <v>8</v>
      </c>
      <c r="F1134" t="s">
        <v>8</v>
      </c>
      <c r="G1134" t="s">
        <v>10</v>
      </c>
    </row>
    <row r="1135" spans="1:7" x14ac:dyDescent="0.25">
      <c r="A1135" t="s">
        <v>3142</v>
      </c>
      <c r="B1135" t="s">
        <v>8</v>
      </c>
      <c r="C1135" t="s">
        <v>454</v>
      </c>
      <c r="D1135" t="s">
        <v>8</v>
      </c>
      <c r="E1135" t="s">
        <v>8</v>
      </c>
      <c r="F1135" t="s">
        <v>8</v>
      </c>
      <c r="G1135" t="s">
        <v>10</v>
      </c>
    </row>
    <row r="1136" spans="1:7" x14ac:dyDescent="0.25">
      <c r="A1136" t="s">
        <v>3143</v>
      </c>
      <c r="B1136" t="s">
        <v>8</v>
      </c>
      <c r="C1136" t="s">
        <v>3144</v>
      </c>
      <c r="D1136" t="s">
        <v>8</v>
      </c>
      <c r="E1136" t="s">
        <v>8</v>
      </c>
      <c r="F1136" t="s">
        <v>8</v>
      </c>
      <c r="G1136" t="s">
        <v>10</v>
      </c>
    </row>
    <row r="1137" spans="1:7" x14ac:dyDescent="0.25">
      <c r="A1137" t="s">
        <v>3145</v>
      </c>
      <c r="B1137" t="s">
        <v>8</v>
      </c>
      <c r="C1137" t="s">
        <v>3146</v>
      </c>
      <c r="D1137" t="s">
        <v>3147</v>
      </c>
      <c r="E1137" t="s">
        <v>8</v>
      </c>
      <c r="F1137" t="s">
        <v>8</v>
      </c>
      <c r="G1137" t="s">
        <v>10</v>
      </c>
    </row>
    <row r="1138" spans="1:7" x14ac:dyDescent="0.25">
      <c r="A1138" t="s">
        <v>3148</v>
      </c>
      <c r="B1138" t="s">
        <v>95</v>
      </c>
      <c r="C1138" t="s">
        <v>8</v>
      </c>
      <c r="D1138" t="s">
        <v>3124</v>
      </c>
      <c r="E1138" t="s">
        <v>3149</v>
      </c>
      <c r="F1138" t="s">
        <v>3150</v>
      </c>
      <c r="G1138" t="s">
        <v>52</v>
      </c>
    </row>
    <row r="1139" spans="1:7" x14ac:dyDescent="0.25">
      <c r="A1139" t="s">
        <v>3151</v>
      </c>
      <c r="B1139" t="s">
        <v>8</v>
      </c>
      <c r="C1139" t="s">
        <v>3152</v>
      </c>
      <c r="D1139" t="s">
        <v>3153</v>
      </c>
      <c r="E1139" t="s">
        <v>8</v>
      </c>
      <c r="F1139" t="s">
        <v>8</v>
      </c>
      <c r="G1139" t="s">
        <v>10</v>
      </c>
    </row>
    <row r="1140" spans="1:7" x14ac:dyDescent="0.25">
      <c r="A1140" t="s">
        <v>3154</v>
      </c>
      <c r="B1140" t="s">
        <v>2810</v>
      </c>
      <c r="C1140" t="s">
        <v>2811</v>
      </c>
      <c r="D1140" t="s">
        <v>3155</v>
      </c>
      <c r="E1140" t="s">
        <v>3156</v>
      </c>
      <c r="F1140" t="s">
        <v>3157</v>
      </c>
      <c r="G1140" t="s">
        <v>24</v>
      </c>
    </row>
    <row r="1141" spans="1:7" x14ac:dyDescent="0.25">
      <c r="A1141" t="s">
        <v>3158</v>
      </c>
      <c r="B1141" t="s">
        <v>8</v>
      </c>
      <c r="C1141" t="s">
        <v>8</v>
      </c>
      <c r="D1141" t="s">
        <v>3159</v>
      </c>
      <c r="E1141" t="s">
        <v>8</v>
      </c>
      <c r="F1141" t="s">
        <v>8</v>
      </c>
      <c r="G1141" t="s">
        <v>10</v>
      </c>
    </row>
    <row r="1142" spans="1:7" x14ac:dyDescent="0.25">
      <c r="A1142" t="s">
        <v>3160</v>
      </c>
      <c r="B1142" t="s">
        <v>8</v>
      </c>
      <c r="C1142" t="s">
        <v>3161</v>
      </c>
      <c r="D1142" t="s">
        <v>8</v>
      </c>
      <c r="E1142" t="s">
        <v>8</v>
      </c>
      <c r="F1142" t="s">
        <v>8</v>
      </c>
      <c r="G1142" t="s">
        <v>10</v>
      </c>
    </row>
    <row r="1143" spans="1:7" x14ac:dyDescent="0.25">
      <c r="A1143" t="s">
        <v>3162</v>
      </c>
      <c r="B1143" t="s">
        <v>8</v>
      </c>
      <c r="C1143" t="s">
        <v>8</v>
      </c>
      <c r="D1143" t="s">
        <v>3163</v>
      </c>
      <c r="E1143" t="s">
        <v>8</v>
      </c>
      <c r="F1143" t="s">
        <v>8</v>
      </c>
      <c r="G1143" t="s">
        <v>10</v>
      </c>
    </row>
    <row r="1144" spans="1:7" x14ac:dyDescent="0.25">
      <c r="A1144" t="s">
        <v>3164</v>
      </c>
      <c r="B1144" t="s">
        <v>3165</v>
      </c>
      <c r="C1144" t="s">
        <v>3166</v>
      </c>
      <c r="D1144" t="s">
        <v>3165</v>
      </c>
      <c r="E1144" t="s">
        <v>8</v>
      </c>
      <c r="F1144" t="s">
        <v>8</v>
      </c>
      <c r="G1144" t="s">
        <v>10</v>
      </c>
    </row>
    <row r="1145" spans="1:7" x14ac:dyDescent="0.25">
      <c r="A1145" t="s">
        <v>3167</v>
      </c>
      <c r="B1145" t="s">
        <v>3168</v>
      </c>
      <c r="C1145" t="s">
        <v>3169</v>
      </c>
      <c r="D1145" t="s">
        <v>3168</v>
      </c>
      <c r="E1145" t="s">
        <v>3168</v>
      </c>
      <c r="F1145" t="s">
        <v>3170</v>
      </c>
      <c r="G1145" t="s">
        <v>10</v>
      </c>
    </row>
    <row r="1146" spans="1:7" x14ac:dyDescent="0.25">
      <c r="A1146" t="s">
        <v>3171</v>
      </c>
      <c r="B1146" t="s">
        <v>8</v>
      </c>
      <c r="C1146" t="s">
        <v>8</v>
      </c>
      <c r="D1146" t="s">
        <v>3172</v>
      </c>
      <c r="E1146" t="s">
        <v>8</v>
      </c>
      <c r="F1146" t="s">
        <v>8</v>
      </c>
      <c r="G1146" t="s">
        <v>10</v>
      </c>
    </row>
    <row r="1147" spans="1:7" x14ac:dyDescent="0.25">
      <c r="A1147" t="s">
        <v>3173</v>
      </c>
      <c r="B1147" t="s">
        <v>3174</v>
      </c>
      <c r="C1147" t="s">
        <v>3175</v>
      </c>
      <c r="D1147" t="s">
        <v>3176</v>
      </c>
      <c r="E1147" t="s">
        <v>8</v>
      </c>
      <c r="F1147" t="s">
        <v>8</v>
      </c>
      <c r="G1147" t="s">
        <v>10</v>
      </c>
    </row>
    <row r="1148" spans="1:7" x14ac:dyDescent="0.25">
      <c r="A1148" t="s">
        <v>3177</v>
      </c>
      <c r="B1148" t="s">
        <v>8</v>
      </c>
      <c r="C1148" t="s">
        <v>8</v>
      </c>
      <c r="D1148" t="s">
        <v>3178</v>
      </c>
      <c r="E1148" t="s">
        <v>8</v>
      </c>
      <c r="F1148" t="s">
        <v>8</v>
      </c>
      <c r="G1148" t="s">
        <v>10</v>
      </c>
    </row>
    <row r="1149" spans="1:7" x14ac:dyDescent="0.25">
      <c r="A1149" t="s">
        <v>3179</v>
      </c>
      <c r="B1149" t="s">
        <v>3180</v>
      </c>
      <c r="C1149" t="s">
        <v>8</v>
      </c>
      <c r="D1149" t="s">
        <v>3181</v>
      </c>
      <c r="E1149" t="s">
        <v>8</v>
      </c>
      <c r="F1149" t="s">
        <v>8</v>
      </c>
      <c r="G1149" t="s">
        <v>10</v>
      </c>
    </row>
    <row r="1150" spans="1:7" x14ac:dyDescent="0.25">
      <c r="A1150" t="s">
        <v>3182</v>
      </c>
      <c r="B1150" t="s">
        <v>8</v>
      </c>
      <c r="C1150" t="s">
        <v>8</v>
      </c>
      <c r="D1150" t="s">
        <v>3183</v>
      </c>
      <c r="E1150" t="s">
        <v>8</v>
      </c>
      <c r="F1150" t="s">
        <v>8</v>
      </c>
      <c r="G1150" t="s">
        <v>10</v>
      </c>
    </row>
    <row r="1151" spans="1:7" x14ac:dyDescent="0.25">
      <c r="A1151" t="s">
        <v>3184</v>
      </c>
      <c r="B1151" t="s">
        <v>3185</v>
      </c>
      <c r="C1151" t="s">
        <v>3185</v>
      </c>
      <c r="D1151" t="s">
        <v>3185</v>
      </c>
      <c r="E1151" t="s">
        <v>3186</v>
      </c>
      <c r="F1151" t="s">
        <v>3187</v>
      </c>
      <c r="G1151" t="s">
        <v>24</v>
      </c>
    </row>
    <row r="1152" spans="1:7" x14ac:dyDescent="0.25">
      <c r="A1152" t="s">
        <v>3188</v>
      </c>
      <c r="B1152" t="s">
        <v>3189</v>
      </c>
      <c r="C1152" t="s">
        <v>3190</v>
      </c>
      <c r="D1152" t="s">
        <v>3189</v>
      </c>
      <c r="E1152" t="s">
        <v>8</v>
      </c>
      <c r="F1152" t="s">
        <v>8</v>
      </c>
      <c r="G1152" t="s">
        <v>10</v>
      </c>
    </row>
    <row r="1153" spans="1:7" x14ac:dyDescent="0.25">
      <c r="A1153" t="s">
        <v>3191</v>
      </c>
      <c r="B1153" t="s">
        <v>8</v>
      </c>
      <c r="C1153" t="s">
        <v>799</v>
      </c>
      <c r="D1153" t="s">
        <v>8</v>
      </c>
      <c r="E1153" t="s">
        <v>8</v>
      </c>
      <c r="F1153" t="s">
        <v>8</v>
      </c>
      <c r="G1153" t="s">
        <v>10</v>
      </c>
    </row>
    <row r="1154" spans="1:7" x14ac:dyDescent="0.25">
      <c r="A1154" t="s">
        <v>3192</v>
      </c>
      <c r="B1154" t="s">
        <v>8</v>
      </c>
      <c r="C1154" t="s">
        <v>3193</v>
      </c>
      <c r="D1154" t="s">
        <v>3194</v>
      </c>
      <c r="E1154" t="s">
        <v>8</v>
      </c>
      <c r="F1154" t="s">
        <v>8</v>
      </c>
      <c r="G1154" t="s">
        <v>10</v>
      </c>
    </row>
    <row r="1155" spans="1:7" x14ac:dyDescent="0.25">
      <c r="A1155" t="s">
        <v>3195</v>
      </c>
      <c r="B1155" t="s">
        <v>3196</v>
      </c>
      <c r="C1155" t="s">
        <v>3197</v>
      </c>
      <c r="D1155" t="s">
        <v>3196</v>
      </c>
      <c r="E1155" t="s">
        <v>3198</v>
      </c>
      <c r="F1155" t="s">
        <v>3199</v>
      </c>
      <c r="G1155" t="s">
        <v>38</v>
      </c>
    </row>
    <row r="1156" spans="1:7" x14ac:dyDescent="0.25">
      <c r="A1156" t="s">
        <v>3200</v>
      </c>
      <c r="B1156" t="s">
        <v>8</v>
      </c>
      <c r="C1156" t="s">
        <v>3201</v>
      </c>
      <c r="D1156" t="s">
        <v>3202</v>
      </c>
      <c r="E1156" t="s">
        <v>8</v>
      </c>
      <c r="F1156" t="s">
        <v>8</v>
      </c>
      <c r="G1156" t="s">
        <v>10</v>
      </c>
    </row>
    <row r="1157" spans="1:7" x14ac:dyDescent="0.25">
      <c r="A1157" t="s">
        <v>3203</v>
      </c>
      <c r="B1157" t="s">
        <v>8</v>
      </c>
      <c r="C1157" t="s">
        <v>3204</v>
      </c>
      <c r="D1157" t="s">
        <v>8</v>
      </c>
      <c r="E1157" t="s">
        <v>8</v>
      </c>
      <c r="F1157" t="s">
        <v>8</v>
      </c>
      <c r="G1157" t="s">
        <v>10</v>
      </c>
    </row>
    <row r="1158" spans="1:7" x14ac:dyDescent="0.25">
      <c r="A1158" t="s">
        <v>3205</v>
      </c>
      <c r="B1158" t="s">
        <v>8</v>
      </c>
      <c r="C1158" t="s">
        <v>3206</v>
      </c>
      <c r="D1158" t="s">
        <v>8</v>
      </c>
      <c r="E1158" t="s">
        <v>8</v>
      </c>
      <c r="F1158" t="s">
        <v>8</v>
      </c>
      <c r="G1158" t="s">
        <v>10</v>
      </c>
    </row>
    <row r="1159" spans="1:7" x14ac:dyDescent="0.25">
      <c r="A1159" t="s">
        <v>3207</v>
      </c>
      <c r="B1159" t="s">
        <v>8</v>
      </c>
      <c r="C1159" t="s">
        <v>3208</v>
      </c>
      <c r="D1159" t="s">
        <v>8</v>
      </c>
      <c r="E1159" t="s">
        <v>8</v>
      </c>
      <c r="F1159" t="s">
        <v>8</v>
      </c>
      <c r="G1159" t="s">
        <v>10</v>
      </c>
    </row>
    <row r="1160" spans="1:7" x14ac:dyDescent="0.25">
      <c r="A1160" t="s">
        <v>3209</v>
      </c>
      <c r="B1160" t="s">
        <v>3210</v>
      </c>
      <c r="C1160" t="s">
        <v>3210</v>
      </c>
      <c r="D1160" t="s">
        <v>3211</v>
      </c>
      <c r="E1160" t="s">
        <v>3212</v>
      </c>
      <c r="F1160" t="s">
        <v>3213</v>
      </c>
      <c r="G1160" t="s">
        <v>24</v>
      </c>
    </row>
    <row r="1161" spans="1:7" x14ac:dyDescent="0.25">
      <c r="A1161" t="s">
        <v>3214</v>
      </c>
      <c r="B1161" t="s">
        <v>3215</v>
      </c>
      <c r="C1161" t="s">
        <v>8</v>
      </c>
      <c r="D1161" t="s">
        <v>8</v>
      </c>
      <c r="E1161" t="s">
        <v>8</v>
      </c>
      <c r="F1161" t="s">
        <v>8</v>
      </c>
      <c r="G1161" t="s">
        <v>10</v>
      </c>
    </row>
    <row r="1162" spans="1:7" x14ac:dyDescent="0.25">
      <c r="A1162" t="s">
        <v>3216</v>
      </c>
      <c r="B1162" t="s">
        <v>3217</v>
      </c>
      <c r="C1162" t="s">
        <v>8</v>
      </c>
      <c r="D1162" t="s">
        <v>8</v>
      </c>
      <c r="E1162" t="s">
        <v>8</v>
      </c>
      <c r="F1162" t="s">
        <v>8</v>
      </c>
      <c r="G1162" t="s">
        <v>10</v>
      </c>
    </row>
    <row r="1163" spans="1:7" x14ac:dyDescent="0.25">
      <c r="A1163" t="s">
        <v>3218</v>
      </c>
      <c r="B1163" t="s">
        <v>8</v>
      </c>
      <c r="C1163" t="s">
        <v>3219</v>
      </c>
      <c r="D1163" t="s">
        <v>8</v>
      </c>
      <c r="E1163" t="s">
        <v>8</v>
      </c>
      <c r="F1163" t="s">
        <v>8</v>
      </c>
      <c r="G1163" t="s">
        <v>10</v>
      </c>
    </row>
    <row r="1164" spans="1:7" x14ac:dyDescent="0.25">
      <c r="A1164" t="s">
        <v>3220</v>
      </c>
      <c r="B1164" t="s">
        <v>3221</v>
      </c>
      <c r="C1164" t="s">
        <v>646</v>
      </c>
      <c r="D1164" t="s">
        <v>3221</v>
      </c>
      <c r="E1164" t="s">
        <v>8</v>
      </c>
      <c r="F1164" t="s">
        <v>8</v>
      </c>
      <c r="G1164" t="s">
        <v>10</v>
      </c>
    </row>
    <row r="1165" spans="1:7" x14ac:dyDescent="0.25">
      <c r="A1165" t="s">
        <v>3222</v>
      </c>
      <c r="B1165" t="s">
        <v>8</v>
      </c>
      <c r="C1165" t="s">
        <v>2597</v>
      </c>
      <c r="D1165" t="s">
        <v>3223</v>
      </c>
      <c r="E1165" t="s">
        <v>8</v>
      </c>
      <c r="F1165" t="s">
        <v>8</v>
      </c>
      <c r="G1165" t="s">
        <v>10</v>
      </c>
    </row>
    <row r="1166" spans="1:7" x14ac:dyDescent="0.25">
      <c r="A1166" t="s">
        <v>3224</v>
      </c>
      <c r="B1166" t="s">
        <v>8</v>
      </c>
      <c r="C1166" t="s">
        <v>3225</v>
      </c>
      <c r="D1166" t="s">
        <v>3226</v>
      </c>
      <c r="E1166" t="s">
        <v>8</v>
      </c>
      <c r="F1166" t="s">
        <v>8</v>
      </c>
      <c r="G1166" t="s">
        <v>10</v>
      </c>
    </row>
    <row r="1167" spans="1:7" x14ac:dyDescent="0.25">
      <c r="A1167" t="s">
        <v>3227</v>
      </c>
      <c r="B1167" t="s">
        <v>8</v>
      </c>
      <c r="C1167" t="s">
        <v>3228</v>
      </c>
      <c r="D1167" t="s">
        <v>3229</v>
      </c>
      <c r="E1167" t="s">
        <v>8</v>
      </c>
      <c r="F1167" t="s">
        <v>8</v>
      </c>
      <c r="G1167" t="s">
        <v>10</v>
      </c>
    </row>
    <row r="1168" spans="1:7" x14ac:dyDescent="0.25">
      <c r="A1168" t="s">
        <v>3230</v>
      </c>
      <c r="B1168" t="s">
        <v>3231</v>
      </c>
      <c r="C1168" t="s">
        <v>3232</v>
      </c>
      <c r="D1168" t="s">
        <v>3231</v>
      </c>
      <c r="E1168" t="s">
        <v>8</v>
      </c>
      <c r="F1168" t="s">
        <v>8</v>
      </c>
      <c r="G1168" t="s">
        <v>10</v>
      </c>
    </row>
    <row r="1169" spans="1:7" x14ac:dyDescent="0.25">
      <c r="A1169" t="s">
        <v>3233</v>
      </c>
      <c r="B1169" t="s">
        <v>8</v>
      </c>
      <c r="C1169" t="s">
        <v>3234</v>
      </c>
      <c r="D1169" t="s">
        <v>2770</v>
      </c>
      <c r="E1169" t="s">
        <v>8</v>
      </c>
      <c r="F1169" t="s">
        <v>8</v>
      </c>
      <c r="G1169" t="s">
        <v>10</v>
      </c>
    </row>
    <row r="1170" spans="1:7" x14ac:dyDescent="0.25">
      <c r="A1170" t="s">
        <v>3235</v>
      </c>
      <c r="B1170" t="s">
        <v>3236</v>
      </c>
      <c r="C1170" t="s">
        <v>3236</v>
      </c>
      <c r="D1170" t="s">
        <v>3237</v>
      </c>
      <c r="E1170" t="s">
        <v>3238</v>
      </c>
      <c r="F1170" t="s">
        <v>3239</v>
      </c>
      <c r="G1170" t="s">
        <v>10</v>
      </c>
    </row>
    <row r="1171" spans="1:7" x14ac:dyDescent="0.25">
      <c r="A1171" t="s">
        <v>3240</v>
      </c>
      <c r="B1171" t="s">
        <v>8</v>
      </c>
      <c r="C1171" t="s">
        <v>8</v>
      </c>
      <c r="D1171" t="s">
        <v>3241</v>
      </c>
      <c r="E1171" t="s">
        <v>8</v>
      </c>
      <c r="F1171" t="s">
        <v>8</v>
      </c>
      <c r="G1171" t="s">
        <v>10</v>
      </c>
    </row>
    <row r="1172" spans="1:7" x14ac:dyDescent="0.25">
      <c r="A1172" t="s">
        <v>3242</v>
      </c>
      <c r="B1172" t="s">
        <v>8</v>
      </c>
      <c r="C1172" t="s">
        <v>8</v>
      </c>
      <c r="D1172" t="s">
        <v>3243</v>
      </c>
      <c r="E1172" t="s">
        <v>8</v>
      </c>
      <c r="F1172" t="s">
        <v>8</v>
      </c>
      <c r="G1172" t="s">
        <v>10</v>
      </c>
    </row>
    <row r="1173" spans="1:7" x14ac:dyDescent="0.25">
      <c r="A1173" t="s">
        <v>3244</v>
      </c>
      <c r="B1173" t="s">
        <v>3245</v>
      </c>
      <c r="C1173" t="s">
        <v>2161</v>
      </c>
      <c r="D1173" t="s">
        <v>3245</v>
      </c>
      <c r="E1173" t="s">
        <v>3246</v>
      </c>
      <c r="F1173" t="s">
        <v>3247</v>
      </c>
      <c r="G1173" t="s">
        <v>38</v>
      </c>
    </row>
    <row r="1174" spans="1:7" x14ac:dyDescent="0.25">
      <c r="A1174" t="s">
        <v>3248</v>
      </c>
      <c r="B1174" t="s">
        <v>3249</v>
      </c>
      <c r="C1174" t="s">
        <v>3249</v>
      </c>
      <c r="D1174" t="s">
        <v>3249</v>
      </c>
      <c r="E1174" t="s">
        <v>8</v>
      </c>
      <c r="F1174" t="s">
        <v>8</v>
      </c>
      <c r="G1174" t="s">
        <v>10</v>
      </c>
    </row>
    <row r="1175" spans="1:7" x14ac:dyDescent="0.25">
      <c r="A1175" t="s">
        <v>3250</v>
      </c>
      <c r="B1175" t="s">
        <v>8</v>
      </c>
      <c r="C1175" t="s">
        <v>3251</v>
      </c>
      <c r="D1175" t="s">
        <v>3252</v>
      </c>
      <c r="E1175" t="s">
        <v>8</v>
      </c>
      <c r="F1175" t="s">
        <v>8</v>
      </c>
      <c r="G1175" t="s">
        <v>10</v>
      </c>
    </row>
    <row r="1176" spans="1:7" x14ac:dyDescent="0.25">
      <c r="A1176" t="s">
        <v>3253</v>
      </c>
      <c r="B1176" t="s">
        <v>3254</v>
      </c>
      <c r="C1176" t="s">
        <v>8</v>
      </c>
      <c r="D1176" t="s">
        <v>3255</v>
      </c>
      <c r="E1176" t="s">
        <v>3256</v>
      </c>
      <c r="F1176" t="s">
        <v>3257</v>
      </c>
      <c r="G1176" t="s">
        <v>52</v>
      </c>
    </row>
    <row r="1177" spans="1:7" x14ac:dyDescent="0.25">
      <c r="A1177" t="s">
        <v>3258</v>
      </c>
      <c r="B1177" t="s">
        <v>3253</v>
      </c>
      <c r="C1177" t="s">
        <v>8</v>
      </c>
      <c r="D1177" t="s">
        <v>8</v>
      </c>
      <c r="E1177" t="s">
        <v>8</v>
      </c>
      <c r="F1177" t="s">
        <v>8</v>
      </c>
      <c r="G1177" t="s">
        <v>10</v>
      </c>
    </row>
    <row r="1178" spans="1:7" x14ac:dyDescent="0.25">
      <c r="A1178" t="s">
        <v>3259</v>
      </c>
      <c r="B1178" t="s">
        <v>3259</v>
      </c>
      <c r="C1178" t="s">
        <v>3260</v>
      </c>
      <c r="D1178" t="s">
        <v>3261</v>
      </c>
      <c r="E1178" t="s">
        <v>3262</v>
      </c>
      <c r="F1178" t="s">
        <v>3263</v>
      </c>
      <c r="G1178" t="s">
        <v>52</v>
      </c>
    </row>
    <row r="1179" spans="1:7" x14ac:dyDescent="0.25">
      <c r="A1179" t="s">
        <v>3264</v>
      </c>
      <c r="B1179" t="s">
        <v>8</v>
      </c>
      <c r="C1179" t="s">
        <v>3265</v>
      </c>
      <c r="D1179" t="s">
        <v>8</v>
      </c>
      <c r="E1179" t="s">
        <v>8</v>
      </c>
      <c r="F1179" t="s">
        <v>8</v>
      </c>
      <c r="G1179" t="s">
        <v>10</v>
      </c>
    </row>
    <row r="1180" spans="1:7" x14ac:dyDescent="0.25">
      <c r="A1180" t="s">
        <v>3266</v>
      </c>
      <c r="B1180" t="s">
        <v>8</v>
      </c>
      <c r="C1180" t="s">
        <v>3267</v>
      </c>
      <c r="D1180" t="s">
        <v>8</v>
      </c>
      <c r="E1180" t="s">
        <v>8</v>
      </c>
      <c r="F1180" t="s">
        <v>8</v>
      </c>
      <c r="G1180" t="s">
        <v>10</v>
      </c>
    </row>
    <row r="1181" spans="1:7" x14ac:dyDescent="0.25">
      <c r="A1181" t="s">
        <v>3268</v>
      </c>
      <c r="B1181" t="s">
        <v>8</v>
      </c>
      <c r="C1181" t="s">
        <v>8</v>
      </c>
      <c r="D1181" t="s">
        <v>3269</v>
      </c>
      <c r="E1181" t="s">
        <v>8</v>
      </c>
      <c r="F1181" t="s">
        <v>8</v>
      </c>
      <c r="G1181" t="s">
        <v>10</v>
      </c>
    </row>
    <row r="1182" spans="1:7" x14ac:dyDescent="0.25">
      <c r="A1182" t="s">
        <v>3270</v>
      </c>
      <c r="B1182" t="s">
        <v>3271</v>
      </c>
      <c r="C1182" t="s">
        <v>8</v>
      </c>
      <c r="D1182" t="s">
        <v>8</v>
      </c>
      <c r="E1182" t="s">
        <v>8</v>
      </c>
      <c r="F1182" t="s">
        <v>8</v>
      </c>
      <c r="G1182" t="s">
        <v>10</v>
      </c>
    </row>
    <row r="1183" spans="1:7" x14ac:dyDescent="0.25">
      <c r="A1183" t="s">
        <v>3272</v>
      </c>
      <c r="B1183" t="s">
        <v>3273</v>
      </c>
      <c r="C1183" t="s">
        <v>3274</v>
      </c>
      <c r="D1183" t="s">
        <v>3275</v>
      </c>
      <c r="E1183" t="s">
        <v>8</v>
      </c>
      <c r="F1183" t="s">
        <v>8</v>
      </c>
      <c r="G1183" t="s">
        <v>10</v>
      </c>
    </row>
    <row r="1184" spans="1:7" x14ac:dyDescent="0.25">
      <c r="A1184" t="s">
        <v>3276</v>
      </c>
      <c r="B1184" t="s">
        <v>351</v>
      </c>
      <c r="C1184" t="s">
        <v>8</v>
      </c>
      <c r="D1184" t="s">
        <v>8</v>
      </c>
      <c r="E1184" t="s">
        <v>3277</v>
      </c>
      <c r="F1184" t="s">
        <v>3278</v>
      </c>
      <c r="G1184" t="s">
        <v>52</v>
      </c>
    </row>
    <row r="1185" spans="1:7" x14ac:dyDescent="0.25">
      <c r="A1185" t="s">
        <v>3279</v>
      </c>
      <c r="B1185" t="s">
        <v>8</v>
      </c>
      <c r="C1185" t="s">
        <v>3280</v>
      </c>
      <c r="D1185" t="s">
        <v>8</v>
      </c>
      <c r="E1185" t="s">
        <v>8</v>
      </c>
      <c r="F1185" t="s">
        <v>8</v>
      </c>
      <c r="G1185" t="s">
        <v>10</v>
      </c>
    </row>
    <row r="1186" spans="1:7" x14ac:dyDescent="0.25">
      <c r="A1186" t="s">
        <v>3281</v>
      </c>
      <c r="B1186" t="s">
        <v>8</v>
      </c>
      <c r="C1186" t="s">
        <v>3280</v>
      </c>
      <c r="D1186" t="s">
        <v>8</v>
      </c>
      <c r="E1186" t="s">
        <v>8</v>
      </c>
      <c r="F1186" t="s">
        <v>8</v>
      </c>
      <c r="G1186" t="s">
        <v>10</v>
      </c>
    </row>
    <row r="1187" spans="1:7" x14ac:dyDescent="0.25">
      <c r="A1187" t="s">
        <v>3282</v>
      </c>
      <c r="B1187" t="s">
        <v>3283</v>
      </c>
      <c r="C1187" t="s">
        <v>8</v>
      </c>
      <c r="D1187" t="s">
        <v>8</v>
      </c>
      <c r="E1187" t="s">
        <v>3284</v>
      </c>
      <c r="F1187" t="s">
        <v>3285</v>
      </c>
      <c r="G1187" t="s">
        <v>52</v>
      </c>
    </row>
    <row r="1188" spans="1:7" x14ac:dyDescent="0.25">
      <c r="A1188" t="s">
        <v>3286</v>
      </c>
      <c r="B1188" t="s">
        <v>8</v>
      </c>
      <c r="C1188" t="s">
        <v>3287</v>
      </c>
      <c r="D1188" t="s">
        <v>8</v>
      </c>
      <c r="E1188" t="s">
        <v>8</v>
      </c>
      <c r="F1188" t="s">
        <v>8</v>
      </c>
      <c r="G1188" t="s">
        <v>10</v>
      </c>
    </row>
    <row r="1189" spans="1:7" x14ac:dyDescent="0.25">
      <c r="A1189" t="s">
        <v>3288</v>
      </c>
      <c r="B1189" t="s">
        <v>3289</v>
      </c>
      <c r="C1189" t="s">
        <v>2491</v>
      </c>
      <c r="D1189" t="s">
        <v>2491</v>
      </c>
      <c r="E1189" t="s">
        <v>8</v>
      </c>
      <c r="F1189" t="s">
        <v>8</v>
      </c>
      <c r="G1189" t="s">
        <v>10</v>
      </c>
    </row>
    <row r="1190" spans="1:7" x14ac:dyDescent="0.25">
      <c r="A1190" t="s">
        <v>3290</v>
      </c>
      <c r="B1190" t="s">
        <v>8</v>
      </c>
      <c r="C1190" t="s">
        <v>3291</v>
      </c>
      <c r="D1190" t="s">
        <v>8</v>
      </c>
      <c r="E1190" t="s">
        <v>8</v>
      </c>
      <c r="F1190" t="s">
        <v>8</v>
      </c>
      <c r="G1190" t="s">
        <v>10</v>
      </c>
    </row>
    <row r="1191" spans="1:7" x14ac:dyDescent="0.25">
      <c r="A1191" t="s">
        <v>3292</v>
      </c>
      <c r="B1191" t="s">
        <v>3293</v>
      </c>
      <c r="C1191" t="s">
        <v>128</v>
      </c>
      <c r="D1191" t="s">
        <v>3293</v>
      </c>
      <c r="E1191" t="s">
        <v>3294</v>
      </c>
      <c r="F1191" t="s">
        <v>3295</v>
      </c>
      <c r="G1191" t="s">
        <v>38</v>
      </c>
    </row>
    <row r="1192" spans="1:7" x14ac:dyDescent="0.25">
      <c r="A1192" t="s">
        <v>3296</v>
      </c>
      <c r="B1192" t="s">
        <v>8</v>
      </c>
      <c r="C1192" t="s">
        <v>8</v>
      </c>
      <c r="D1192" t="s">
        <v>3297</v>
      </c>
      <c r="E1192" t="s">
        <v>8</v>
      </c>
      <c r="F1192" t="s">
        <v>8</v>
      </c>
      <c r="G1192" t="s">
        <v>10</v>
      </c>
    </row>
    <row r="1193" spans="1:7" x14ac:dyDescent="0.25">
      <c r="A1193" t="s">
        <v>3298</v>
      </c>
      <c r="B1193" t="s">
        <v>3299</v>
      </c>
      <c r="C1193" t="s">
        <v>8</v>
      </c>
      <c r="D1193" t="s">
        <v>3300</v>
      </c>
      <c r="E1193" t="s">
        <v>3301</v>
      </c>
      <c r="F1193" t="s">
        <v>3302</v>
      </c>
      <c r="G1193" t="s">
        <v>52</v>
      </c>
    </row>
    <row r="1194" spans="1:7" x14ac:dyDescent="0.25">
      <c r="A1194" t="s">
        <v>3303</v>
      </c>
      <c r="B1194" t="s">
        <v>3304</v>
      </c>
      <c r="C1194" t="s">
        <v>3305</v>
      </c>
      <c r="D1194" t="s">
        <v>8</v>
      </c>
      <c r="E1194" t="s">
        <v>3306</v>
      </c>
      <c r="F1194" t="s">
        <v>3307</v>
      </c>
      <c r="G1194" t="s">
        <v>52</v>
      </c>
    </row>
    <row r="1195" spans="1:7" x14ac:dyDescent="0.25">
      <c r="A1195" t="s">
        <v>3308</v>
      </c>
      <c r="B1195" t="s">
        <v>8</v>
      </c>
      <c r="C1195" t="s">
        <v>1168</v>
      </c>
      <c r="D1195" t="s">
        <v>8</v>
      </c>
      <c r="E1195" t="s">
        <v>8</v>
      </c>
      <c r="F1195" t="s">
        <v>8</v>
      </c>
      <c r="G1195" t="s">
        <v>10</v>
      </c>
    </row>
    <row r="1196" spans="1:7" x14ac:dyDescent="0.25">
      <c r="A1196" t="s">
        <v>3309</v>
      </c>
      <c r="B1196" t="s">
        <v>8</v>
      </c>
      <c r="C1196" t="s">
        <v>3310</v>
      </c>
      <c r="D1196" t="s">
        <v>8</v>
      </c>
      <c r="E1196" t="s">
        <v>8</v>
      </c>
      <c r="F1196" t="s">
        <v>8</v>
      </c>
      <c r="G1196" t="s">
        <v>10</v>
      </c>
    </row>
    <row r="1197" spans="1:7" x14ac:dyDescent="0.25">
      <c r="A1197" t="s">
        <v>3311</v>
      </c>
      <c r="B1197" t="s">
        <v>8</v>
      </c>
      <c r="C1197" t="s">
        <v>3312</v>
      </c>
      <c r="D1197" t="s">
        <v>8</v>
      </c>
      <c r="E1197" t="s">
        <v>8</v>
      </c>
      <c r="F1197" t="s">
        <v>8</v>
      </c>
      <c r="G1197" t="s">
        <v>10</v>
      </c>
    </row>
    <row r="1198" spans="1:7" x14ac:dyDescent="0.25">
      <c r="A1198" t="s">
        <v>3313</v>
      </c>
      <c r="B1198" t="s">
        <v>3314</v>
      </c>
      <c r="C1198" t="s">
        <v>3193</v>
      </c>
      <c r="D1198" t="s">
        <v>8</v>
      </c>
      <c r="E1198" t="s">
        <v>8</v>
      </c>
      <c r="F1198" t="s">
        <v>8</v>
      </c>
      <c r="G1198" t="s">
        <v>10</v>
      </c>
    </row>
    <row r="1199" spans="1:7" x14ac:dyDescent="0.25">
      <c r="A1199" t="s">
        <v>3315</v>
      </c>
      <c r="B1199" t="s">
        <v>3316</v>
      </c>
      <c r="C1199" t="s">
        <v>1386</v>
      </c>
      <c r="D1199" t="s">
        <v>1386</v>
      </c>
      <c r="E1199" t="s">
        <v>3317</v>
      </c>
      <c r="F1199" t="s">
        <v>3318</v>
      </c>
      <c r="G1199" t="s">
        <v>10</v>
      </c>
    </row>
    <row r="1200" spans="1:7" x14ac:dyDescent="0.25">
      <c r="A1200" t="s">
        <v>3319</v>
      </c>
      <c r="B1200" t="s">
        <v>8</v>
      </c>
      <c r="C1200" t="s">
        <v>3316</v>
      </c>
      <c r="D1200" t="s">
        <v>8</v>
      </c>
      <c r="E1200" t="s">
        <v>8</v>
      </c>
      <c r="F1200" t="s">
        <v>8</v>
      </c>
      <c r="G1200" t="s">
        <v>10</v>
      </c>
    </row>
    <row r="1201" spans="1:7" x14ac:dyDescent="0.25">
      <c r="A1201" t="s">
        <v>3320</v>
      </c>
      <c r="B1201" t="s">
        <v>3320</v>
      </c>
      <c r="C1201" t="s">
        <v>3321</v>
      </c>
      <c r="D1201" t="s">
        <v>8</v>
      </c>
      <c r="E1201" t="s">
        <v>3322</v>
      </c>
      <c r="F1201" t="s">
        <v>3323</v>
      </c>
      <c r="G1201" t="s">
        <v>52</v>
      </c>
    </row>
    <row r="1202" spans="1:7" x14ac:dyDescent="0.25">
      <c r="A1202" t="s">
        <v>3324</v>
      </c>
      <c r="B1202" t="s">
        <v>3325</v>
      </c>
      <c r="C1202" t="s">
        <v>8</v>
      </c>
      <c r="D1202" t="s">
        <v>8</v>
      </c>
      <c r="E1202" t="s">
        <v>8</v>
      </c>
      <c r="F1202" t="s">
        <v>8</v>
      </c>
      <c r="G1202" t="s">
        <v>10</v>
      </c>
    </row>
    <row r="1203" spans="1:7" x14ac:dyDescent="0.25">
      <c r="A1203" t="s">
        <v>3326</v>
      </c>
      <c r="B1203" t="s">
        <v>8</v>
      </c>
      <c r="C1203" t="s">
        <v>8</v>
      </c>
      <c r="D1203" t="s">
        <v>3327</v>
      </c>
      <c r="E1203" t="s">
        <v>8</v>
      </c>
      <c r="F1203" t="s">
        <v>8</v>
      </c>
      <c r="G1203" t="s">
        <v>10</v>
      </c>
    </row>
    <row r="1204" spans="1:7" x14ac:dyDescent="0.25">
      <c r="A1204" t="s">
        <v>3328</v>
      </c>
      <c r="B1204" t="s">
        <v>3329</v>
      </c>
      <c r="C1204" t="s">
        <v>8</v>
      </c>
      <c r="D1204" t="s">
        <v>8</v>
      </c>
      <c r="E1204" t="s">
        <v>8</v>
      </c>
      <c r="F1204" t="s">
        <v>8</v>
      </c>
      <c r="G1204" t="s">
        <v>10</v>
      </c>
    </row>
    <row r="1205" spans="1:7" x14ac:dyDescent="0.25">
      <c r="A1205" t="s">
        <v>3330</v>
      </c>
      <c r="B1205" t="s">
        <v>8</v>
      </c>
      <c r="C1205" t="s">
        <v>3331</v>
      </c>
      <c r="D1205" t="s">
        <v>8</v>
      </c>
      <c r="E1205" t="s">
        <v>8</v>
      </c>
      <c r="F1205" t="s">
        <v>8</v>
      </c>
      <c r="G1205" t="s">
        <v>10</v>
      </c>
    </row>
    <row r="1206" spans="1:7" x14ac:dyDescent="0.25">
      <c r="A1206" t="s">
        <v>3332</v>
      </c>
      <c r="B1206" t="s">
        <v>313</v>
      </c>
      <c r="C1206" t="s">
        <v>8</v>
      </c>
      <c r="D1206" t="s">
        <v>8</v>
      </c>
      <c r="E1206" t="s">
        <v>3333</v>
      </c>
      <c r="F1206" t="s">
        <v>3334</v>
      </c>
      <c r="G1206" t="s">
        <v>52</v>
      </c>
    </row>
    <row r="1207" spans="1:7" x14ac:dyDescent="0.25">
      <c r="A1207" t="s">
        <v>3335</v>
      </c>
      <c r="B1207" t="s">
        <v>8</v>
      </c>
      <c r="C1207" t="s">
        <v>423</v>
      </c>
      <c r="D1207" t="s">
        <v>8</v>
      </c>
      <c r="E1207" t="s">
        <v>8</v>
      </c>
      <c r="F1207" t="s">
        <v>8</v>
      </c>
      <c r="G1207" t="s">
        <v>10</v>
      </c>
    </row>
    <row r="1208" spans="1:7" x14ac:dyDescent="0.25">
      <c r="A1208" t="s">
        <v>3336</v>
      </c>
      <c r="B1208" t="s">
        <v>3337</v>
      </c>
      <c r="C1208" t="s">
        <v>3337</v>
      </c>
      <c r="D1208" t="s">
        <v>3337</v>
      </c>
      <c r="E1208" t="s">
        <v>8</v>
      </c>
      <c r="F1208" t="s">
        <v>8</v>
      </c>
      <c r="G1208" t="s">
        <v>10</v>
      </c>
    </row>
    <row r="1209" spans="1:7" x14ac:dyDescent="0.25">
      <c r="A1209" t="s">
        <v>3338</v>
      </c>
      <c r="B1209" t="s">
        <v>29</v>
      </c>
      <c r="C1209" t="s">
        <v>8</v>
      </c>
      <c r="D1209" t="s">
        <v>8</v>
      </c>
      <c r="E1209" t="s">
        <v>3339</v>
      </c>
      <c r="F1209" t="s">
        <v>3340</v>
      </c>
      <c r="G1209" t="s">
        <v>10</v>
      </c>
    </row>
    <row r="1210" spans="1:7" x14ac:dyDescent="0.25">
      <c r="A1210" t="s">
        <v>3341</v>
      </c>
      <c r="B1210" t="s">
        <v>3342</v>
      </c>
      <c r="C1210" t="s">
        <v>8</v>
      </c>
      <c r="D1210" t="s">
        <v>3342</v>
      </c>
      <c r="E1210" t="s">
        <v>8</v>
      </c>
      <c r="F1210" t="s">
        <v>8</v>
      </c>
      <c r="G1210" t="s">
        <v>10</v>
      </c>
    </row>
    <row r="1211" spans="1:7" x14ac:dyDescent="0.25">
      <c r="A1211" t="s">
        <v>3343</v>
      </c>
      <c r="B1211" t="s">
        <v>3344</v>
      </c>
      <c r="C1211" t="s">
        <v>3345</v>
      </c>
      <c r="D1211" t="s">
        <v>3344</v>
      </c>
      <c r="E1211" t="s">
        <v>3346</v>
      </c>
      <c r="F1211" t="s">
        <v>3347</v>
      </c>
      <c r="G1211" t="s">
        <v>24</v>
      </c>
    </row>
    <row r="1212" spans="1:7" x14ac:dyDescent="0.25">
      <c r="A1212" t="s">
        <v>3348</v>
      </c>
      <c r="B1212" t="s">
        <v>3349</v>
      </c>
      <c r="C1212" t="s">
        <v>3350</v>
      </c>
      <c r="D1212" t="s">
        <v>3351</v>
      </c>
      <c r="E1212" t="s">
        <v>3352</v>
      </c>
      <c r="F1212" t="s">
        <v>3353</v>
      </c>
      <c r="G1212" t="s">
        <v>38</v>
      </c>
    </row>
    <row r="1213" spans="1:7" x14ac:dyDescent="0.25">
      <c r="A1213" t="s">
        <v>3354</v>
      </c>
      <c r="B1213" t="s">
        <v>8</v>
      </c>
      <c r="C1213" t="s">
        <v>3355</v>
      </c>
      <c r="D1213" t="s">
        <v>8</v>
      </c>
      <c r="E1213" t="s">
        <v>8</v>
      </c>
      <c r="F1213" t="s">
        <v>8</v>
      </c>
      <c r="G1213" t="s">
        <v>10</v>
      </c>
    </row>
    <row r="1214" spans="1:7" x14ac:dyDescent="0.25">
      <c r="A1214" t="s">
        <v>3356</v>
      </c>
      <c r="B1214" t="s">
        <v>3357</v>
      </c>
      <c r="C1214" t="s">
        <v>8</v>
      </c>
      <c r="D1214" t="s">
        <v>3357</v>
      </c>
      <c r="E1214" t="s">
        <v>8</v>
      </c>
      <c r="F1214" t="s">
        <v>8</v>
      </c>
      <c r="G1214" t="s">
        <v>10</v>
      </c>
    </row>
    <row r="1215" spans="1:7" x14ac:dyDescent="0.25">
      <c r="A1215" t="s">
        <v>3358</v>
      </c>
      <c r="B1215" t="s">
        <v>8</v>
      </c>
      <c r="C1215" t="s">
        <v>3359</v>
      </c>
      <c r="D1215" t="s">
        <v>8</v>
      </c>
      <c r="E1215" t="s">
        <v>8</v>
      </c>
      <c r="F1215" t="s">
        <v>8</v>
      </c>
      <c r="G1215" t="s">
        <v>10</v>
      </c>
    </row>
    <row r="1216" spans="1:7" x14ac:dyDescent="0.25">
      <c r="A1216" t="s">
        <v>3360</v>
      </c>
      <c r="B1216" t="s">
        <v>8</v>
      </c>
      <c r="C1216" t="s">
        <v>8</v>
      </c>
      <c r="D1216" t="s">
        <v>3361</v>
      </c>
      <c r="E1216" t="s">
        <v>8</v>
      </c>
      <c r="F1216" t="s">
        <v>8</v>
      </c>
      <c r="G1216" t="s">
        <v>10</v>
      </c>
    </row>
    <row r="1217" spans="1:7" x14ac:dyDescent="0.25">
      <c r="A1217" t="s">
        <v>3362</v>
      </c>
      <c r="B1217" t="s">
        <v>1217</v>
      </c>
      <c r="C1217" t="s">
        <v>8</v>
      </c>
      <c r="D1217" t="s">
        <v>1217</v>
      </c>
      <c r="E1217" t="s">
        <v>8</v>
      </c>
      <c r="F1217" t="s">
        <v>8</v>
      </c>
      <c r="G1217" t="s">
        <v>10</v>
      </c>
    </row>
    <row r="1218" spans="1:7" x14ac:dyDescent="0.25">
      <c r="A1218" t="s">
        <v>3363</v>
      </c>
      <c r="B1218" t="s">
        <v>8</v>
      </c>
      <c r="C1218" t="s">
        <v>8</v>
      </c>
      <c r="D1218" t="s">
        <v>3364</v>
      </c>
      <c r="E1218" t="s">
        <v>8</v>
      </c>
      <c r="F1218" t="s">
        <v>8</v>
      </c>
      <c r="G1218" t="s">
        <v>10</v>
      </c>
    </row>
    <row r="1219" spans="1:7" x14ac:dyDescent="0.25">
      <c r="A1219" t="s">
        <v>3365</v>
      </c>
      <c r="B1219" t="s">
        <v>8</v>
      </c>
      <c r="C1219" t="s">
        <v>8</v>
      </c>
      <c r="D1219" t="s">
        <v>3366</v>
      </c>
      <c r="E1219" t="s">
        <v>8</v>
      </c>
      <c r="F1219" t="s">
        <v>8</v>
      </c>
      <c r="G1219" t="s">
        <v>10</v>
      </c>
    </row>
    <row r="1220" spans="1:7" x14ac:dyDescent="0.25">
      <c r="A1220" t="s">
        <v>3367</v>
      </c>
      <c r="B1220" t="s">
        <v>3368</v>
      </c>
      <c r="C1220" t="s">
        <v>3368</v>
      </c>
      <c r="D1220" t="s">
        <v>3368</v>
      </c>
      <c r="E1220" t="s">
        <v>3369</v>
      </c>
      <c r="F1220" t="s">
        <v>3370</v>
      </c>
      <c r="G1220" t="s">
        <v>52</v>
      </c>
    </row>
    <row r="1221" spans="1:7" x14ac:dyDescent="0.25">
      <c r="A1221" t="s">
        <v>3371</v>
      </c>
      <c r="B1221" t="s">
        <v>8</v>
      </c>
      <c r="C1221" t="s">
        <v>3372</v>
      </c>
      <c r="D1221" t="s">
        <v>3373</v>
      </c>
      <c r="E1221" t="s">
        <v>8</v>
      </c>
      <c r="F1221" t="s">
        <v>8</v>
      </c>
      <c r="G1221" t="s">
        <v>10</v>
      </c>
    </row>
    <row r="1222" spans="1:7" x14ac:dyDescent="0.25">
      <c r="A1222" t="s">
        <v>3374</v>
      </c>
      <c r="B1222" t="s">
        <v>8</v>
      </c>
      <c r="C1222" t="s">
        <v>3368</v>
      </c>
      <c r="D1222" t="s">
        <v>8</v>
      </c>
      <c r="E1222" t="s">
        <v>8</v>
      </c>
      <c r="F1222" t="s">
        <v>8</v>
      </c>
      <c r="G1222" t="s">
        <v>10</v>
      </c>
    </row>
    <row r="1223" spans="1:7" x14ac:dyDescent="0.25">
      <c r="A1223" t="s">
        <v>3375</v>
      </c>
      <c r="B1223" t="s">
        <v>8</v>
      </c>
      <c r="C1223" t="s">
        <v>8</v>
      </c>
      <c r="D1223" t="s">
        <v>3376</v>
      </c>
      <c r="E1223" t="s">
        <v>8</v>
      </c>
      <c r="F1223" t="s">
        <v>8</v>
      </c>
      <c r="G1223" t="s">
        <v>10</v>
      </c>
    </row>
    <row r="1224" spans="1:7" x14ac:dyDescent="0.25">
      <c r="A1224" t="s">
        <v>3377</v>
      </c>
      <c r="B1224" t="s">
        <v>8</v>
      </c>
      <c r="C1224" t="s">
        <v>3378</v>
      </c>
      <c r="D1224" t="s">
        <v>8</v>
      </c>
      <c r="E1224" t="s">
        <v>8</v>
      </c>
      <c r="F1224" t="s">
        <v>8</v>
      </c>
      <c r="G1224" t="s">
        <v>10</v>
      </c>
    </row>
    <row r="1225" spans="1:7" x14ac:dyDescent="0.25">
      <c r="A1225" t="s">
        <v>3379</v>
      </c>
      <c r="B1225" t="s">
        <v>8</v>
      </c>
      <c r="C1225" t="s">
        <v>8</v>
      </c>
      <c r="D1225" t="s">
        <v>3380</v>
      </c>
      <c r="E1225" t="s">
        <v>8</v>
      </c>
      <c r="F1225" t="s">
        <v>8</v>
      </c>
      <c r="G1225" t="s">
        <v>10</v>
      </c>
    </row>
    <row r="1226" spans="1:7" x14ac:dyDescent="0.25">
      <c r="A1226" t="s">
        <v>3381</v>
      </c>
      <c r="B1226" t="s">
        <v>3382</v>
      </c>
      <c r="C1226" t="s">
        <v>3219</v>
      </c>
      <c r="D1226" t="s">
        <v>3382</v>
      </c>
      <c r="E1226" t="s">
        <v>3383</v>
      </c>
      <c r="F1226" t="s">
        <v>3384</v>
      </c>
      <c r="G1226" t="s">
        <v>38</v>
      </c>
    </row>
    <row r="1227" spans="1:7" x14ac:dyDescent="0.25">
      <c r="A1227" t="s">
        <v>3385</v>
      </c>
      <c r="B1227" t="s">
        <v>1149</v>
      </c>
      <c r="C1227" t="s">
        <v>78</v>
      </c>
      <c r="D1227" t="s">
        <v>1149</v>
      </c>
      <c r="E1227" t="s">
        <v>8</v>
      </c>
      <c r="F1227" t="s">
        <v>8</v>
      </c>
      <c r="G1227" t="s">
        <v>10</v>
      </c>
    </row>
    <row r="1228" spans="1:7" x14ac:dyDescent="0.25">
      <c r="A1228" t="s">
        <v>3386</v>
      </c>
      <c r="B1228" t="s">
        <v>329</v>
      </c>
      <c r="C1228" t="s">
        <v>3387</v>
      </c>
      <c r="D1228" t="s">
        <v>329</v>
      </c>
      <c r="E1228" t="s">
        <v>3388</v>
      </c>
      <c r="F1228" t="s">
        <v>3389</v>
      </c>
      <c r="G1228" t="s">
        <v>52</v>
      </c>
    </row>
    <row r="1229" spans="1:7" x14ac:dyDescent="0.25">
      <c r="A1229" t="s">
        <v>3390</v>
      </c>
      <c r="B1229" t="s">
        <v>3391</v>
      </c>
      <c r="C1229" t="s">
        <v>8</v>
      </c>
      <c r="D1229" t="s">
        <v>8</v>
      </c>
      <c r="E1229" t="s">
        <v>8</v>
      </c>
      <c r="F1229" t="s">
        <v>8</v>
      </c>
      <c r="G1229" t="s">
        <v>10</v>
      </c>
    </row>
    <row r="1230" spans="1:7" x14ac:dyDescent="0.25">
      <c r="A1230" t="s">
        <v>3392</v>
      </c>
      <c r="B1230" t="s">
        <v>3393</v>
      </c>
      <c r="C1230" t="s">
        <v>3394</v>
      </c>
      <c r="D1230" t="s">
        <v>3395</v>
      </c>
      <c r="E1230" t="s">
        <v>3396</v>
      </c>
      <c r="F1230" t="s">
        <v>3397</v>
      </c>
      <c r="G1230" t="s">
        <v>24</v>
      </c>
    </row>
    <row r="1231" spans="1:7" x14ac:dyDescent="0.25">
      <c r="A1231" t="s">
        <v>3398</v>
      </c>
      <c r="B1231" t="s">
        <v>8</v>
      </c>
      <c r="C1231" t="s">
        <v>3399</v>
      </c>
      <c r="D1231" t="s">
        <v>8</v>
      </c>
      <c r="E1231" t="s">
        <v>8</v>
      </c>
      <c r="F1231" t="s">
        <v>8</v>
      </c>
      <c r="G1231" t="s">
        <v>10</v>
      </c>
    </row>
    <row r="1232" spans="1:7" x14ac:dyDescent="0.25">
      <c r="A1232" t="s">
        <v>3400</v>
      </c>
      <c r="B1232" t="s">
        <v>3401</v>
      </c>
      <c r="C1232" t="s">
        <v>3402</v>
      </c>
      <c r="D1232" t="s">
        <v>1022</v>
      </c>
      <c r="E1232" t="s">
        <v>3403</v>
      </c>
      <c r="F1232" t="s">
        <v>3404</v>
      </c>
      <c r="G1232" t="s">
        <v>52</v>
      </c>
    </row>
    <row r="1233" spans="1:7" x14ac:dyDescent="0.25">
      <c r="A1233" t="s">
        <v>3405</v>
      </c>
      <c r="B1233" t="s">
        <v>8</v>
      </c>
      <c r="C1233" t="s">
        <v>3402</v>
      </c>
      <c r="D1233" t="s">
        <v>3406</v>
      </c>
      <c r="E1233" t="s">
        <v>8</v>
      </c>
      <c r="F1233" t="s">
        <v>8</v>
      </c>
      <c r="G1233" t="s">
        <v>10</v>
      </c>
    </row>
    <row r="1234" spans="1:7" x14ac:dyDescent="0.25">
      <c r="A1234" t="s">
        <v>3407</v>
      </c>
      <c r="B1234" t="s">
        <v>3408</v>
      </c>
      <c r="C1234" t="s">
        <v>3409</v>
      </c>
      <c r="D1234" t="s">
        <v>3410</v>
      </c>
      <c r="E1234" t="s">
        <v>8</v>
      </c>
      <c r="F1234" t="s">
        <v>8</v>
      </c>
      <c r="G1234" t="s">
        <v>10</v>
      </c>
    </row>
    <row r="1235" spans="1:7" x14ac:dyDescent="0.25">
      <c r="A1235" t="s">
        <v>3411</v>
      </c>
      <c r="B1235" t="s">
        <v>3412</v>
      </c>
      <c r="C1235" t="s">
        <v>3413</v>
      </c>
      <c r="D1235" t="s">
        <v>3414</v>
      </c>
      <c r="E1235" t="s">
        <v>8</v>
      </c>
      <c r="F1235" t="s">
        <v>8</v>
      </c>
      <c r="G1235" t="s">
        <v>10</v>
      </c>
    </row>
    <row r="1236" spans="1:7" x14ac:dyDescent="0.25">
      <c r="A1236" t="s">
        <v>3415</v>
      </c>
      <c r="B1236" t="s">
        <v>8</v>
      </c>
      <c r="C1236" t="s">
        <v>8</v>
      </c>
      <c r="D1236" t="s">
        <v>3416</v>
      </c>
      <c r="E1236" t="s">
        <v>8</v>
      </c>
      <c r="F1236" t="s">
        <v>8</v>
      </c>
      <c r="G1236" t="s">
        <v>10</v>
      </c>
    </row>
    <row r="1237" spans="1:7" x14ac:dyDescent="0.25">
      <c r="A1237" t="s">
        <v>3417</v>
      </c>
      <c r="B1237" t="s">
        <v>3418</v>
      </c>
      <c r="C1237" t="s">
        <v>3419</v>
      </c>
      <c r="D1237" t="s">
        <v>3420</v>
      </c>
      <c r="E1237" t="s">
        <v>8</v>
      </c>
      <c r="F1237" t="s">
        <v>8</v>
      </c>
      <c r="G1237" t="s">
        <v>10</v>
      </c>
    </row>
    <row r="1238" spans="1:7" x14ac:dyDescent="0.25">
      <c r="A1238" t="s">
        <v>3421</v>
      </c>
      <c r="B1238" t="s">
        <v>8</v>
      </c>
      <c r="C1238" t="s">
        <v>3422</v>
      </c>
      <c r="D1238" t="s">
        <v>3423</v>
      </c>
      <c r="E1238" t="s">
        <v>8</v>
      </c>
      <c r="F1238" t="s">
        <v>8</v>
      </c>
      <c r="G1238" t="s">
        <v>10</v>
      </c>
    </row>
    <row r="1239" spans="1:7" x14ac:dyDescent="0.25">
      <c r="A1239" t="s">
        <v>3424</v>
      </c>
      <c r="B1239" t="s">
        <v>3425</v>
      </c>
      <c r="C1239" t="s">
        <v>1084</v>
      </c>
      <c r="D1239" t="s">
        <v>3426</v>
      </c>
      <c r="E1239" t="s">
        <v>3427</v>
      </c>
      <c r="F1239" t="s">
        <v>3428</v>
      </c>
      <c r="G1239" t="s">
        <v>24</v>
      </c>
    </row>
    <row r="1240" spans="1:7" x14ac:dyDescent="0.25">
      <c r="A1240" t="s">
        <v>3429</v>
      </c>
      <c r="B1240" t="s">
        <v>3430</v>
      </c>
      <c r="C1240" t="s">
        <v>3431</v>
      </c>
      <c r="D1240" t="s">
        <v>3430</v>
      </c>
      <c r="E1240" t="s">
        <v>3432</v>
      </c>
      <c r="F1240" t="s">
        <v>3433</v>
      </c>
      <c r="G1240" t="s">
        <v>10</v>
      </c>
    </row>
    <row r="1241" spans="1:7" x14ac:dyDescent="0.25">
      <c r="A1241" t="s">
        <v>3434</v>
      </c>
      <c r="B1241" t="s">
        <v>8</v>
      </c>
      <c r="C1241" t="s">
        <v>8</v>
      </c>
      <c r="D1241" t="s">
        <v>3435</v>
      </c>
      <c r="E1241" t="s">
        <v>8</v>
      </c>
      <c r="F1241" t="s">
        <v>8</v>
      </c>
      <c r="G1241" t="s">
        <v>10</v>
      </c>
    </row>
    <row r="1242" spans="1:7" x14ac:dyDescent="0.25">
      <c r="A1242" t="s">
        <v>3436</v>
      </c>
      <c r="B1242" t="s">
        <v>3437</v>
      </c>
      <c r="C1242" t="s">
        <v>3438</v>
      </c>
      <c r="D1242" t="s">
        <v>3437</v>
      </c>
      <c r="E1242" t="s">
        <v>8</v>
      </c>
      <c r="F1242" t="s">
        <v>8</v>
      </c>
      <c r="G1242" t="s">
        <v>10</v>
      </c>
    </row>
    <row r="1243" spans="1:7" x14ac:dyDescent="0.25">
      <c r="A1243" t="s">
        <v>3439</v>
      </c>
      <c r="B1243" t="s">
        <v>3440</v>
      </c>
      <c r="C1243" t="s">
        <v>3441</v>
      </c>
      <c r="D1243" t="s">
        <v>3442</v>
      </c>
      <c r="E1243" t="s">
        <v>8</v>
      </c>
      <c r="F1243" t="s">
        <v>8</v>
      </c>
      <c r="G1243" t="s">
        <v>10</v>
      </c>
    </row>
    <row r="1244" spans="1:7" x14ac:dyDescent="0.25">
      <c r="A1244" t="s">
        <v>3443</v>
      </c>
      <c r="B1244" t="s">
        <v>3444</v>
      </c>
      <c r="C1244" t="s">
        <v>3445</v>
      </c>
      <c r="D1244" t="s">
        <v>3446</v>
      </c>
      <c r="E1244" t="s">
        <v>8</v>
      </c>
      <c r="F1244" t="s">
        <v>8</v>
      </c>
      <c r="G1244" t="s">
        <v>10</v>
      </c>
    </row>
    <row r="1245" spans="1:7" x14ac:dyDescent="0.25">
      <c r="A1245" t="s">
        <v>3447</v>
      </c>
      <c r="B1245" t="s">
        <v>3448</v>
      </c>
      <c r="C1245" t="s">
        <v>3449</v>
      </c>
      <c r="D1245" t="s">
        <v>2878</v>
      </c>
      <c r="E1245" t="s">
        <v>3450</v>
      </c>
      <c r="F1245" t="s">
        <v>3451</v>
      </c>
      <c r="G1245" t="s">
        <v>52</v>
      </c>
    </row>
    <row r="1246" spans="1:7" x14ac:dyDescent="0.25">
      <c r="A1246" t="s">
        <v>3452</v>
      </c>
      <c r="B1246" t="s">
        <v>8</v>
      </c>
      <c r="C1246" t="s">
        <v>8</v>
      </c>
      <c r="D1246" t="s">
        <v>3453</v>
      </c>
      <c r="E1246" t="s">
        <v>8</v>
      </c>
      <c r="F1246" t="s">
        <v>8</v>
      </c>
      <c r="G1246" t="s">
        <v>10</v>
      </c>
    </row>
    <row r="1247" spans="1:7" x14ac:dyDescent="0.25">
      <c r="A1247" t="s">
        <v>3454</v>
      </c>
      <c r="B1247" t="s">
        <v>3455</v>
      </c>
      <c r="C1247" t="s">
        <v>8</v>
      </c>
      <c r="D1247" t="s">
        <v>8</v>
      </c>
      <c r="E1247" t="s">
        <v>8</v>
      </c>
      <c r="F1247" t="s">
        <v>8</v>
      </c>
      <c r="G1247" t="s">
        <v>10</v>
      </c>
    </row>
    <row r="1248" spans="1:7" x14ac:dyDescent="0.25">
      <c r="A1248" t="s">
        <v>3456</v>
      </c>
      <c r="B1248" t="s">
        <v>3457</v>
      </c>
      <c r="C1248" t="s">
        <v>3458</v>
      </c>
      <c r="D1248" t="s">
        <v>3459</v>
      </c>
      <c r="E1248" t="s">
        <v>3460</v>
      </c>
      <c r="F1248" t="s">
        <v>3461</v>
      </c>
      <c r="G1248" t="s">
        <v>24</v>
      </c>
    </row>
    <row r="1249" spans="1:7" x14ac:dyDescent="0.25">
      <c r="A1249" t="s">
        <v>3462</v>
      </c>
      <c r="B1249" t="s">
        <v>3463</v>
      </c>
      <c r="C1249" t="s">
        <v>3464</v>
      </c>
      <c r="D1249" t="s">
        <v>3465</v>
      </c>
      <c r="E1249" t="s">
        <v>3466</v>
      </c>
      <c r="F1249" t="s">
        <v>3467</v>
      </c>
      <c r="G1249" t="s">
        <v>24</v>
      </c>
    </row>
    <row r="1250" spans="1:7" x14ac:dyDescent="0.25">
      <c r="A1250" t="s">
        <v>3468</v>
      </c>
      <c r="B1250" t="s">
        <v>3469</v>
      </c>
      <c r="C1250" t="s">
        <v>3470</v>
      </c>
      <c r="D1250" t="s">
        <v>3470</v>
      </c>
      <c r="E1250" t="s">
        <v>3471</v>
      </c>
      <c r="F1250" t="s">
        <v>3472</v>
      </c>
      <c r="G1250" t="s">
        <v>10</v>
      </c>
    </row>
    <row r="1251" spans="1:7" x14ac:dyDescent="0.25">
      <c r="A1251" t="s">
        <v>3473</v>
      </c>
      <c r="B1251" t="s">
        <v>8</v>
      </c>
      <c r="C1251" t="s">
        <v>8</v>
      </c>
      <c r="D1251" t="s">
        <v>3474</v>
      </c>
      <c r="E1251" t="s">
        <v>8</v>
      </c>
      <c r="F1251" t="s">
        <v>8</v>
      </c>
      <c r="G1251" t="s">
        <v>10</v>
      </c>
    </row>
    <row r="1252" spans="1:7" x14ac:dyDescent="0.25">
      <c r="A1252" t="s">
        <v>3475</v>
      </c>
      <c r="B1252" t="s">
        <v>8</v>
      </c>
      <c r="C1252" t="s">
        <v>3476</v>
      </c>
      <c r="D1252" t="s">
        <v>8</v>
      </c>
      <c r="E1252" t="s">
        <v>8</v>
      </c>
      <c r="F1252" t="s">
        <v>8</v>
      </c>
      <c r="G1252" t="s">
        <v>10</v>
      </c>
    </row>
    <row r="1253" spans="1:7" x14ac:dyDescent="0.25">
      <c r="A1253" t="s">
        <v>3477</v>
      </c>
      <c r="B1253" t="s">
        <v>2079</v>
      </c>
      <c r="C1253" t="s">
        <v>8</v>
      </c>
      <c r="D1253" t="s">
        <v>2079</v>
      </c>
      <c r="E1253" t="s">
        <v>8</v>
      </c>
      <c r="F1253" t="s">
        <v>8</v>
      </c>
      <c r="G1253" t="s">
        <v>10</v>
      </c>
    </row>
    <row r="1254" spans="1:7" x14ac:dyDescent="0.25">
      <c r="A1254" t="s">
        <v>3478</v>
      </c>
      <c r="B1254" t="s">
        <v>3479</v>
      </c>
      <c r="C1254" t="s">
        <v>8</v>
      </c>
      <c r="D1254" t="s">
        <v>8</v>
      </c>
      <c r="E1254" t="s">
        <v>8</v>
      </c>
      <c r="F1254" t="s">
        <v>8</v>
      </c>
      <c r="G1254" t="s">
        <v>10</v>
      </c>
    </row>
    <row r="1255" spans="1:7" x14ac:dyDescent="0.25">
      <c r="A1255" t="s">
        <v>3480</v>
      </c>
      <c r="B1255" t="s">
        <v>3481</v>
      </c>
      <c r="C1255" t="s">
        <v>3482</v>
      </c>
      <c r="D1255" t="s">
        <v>3483</v>
      </c>
      <c r="E1255" t="s">
        <v>3484</v>
      </c>
      <c r="F1255" t="s">
        <v>3485</v>
      </c>
      <c r="G1255" t="s">
        <v>52</v>
      </c>
    </row>
    <row r="1256" spans="1:7" x14ac:dyDescent="0.25">
      <c r="A1256" t="s">
        <v>3486</v>
      </c>
      <c r="B1256" t="s">
        <v>3481</v>
      </c>
      <c r="C1256" t="s">
        <v>3487</v>
      </c>
      <c r="D1256" t="s">
        <v>3488</v>
      </c>
      <c r="E1256" t="s">
        <v>8</v>
      </c>
      <c r="F1256" t="s">
        <v>8</v>
      </c>
      <c r="G1256" t="s">
        <v>10</v>
      </c>
    </row>
    <row r="1257" spans="1:7" x14ac:dyDescent="0.25">
      <c r="A1257" t="s">
        <v>3489</v>
      </c>
      <c r="B1257" t="s">
        <v>3490</v>
      </c>
      <c r="C1257" t="s">
        <v>8</v>
      </c>
      <c r="D1257" t="s">
        <v>3491</v>
      </c>
      <c r="E1257" t="s">
        <v>3492</v>
      </c>
      <c r="F1257" t="s">
        <v>3493</v>
      </c>
      <c r="G1257" t="s">
        <v>10</v>
      </c>
    </row>
    <row r="1258" spans="1:7" x14ac:dyDescent="0.25">
      <c r="A1258" t="s">
        <v>3493</v>
      </c>
      <c r="B1258" t="s">
        <v>8</v>
      </c>
      <c r="C1258" t="s">
        <v>8</v>
      </c>
      <c r="D1258" t="s">
        <v>3494</v>
      </c>
      <c r="E1258" t="s">
        <v>8</v>
      </c>
      <c r="F1258" t="s">
        <v>8</v>
      </c>
      <c r="G1258" t="s">
        <v>10</v>
      </c>
    </row>
    <row r="1259" spans="1:7" x14ac:dyDescent="0.25">
      <c r="A1259" t="s">
        <v>3495</v>
      </c>
      <c r="B1259" t="s">
        <v>8</v>
      </c>
      <c r="C1259" t="s">
        <v>3496</v>
      </c>
      <c r="D1259" t="s">
        <v>3096</v>
      </c>
      <c r="E1259" t="s">
        <v>8</v>
      </c>
      <c r="F1259" t="s">
        <v>8</v>
      </c>
      <c r="G1259" t="s">
        <v>10</v>
      </c>
    </row>
    <row r="1260" spans="1:7" x14ac:dyDescent="0.25">
      <c r="A1260" t="s">
        <v>3497</v>
      </c>
      <c r="B1260" t="s">
        <v>8</v>
      </c>
      <c r="C1260" t="s">
        <v>3498</v>
      </c>
      <c r="D1260" t="s">
        <v>8</v>
      </c>
      <c r="E1260" t="s">
        <v>8</v>
      </c>
      <c r="F1260" t="s">
        <v>8</v>
      </c>
      <c r="G1260" t="s">
        <v>10</v>
      </c>
    </row>
    <row r="1261" spans="1:7" x14ac:dyDescent="0.25">
      <c r="A1261" t="s">
        <v>3499</v>
      </c>
      <c r="B1261" t="s">
        <v>3500</v>
      </c>
      <c r="C1261" t="s">
        <v>8</v>
      </c>
      <c r="D1261" t="s">
        <v>3500</v>
      </c>
      <c r="E1261" t="s">
        <v>8</v>
      </c>
      <c r="F1261" t="s">
        <v>8</v>
      </c>
      <c r="G1261" t="s">
        <v>10</v>
      </c>
    </row>
    <row r="1262" spans="1:7" x14ac:dyDescent="0.25">
      <c r="A1262" t="s">
        <v>3501</v>
      </c>
      <c r="B1262" t="s">
        <v>3490</v>
      </c>
      <c r="C1262" t="s">
        <v>3413</v>
      </c>
      <c r="D1262" t="s">
        <v>3023</v>
      </c>
      <c r="E1262" t="s">
        <v>3492</v>
      </c>
      <c r="F1262" t="s">
        <v>3493</v>
      </c>
      <c r="G1262" t="s">
        <v>10</v>
      </c>
    </row>
    <row r="1263" spans="1:7" x14ac:dyDescent="0.25">
      <c r="A1263" t="s">
        <v>3502</v>
      </c>
      <c r="B1263" t="s">
        <v>8</v>
      </c>
      <c r="C1263" t="s">
        <v>8</v>
      </c>
      <c r="D1263" t="s">
        <v>3503</v>
      </c>
      <c r="E1263" t="s">
        <v>8</v>
      </c>
      <c r="F1263" t="s">
        <v>8</v>
      </c>
      <c r="G1263" t="s">
        <v>10</v>
      </c>
    </row>
    <row r="1264" spans="1:7" x14ac:dyDescent="0.25">
      <c r="A1264" t="s">
        <v>3504</v>
      </c>
      <c r="B1264" t="s">
        <v>8</v>
      </c>
      <c r="C1264" t="s">
        <v>3505</v>
      </c>
      <c r="D1264" t="s">
        <v>8</v>
      </c>
      <c r="E1264" t="s">
        <v>8</v>
      </c>
      <c r="F1264" t="s">
        <v>8</v>
      </c>
      <c r="G1264" t="s">
        <v>10</v>
      </c>
    </row>
    <row r="1265" spans="1:7" x14ac:dyDescent="0.25">
      <c r="A1265" t="s">
        <v>3506</v>
      </c>
      <c r="B1265" t="s">
        <v>3498</v>
      </c>
      <c r="C1265" t="s">
        <v>3507</v>
      </c>
      <c r="D1265" t="s">
        <v>3508</v>
      </c>
      <c r="E1265" t="s">
        <v>8</v>
      </c>
      <c r="F1265" t="s">
        <v>8</v>
      </c>
      <c r="G1265" t="s">
        <v>10</v>
      </c>
    </row>
    <row r="1266" spans="1:7" x14ac:dyDescent="0.25">
      <c r="A1266" t="s">
        <v>3509</v>
      </c>
      <c r="B1266" t="s">
        <v>8</v>
      </c>
      <c r="C1266" t="s">
        <v>8</v>
      </c>
      <c r="D1266" t="s">
        <v>1482</v>
      </c>
      <c r="E1266" t="s">
        <v>8</v>
      </c>
      <c r="F1266" t="s">
        <v>8</v>
      </c>
      <c r="G1266" t="s">
        <v>10</v>
      </c>
    </row>
    <row r="1267" spans="1:7" x14ac:dyDescent="0.25">
      <c r="A1267" t="s">
        <v>3510</v>
      </c>
      <c r="B1267" t="s">
        <v>3511</v>
      </c>
      <c r="C1267" t="s">
        <v>1084</v>
      </c>
      <c r="D1267" t="s">
        <v>3512</v>
      </c>
      <c r="E1267" t="s">
        <v>8</v>
      </c>
      <c r="F1267" t="s">
        <v>8</v>
      </c>
      <c r="G1267" t="s">
        <v>10</v>
      </c>
    </row>
    <row r="1268" spans="1:7" x14ac:dyDescent="0.25">
      <c r="A1268" t="s">
        <v>3513</v>
      </c>
      <c r="B1268" t="s">
        <v>3513</v>
      </c>
      <c r="C1268" t="s">
        <v>3514</v>
      </c>
      <c r="D1268" t="s">
        <v>8</v>
      </c>
      <c r="E1268" t="s">
        <v>8</v>
      </c>
      <c r="F1268" t="s">
        <v>8</v>
      </c>
      <c r="G1268" t="s">
        <v>10</v>
      </c>
    </row>
    <row r="1269" spans="1:7" x14ac:dyDescent="0.25">
      <c r="A1269" t="s">
        <v>3515</v>
      </c>
      <c r="B1269" t="s">
        <v>3513</v>
      </c>
      <c r="C1269" t="s">
        <v>935</v>
      </c>
      <c r="D1269" t="s">
        <v>3516</v>
      </c>
      <c r="E1269" t="s">
        <v>3517</v>
      </c>
      <c r="F1269" t="s">
        <v>3518</v>
      </c>
      <c r="G1269" t="s">
        <v>10</v>
      </c>
    </row>
    <row r="1270" spans="1:7" x14ac:dyDescent="0.25">
      <c r="A1270" t="s">
        <v>3519</v>
      </c>
      <c r="B1270" t="s">
        <v>8</v>
      </c>
      <c r="C1270" t="s">
        <v>3520</v>
      </c>
      <c r="D1270" t="s">
        <v>3521</v>
      </c>
      <c r="E1270" t="s">
        <v>8</v>
      </c>
      <c r="F1270" t="s">
        <v>8</v>
      </c>
      <c r="G1270" t="s">
        <v>10</v>
      </c>
    </row>
    <row r="1271" spans="1:7" x14ac:dyDescent="0.25">
      <c r="A1271" t="s">
        <v>3522</v>
      </c>
      <c r="B1271" t="s">
        <v>8</v>
      </c>
      <c r="C1271" t="s">
        <v>3523</v>
      </c>
      <c r="D1271" t="s">
        <v>3523</v>
      </c>
      <c r="E1271" t="s">
        <v>8</v>
      </c>
      <c r="F1271" t="s">
        <v>8</v>
      </c>
      <c r="G1271" t="s">
        <v>10</v>
      </c>
    </row>
    <row r="1272" spans="1:7" x14ac:dyDescent="0.25">
      <c r="A1272" t="s">
        <v>3524</v>
      </c>
      <c r="B1272" t="s">
        <v>3525</v>
      </c>
      <c r="C1272" t="s">
        <v>3526</v>
      </c>
      <c r="D1272" t="s">
        <v>3525</v>
      </c>
      <c r="E1272" t="s">
        <v>3527</v>
      </c>
      <c r="F1272" t="s">
        <v>3528</v>
      </c>
      <c r="G1272" t="s">
        <v>52</v>
      </c>
    </row>
    <row r="1273" spans="1:7" x14ac:dyDescent="0.25">
      <c r="A1273" t="s">
        <v>3529</v>
      </c>
      <c r="B1273" t="s">
        <v>3530</v>
      </c>
      <c r="C1273" t="s">
        <v>3531</v>
      </c>
      <c r="D1273" t="s">
        <v>3530</v>
      </c>
      <c r="E1273" t="s">
        <v>8</v>
      </c>
      <c r="F1273" t="s">
        <v>8</v>
      </c>
      <c r="G1273" t="s">
        <v>10</v>
      </c>
    </row>
    <row r="1274" spans="1:7" x14ac:dyDescent="0.25">
      <c r="A1274" t="s">
        <v>3532</v>
      </c>
      <c r="B1274" t="s">
        <v>2976</v>
      </c>
      <c r="C1274" t="s">
        <v>2976</v>
      </c>
      <c r="D1274" t="s">
        <v>2976</v>
      </c>
      <c r="E1274" t="s">
        <v>3533</v>
      </c>
      <c r="F1274" t="s">
        <v>3534</v>
      </c>
      <c r="G1274" t="s">
        <v>38</v>
      </c>
    </row>
    <row r="1275" spans="1:7" x14ac:dyDescent="0.25">
      <c r="A1275" t="s">
        <v>3535</v>
      </c>
      <c r="B1275" t="s">
        <v>8</v>
      </c>
      <c r="C1275" t="s">
        <v>3536</v>
      </c>
      <c r="D1275" t="s">
        <v>8</v>
      </c>
      <c r="E1275" t="s">
        <v>8</v>
      </c>
      <c r="F1275" t="s">
        <v>8</v>
      </c>
      <c r="G1275" t="s">
        <v>10</v>
      </c>
    </row>
    <row r="1276" spans="1:7" x14ac:dyDescent="0.25">
      <c r="A1276" t="s">
        <v>3537</v>
      </c>
      <c r="B1276" t="s">
        <v>8</v>
      </c>
      <c r="C1276" t="s">
        <v>8</v>
      </c>
      <c r="D1276" t="s">
        <v>3538</v>
      </c>
      <c r="E1276" t="s">
        <v>8</v>
      </c>
      <c r="F1276" t="s">
        <v>8</v>
      </c>
      <c r="G1276" t="s">
        <v>10</v>
      </c>
    </row>
    <row r="1277" spans="1:7" x14ac:dyDescent="0.25">
      <c r="A1277" t="s">
        <v>3539</v>
      </c>
      <c r="B1277" t="s">
        <v>3530</v>
      </c>
      <c r="C1277" t="s">
        <v>8</v>
      </c>
      <c r="D1277" t="s">
        <v>3530</v>
      </c>
      <c r="E1277" t="s">
        <v>8</v>
      </c>
      <c r="F1277" t="s">
        <v>8</v>
      </c>
      <c r="G1277" t="s">
        <v>10</v>
      </c>
    </row>
    <row r="1278" spans="1:7" x14ac:dyDescent="0.25">
      <c r="A1278" t="s">
        <v>3540</v>
      </c>
      <c r="B1278" t="s">
        <v>8</v>
      </c>
      <c r="C1278" t="s">
        <v>185</v>
      </c>
      <c r="D1278" t="s">
        <v>2972</v>
      </c>
      <c r="E1278" t="s">
        <v>8</v>
      </c>
      <c r="F1278" t="s">
        <v>8</v>
      </c>
      <c r="G1278" t="s">
        <v>10</v>
      </c>
    </row>
    <row r="1279" spans="1:7" x14ac:dyDescent="0.25">
      <c r="A1279" t="s">
        <v>3541</v>
      </c>
      <c r="B1279" t="s">
        <v>8</v>
      </c>
      <c r="C1279" t="s">
        <v>8</v>
      </c>
      <c r="D1279" t="s">
        <v>3542</v>
      </c>
      <c r="E1279" t="s">
        <v>8</v>
      </c>
      <c r="F1279" t="s">
        <v>8</v>
      </c>
      <c r="G1279" t="s">
        <v>10</v>
      </c>
    </row>
    <row r="1280" spans="1:7" x14ac:dyDescent="0.25">
      <c r="A1280" t="s">
        <v>3543</v>
      </c>
      <c r="B1280" t="s">
        <v>3544</v>
      </c>
      <c r="C1280" t="s">
        <v>3545</v>
      </c>
      <c r="D1280" t="s">
        <v>3546</v>
      </c>
      <c r="E1280" t="s">
        <v>3547</v>
      </c>
      <c r="F1280" t="s">
        <v>3548</v>
      </c>
      <c r="G1280" t="s">
        <v>10</v>
      </c>
    </row>
    <row r="1281" spans="1:7" x14ac:dyDescent="0.25">
      <c r="A1281" t="s">
        <v>3549</v>
      </c>
      <c r="B1281" t="s">
        <v>8</v>
      </c>
      <c r="C1281" t="s">
        <v>8</v>
      </c>
      <c r="D1281" t="s">
        <v>3550</v>
      </c>
      <c r="E1281" t="s">
        <v>8</v>
      </c>
      <c r="F1281" t="s">
        <v>8</v>
      </c>
      <c r="G1281" t="s">
        <v>10</v>
      </c>
    </row>
    <row r="1282" spans="1:7" x14ac:dyDescent="0.25">
      <c r="A1282" t="s">
        <v>3551</v>
      </c>
      <c r="B1282" t="s">
        <v>8</v>
      </c>
      <c r="C1282" t="s">
        <v>3552</v>
      </c>
      <c r="D1282" t="s">
        <v>8</v>
      </c>
      <c r="E1282" t="s">
        <v>8</v>
      </c>
      <c r="F1282" t="s">
        <v>8</v>
      </c>
      <c r="G1282" t="s">
        <v>10</v>
      </c>
    </row>
    <row r="1283" spans="1:7" x14ac:dyDescent="0.25">
      <c r="A1283" t="s">
        <v>3553</v>
      </c>
      <c r="B1283" t="s">
        <v>3554</v>
      </c>
      <c r="C1283" t="s">
        <v>2404</v>
      </c>
      <c r="D1283" t="s">
        <v>3555</v>
      </c>
      <c r="E1283" t="s">
        <v>3556</v>
      </c>
      <c r="F1283" t="s">
        <v>3557</v>
      </c>
      <c r="G1283" t="s">
        <v>10</v>
      </c>
    </row>
    <row r="1284" spans="1:7" x14ac:dyDescent="0.25">
      <c r="A1284" t="s">
        <v>3558</v>
      </c>
      <c r="B1284" t="s">
        <v>8</v>
      </c>
      <c r="C1284" t="s">
        <v>3559</v>
      </c>
      <c r="D1284" t="s">
        <v>8</v>
      </c>
      <c r="E1284" t="s">
        <v>8</v>
      </c>
      <c r="F1284" t="s">
        <v>8</v>
      </c>
      <c r="G1284" t="s">
        <v>10</v>
      </c>
    </row>
    <row r="1285" spans="1:7" x14ac:dyDescent="0.25">
      <c r="A1285" t="s">
        <v>3560</v>
      </c>
      <c r="B1285" t="s">
        <v>8</v>
      </c>
      <c r="C1285" t="s">
        <v>8</v>
      </c>
      <c r="D1285" t="s">
        <v>3561</v>
      </c>
      <c r="E1285" t="s">
        <v>8</v>
      </c>
      <c r="F1285" t="s">
        <v>8</v>
      </c>
      <c r="G1285" t="s">
        <v>10</v>
      </c>
    </row>
    <row r="1286" spans="1:7" x14ac:dyDescent="0.25">
      <c r="A1286" t="s">
        <v>3562</v>
      </c>
      <c r="B1286" t="s">
        <v>3563</v>
      </c>
      <c r="C1286" t="s">
        <v>3211</v>
      </c>
      <c r="D1286" t="s">
        <v>1978</v>
      </c>
      <c r="E1286" t="s">
        <v>1403</v>
      </c>
      <c r="F1286" t="s">
        <v>1404</v>
      </c>
      <c r="G1286" t="s">
        <v>10</v>
      </c>
    </row>
    <row r="1287" spans="1:7" x14ac:dyDescent="0.25">
      <c r="A1287" t="s">
        <v>3564</v>
      </c>
      <c r="B1287" t="s">
        <v>8</v>
      </c>
      <c r="C1287" t="s">
        <v>3565</v>
      </c>
      <c r="D1287" t="s">
        <v>8</v>
      </c>
      <c r="E1287" t="s">
        <v>8</v>
      </c>
      <c r="F1287" t="s">
        <v>8</v>
      </c>
      <c r="G1287" t="s">
        <v>10</v>
      </c>
    </row>
    <row r="1288" spans="1:7" x14ac:dyDescent="0.25">
      <c r="A1288" t="s">
        <v>3566</v>
      </c>
      <c r="B1288" t="s">
        <v>8</v>
      </c>
      <c r="C1288" t="s">
        <v>8</v>
      </c>
      <c r="D1288" t="s">
        <v>562</v>
      </c>
      <c r="E1288" t="s">
        <v>8</v>
      </c>
      <c r="F1288" t="s">
        <v>8</v>
      </c>
      <c r="G1288" t="s">
        <v>10</v>
      </c>
    </row>
    <row r="1289" spans="1:7" x14ac:dyDescent="0.25">
      <c r="A1289" t="s">
        <v>3567</v>
      </c>
      <c r="B1289" t="s">
        <v>3568</v>
      </c>
      <c r="C1289" t="s">
        <v>3565</v>
      </c>
      <c r="D1289" t="s">
        <v>3569</v>
      </c>
      <c r="E1289" t="s">
        <v>8</v>
      </c>
      <c r="F1289" t="s">
        <v>8</v>
      </c>
      <c r="G1289" t="s">
        <v>10</v>
      </c>
    </row>
    <row r="1290" spans="1:7" x14ac:dyDescent="0.25">
      <c r="A1290" t="s">
        <v>3570</v>
      </c>
      <c r="B1290" t="s">
        <v>3571</v>
      </c>
      <c r="C1290" t="s">
        <v>3572</v>
      </c>
      <c r="D1290" t="s">
        <v>8</v>
      </c>
      <c r="E1290" t="s">
        <v>8</v>
      </c>
      <c r="F1290" t="s">
        <v>8</v>
      </c>
      <c r="G1290" t="s">
        <v>10</v>
      </c>
    </row>
    <row r="1291" spans="1:7" x14ac:dyDescent="0.25">
      <c r="A1291" t="s">
        <v>3573</v>
      </c>
      <c r="B1291" t="s">
        <v>3574</v>
      </c>
      <c r="C1291" t="s">
        <v>3575</v>
      </c>
      <c r="D1291" t="s">
        <v>3576</v>
      </c>
      <c r="E1291" t="s">
        <v>8</v>
      </c>
      <c r="F1291" t="s">
        <v>8</v>
      </c>
      <c r="G1291" t="s">
        <v>10</v>
      </c>
    </row>
    <row r="1292" spans="1:7" x14ac:dyDescent="0.25">
      <c r="A1292" t="s">
        <v>3577</v>
      </c>
      <c r="B1292" t="s">
        <v>8</v>
      </c>
      <c r="C1292" t="s">
        <v>8</v>
      </c>
      <c r="D1292" t="s">
        <v>3578</v>
      </c>
      <c r="E1292" t="s">
        <v>8</v>
      </c>
      <c r="F1292" t="s">
        <v>8</v>
      </c>
      <c r="G1292" t="s">
        <v>10</v>
      </c>
    </row>
    <row r="1293" spans="1:7" x14ac:dyDescent="0.25">
      <c r="A1293" t="s">
        <v>3579</v>
      </c>
      <c r="B1293" t="s">
        <v>8</v>
      </c>
      <c r="C1293" t="s">
        <v>8</v>
      </c>
      <c r="D1293" t="s">
        <v>3580</v>
      </c>
      <c r="E1293" t="s">
        <v>8</v>
      </c>
      <c r="F1293" t="s">
        <v>8</v>
      </c>
      <c r="G1293" t="s">
        <v>10</v>
      </c>
    </row>
    <row r="1294" spans="1:7" x14ac:dyDescent="0.25">
      <c r="A1294" t="s">
        <v>3581</v>
      </c>
      <c r="B1294" t="s">
        <v>3582</v>
      </c>
      <c r="C1294" t="s">
        <v>3228</v>
      </c>
      <c r="D1294" t="s">
        <v>3582</v>
      </c>
      <c r="E1294" t="s">
        <v>3583</v>
      </c>
      <c r="F1294" t="s">
        <v>3584</v>
      </c>
      <c r="G1294" t="s">
        <v>10</v>
      </c>
    </row>
    <row r="1295" spans="1:7" x14ac:dyDescent="0.25">
      <c r="A1295" t="s">
        <v>3585</v>
      </c>
      <c r="B1295" t="s">
        <v>2427</v>
      </c>
      <c r="C1295" t="s">
        <v>3586</v>
      </c>
      <c r="D1295" t="s">
        <v>3586</v>
      </c>
      <c r="E1295" t="s">
        <v>3587</v>
      </c>
      <c r="F1295" t="s">
        <v>3588</v>
      </c>
      <c r="G1295" t="s">
        <v>52</v>
      </c>
    </row>
    <row r="1296" spans="1:7" x14ac:dyDescent="0.25">
      <c r="A1296" t="s">
        <v>3589</v>
      </c>
      <c r="B1296" t="s">
        <v>3590</v>
      </c>
      <c r="C1296" t="s">
        <v>8</v>
      </c>
      <c r="D1296" t="s">
        <v>8</v>
      </c>
      <c r="E1296" t="s">
        <v>8</v>
      </c>
      <c r="F1296" t="s">
        <v>8</v>
      </c>
      <c r="G1296" t="s">
        <v>10</v>
      </c>
    </row>
    <row r="1297" spans="1:7" x14ac:dyDescent="0.25">
      <c r="A1297" t="s">
        <v>3591</v>
      </c>
      <c r="B1297" t="s">
        <v>3592</v>
      </c>
      <c r="C1297" t="s">
        <v>3146</v>
      </c>
      <c r="D1297" t="s">
        <v>8</v>
      </c>
      <c r="E1297" t="s">
        <v>3593</v>
      </c>
      <c r="F1297" t="s">
        <v>3594</v>
      </c>
      <c r="G1297" t="s">
        <v>52</v>
      </c>
    </row>
    <row r="1298" spans="1:7" x14ac:dyDescent="0.25">
      <c r="A1298" t="s">
        <v>3595</v>
      </c>
      <c r="B1298" t="s">
        <v>8</v>
      </c>
      <c r="C1298" t="s">
        <v>3596</v>
      </c>
      <c r="D1298" t="s">
        <v>8</v>
      </c>
      <c r="E1298" t="s">
        <v>8</v>
      </c>
      <c r="F1298" t="s">
        <v>8</v>
      </c>
      <c r="G1298" t="s">
        <v>10</v>
      </c>
    </row>
    <row r="1299" spans="1:7" x14ac:dyDescent="0.25">
      <c r="A1299" t="s">
        <v>3597</v>
      </c>
      <c r="B1299" t="s">
        <v>8</v>
      </c>
      <c r="C1299" t="s">
        <v>8</v>
      </c>
      <c r="D1299" t="s">
        <v>3598</v>
      </c>
      <c r="E1299" t="s">
        <v>8</v>
      </c>
      <c r="F1299" t="s">
        <v>8</v>
      </c>
      <c r="G1299" t="s">
        <v>10</v>
      </c>
    </row>
    <row r="1300" spans="1:7" x14ac:dyDescent="0.25">
      <c r="A1300" t="s">
        <v>3599</v>
      </c>
      <c r="B1300" t="s">
        <v>1901</v>
      </c>
      <c r="C1300" t="s">
        <v>161</v>
      </c>
      <c r="D1300" t="s">
        <v>1901</v>
      </c>
      <c r="E1300" t="s">
        <v>3600</v>
      </c>
      <c r="F1300" t="s">
        <v>3601</v>
      </c>
      <c r="G1300" t="s">
        <v>10</v>
      </c>
    </row>
    <row r="1301" spans="1:7" x14ac:dyDescent="0.25">
      <c r="A1301" t="s">
        <v>3602</v>
      </c>
      <c r="B1301" t="s">
        <v>8</v>
      </c>
      <c r="C1301" t="s">
        <v>8</v>
      </c>
      <c r="D1301" t="s">
        <v>722</v>
      </c>
      <c r="E1301" t="s">
        <v>8</v>
      </c>
      <c r="F1301" t="s">
        <v>8</v>
      </c>
      <c r="G1301" t="s">
        <v>10</v>
      </c>
    </row>
    <row r="1302" spans="1:7" x14ac:dyDescent="0.25">
      <c r="A1302" t="s">
        <v>3603</v>
      </c>
      <c r="B1302" t="s">
        <v>8</v>
      </c>
      <c r="C1302" t="s">
        <v>8</v>
      </c>
      <c r="D1302" t="s">
        <v>2518</v>
      </c>
      <c r="E1302" t="s">
        <v>8</v>
      </c>
      <c r="F1302" t="s">
        <v>8</v>
      </c>
      <c r="G1302" t="s">
        <v>10</v>
      </c>
    </row>
    <row r="1303" spans="1:7" x14ac:dyDescent="0.25">
      <c r="A1303" t="s">
        <v>3604</v>
      </c>
      <c r="B1303" t="s">
        <v>3605</v>
      </c>
      <c r="C1303" t="s">
        <v>3606</v>
      </c>
      <c r="D1303" t="s">
        <v>3605</v>
      </c>
      <c r="E1303" t="s">
        <v>8</v>
      </c>
      <c r="F1303" t="s">
        <v>8</v>
      </c>
      <c r="G1303" t="s">
        <v>10</v>
      </c>
    </row>
    <row r="1304" spans="1:7" x14ac:dyDescent="0.25">
      <c r="A1304" t="s">
        <v>3607</v>
      </c>
      <c r="B1304" t="s">
        <v>8</v>
      </c>
      <c r="C1304" t="s">
        <v>3608</v>
      </c>
      <c r="D1304" t="s">
        <v>8</v>
      </c>
      <c r="E1304" t="s">
        <v>8</v>
      </c>
      <c r="F1304" t="s">
        <v>8</v>
      </c>
      <c r="G1304" t="s">
        <v>10</v>
      </c>
    </row>
    <row r="1305" spans="1:7" x14ac:dyDescent="0.25">
      <c r="A1305" t="s">
        <v>3609</v>
      </c>
      <c r="B1305" t="s">
        <v>1757</v>
      </c>
      <c r="C1305" t="s">
        <v>3610</v>
      </c>
      <c r="D1305" t="s">
        <v>3611</v>
      </c>
      <c r="E1305" t="s">
        <v>3612</v>
      </c>
      <c r="F1305" t="s">
        <v>3613</v>
      </c>
      <c r="G1305" t="s">
        <v>10</v>
      </c>
    </row>
    <row r="1306" spans="1:7" x14ac:dyDescent="0.25">
      <c r="A1306" t="s">
        <v>3614</v>
      </c>
      <c r="B1306" t="s">
        <v>3615</v>
      </c>
      <c r="C1306" t="s">
        <v>3616</v>
      </c>
      <c r="D1306" t="s">
        <v>3616</v>
      </c>
      <c r="E1306" t="s">
        <v>3617</v>
      </c>
      <c r="F1306" t="s">
        <v>3618</v>
      </c>
      <c r="G1306" t="s">
        <v>52</v>
      </c>
    </row>
    <row r="1307" spans="1:7" x14ac:dyDescent="0.25">
      <c r="A1307" t="s">
        <v>3619</v>
      </c>
      <c r="B1307" t="s">
        <v>8</v>
      </c>
      <c r="C1307" t="s">
        <v>3620</v>
      </c>
      <c r="D1307" t="s">
        <v>3621</v>
      </c>
      <c r="E1307" t="s">
        <v>8</v>
      </c>
      <c r="F1307" t="s">
        <v>8</v>
      </c>
      <c r="G1307" t="s">
        <v>10</v>
      </c>
    </row>
    <row r="1308" spans="1:7" x14ac:dyDescent="0.25">
      <c r="A1308" t="s">
        <v>3622</v>
      </c>
      <c r="B1308" t="s">
        <v>3623</v>
      </c>
      <c r="C1308" t="s">
        <v>1049</v>
      </c>
      <c r="D1308" t="s">
        <v>3623</v>
      </c>
      <c r="E1308" t="s">
        <v>3624</v>
      </c>
      <c r="F1308" t="s">
        <v>3625</v>
      </c>
      <c r="G1308" t="s">
        <v>24</v>
      </c>
    </row>
    <row r="1309" spans="1:7" x14ac:dyDescent="0.25">
      <c r="A1309" t="s">
        <v>3626</v>
      </c>
      <c r="B1309" t="s">
        <v>8</v>
      </c>
      <c r="C1309" t="s">
        <v>3627</v>
      </c>
      <c r="D1309" t="s">
        <v>8</v>
      </c>
      <c r="E1309" t="s">
        <v>8</v>
      </c>
      <c r="F1309" t="s">
        <v>8</v>
      </c>
      <c r="G1309" t="s">
        <v>10</v>
      </c>
    </row>
    <row r="1310" spans="1:7" x14ac:dyDescent="0.25">
      <c r="A1310" t="s">
        <v>3628</v>
      </c>
      <c r="B1310" t="s">
        <v>8</v>
      </c>
      <c r="C1310" t="s">
        <v>3629</v>
      </c>
      <c r="D1310" t="s">
        <v>3630</v>
      </c>
      <c r="E1310" t="s">
        <v>8</v>
      </c>
      <c r="F1310" t="s">
        <v>8</v>
      </c>
      <c r="G1310" t="s">
        <v>10</v>
      </c>
    </row>
    <row r="1311" spans="1:7" x14ac:dyDescent="0.25">
      <c r="A1311" t="s">
        <v>3631</v>
      </c>
      <c r="B1311" t="s">
        <v>3632</v>
      </c>
      <c r="C1311" t="s">
        <v>3633</v>
      </c>
      <c r="D1311" t="s">
        <v>3634</v>
      </c>
      <c r="E1311" t="s">
        <v>3635</v>
      </c>
      <c r="F1311" t="s">
        <v>3636</v>
      </c>
      <c r="G1311" t="s">
        <v>52</v>
      </c>
    </row>
    <row r="1312" spans="1:7" x14ac:dyDescent="0.25">
      <c r="A1312" t="s">
        <v>3637</v>
      </c>
      <c r="B1312" t="s">
        <v>8</v>
      </c>
      <c r="C1312" t="s">
        <v>8</v>
      </c>
      <c r="D1312" t="s">
        <v>3638</v>
      </c>
      <c r="E1312" t="s">
        <v>8</v>
      </c>
      <c r="F1312" t="s">
        <v>8</v>
      </c>
      <c r="G1312" t="s">
        <v>10</v>
      </c>
    </row>
    <row r="1313" spans="1:7" x14ac:dyDescent="0.25">
      <c r="A1313" t="s">
        <v>3639</v>
      </c>
      <c r="B1313" t="s">
        <v>8</v>
      </c>
      <c r="C1313" t="s">
        <v>2459</v>
      </c>
      <c r="D1313" t="s">
        <v>8</v>
      </c>
      <c r="E1313" t="s">
        <v>8</v>
      </c>
      <c r="F1313" t="s">
        <v>8</v>
      </c>
      <c r="G1313" t="s">
        <v>10</v>
      </c>
    </row>
    <row r="1314" spans="1:7" x14ac:dyDescent="0.25">
      <c r="A1314" t="s">
        <v>3640</v>
      </c>
      <c r="B1314" t="s">
        <v>8</v>
      </c>
      <c r="C1314" t="s">
        <v>1079</v>
      </c>
      <c r="D1314" t="s">
        <v>8</v>
      </c>
      <c r="E1314" t="s">
        <v>8</v>
      </c>
      <c r="F1314" t="s">
        <v>8</v>
      </c>
      <c r="G1314" t="s">
        <v>10</v>
      </c>
    </row>
    <row r="1315" spans="1:7" x14ac:dyDescent="0.25">
      <c r="A1315" t="s">
        <v>3641</v>
      </c>
      <c r="B1315" t="s">
        <v>3642</v>
      </c>
      <c r="C1315" t="s">
        <v>3643</v>
      </c>
      <c r="D1315" t="s">
        <v>3644</v>
      </c>
      <c r="E1315" t="s">
        <v>3645</v>
      </c>
      <c r="F1315" t="s">
        <v>3646</v>
      </c>
      <c r="G1315" t="s">
        <v>10</v>
      </c>
    </row>
    <row r="1316" spans="1:7" x14ac:dyDescent="0.25">
      <c r="A1316" t="s">
        <v>3647</v>
      </c>
      <c r="B1316" t="s">
        <v>3648</v>
      </c>
      <c r="C1316" t="s">
        <v>3649</v>
      </c>
      <c r="D1316" t="s">
        <v>1712</v>
      </c>
      <c r="E1316" t="s">
        <v>3650</v>
      </c>
      <c r="F1316" t="s">
        <v>3651</v>
      </c>
      <c r="G1316" t="s">
        <v>24</v>
      </c>
    </row>
    <row r="1317" spans="1:7" x14ac:dyDescent="0.25">
      <c r="A1317" t="s">
        <v>3652</v>
      </c>
      <c r="B1317" t="s">
        <v>8</v>
      </c>
      <c r="C1317" t="s">
        <v>2951</v>
      </c>
      <c r="D1317" t="s">
        <v>8</v>
      </c>
      <c r="E1317" t="s">
        <v>8</v>
      </c>
      <c r="F1317" t="s">
        <v>8</v>
      </c>
      <c r="G1317" t="s">
        <v>10</v>
      </c>
    </row>
    <row r="1318" spans="1:7" x14ac:dyDescent="0.25">
      <c r="A1318" t="s">
        <v>3653</v>
      </c>
      <c r="B1318" t="s">
        <v>3654</v>
      </c>
      <c r="C1318" t="s">
        <v>2467</v>
      </c>
      <c r="D1318" t="s">
        <v>3654</v>
      </c>
      <c r="E1318" t="s">
        <v>8</v>
      </c>
      <c r="F1318" t="s">
        <v>8</v>
      </c>
      <c r="G1318" t="s">
        <v>10</v>
      </c>
    </row>
    <row r="1319" spans="1:7" x14ac:dyDescent="0.25">
      <c r="A1319" t="s">
        <v>3655</v>
      </c>
      <c r="B1319" t="s">
        <v>8</v>
      </c>
      <c r="C1319" t="s">
        <v>3656</v>
      </c>
      <c r="D1319" t="s">
        <v>8</v>
      </c>
      <c r="E1319" t="s">
        <v>8</v>
      </c>
      <c r="F1319" t="s">
        <v>8</v>
      </c>
      <c r="G1319" t="s">
        <v>10</v>
      </c>
    </row>
    <row r="1320" spans="1:7" x14ac:dyDescent="0.25">
      <c r="A1320" t="s">
        <v>3657</v>
      </c>
      <c r="B1320" t="s">
        <v>8</v>
      </c>
      <c r="C1320" t="s">
        <v>2645</v>
      </c>
      <c r="D1320" t="s">
        <v>8</v>
      </c>
      <c r="E1320" t="s">
        <v>8</v>
      </c>
      <c r="F1320" t="s">
        <v>8</v>
      </c>
      <c r="G1320" t="s">
        <v>10</v>
      </c>
    </row>
    <row r="1321" spans="1:7" x14ac:dyDescent="0.25">
      <c r="A1321" t="s">
        <v>3658</v>
      </c>
      <c r="B1321" t="s">
        <v>3659</v>
      </c>
      <c r="C1321" t="s">
        <v>3660</v>
      </c>
      <c r="D1321" t="s">
        <v>3661</v>
      </c>
      <c r="E1321" t="s">
        <v>8</v>
      </c>
      <c r="F1321" t="s">
        <v>8</v>
      </c>
      <c r="G1321" t="s">
        <v>10</v>
      </c>
    </row>
    <row r="1322" spans="1:7" x14ac:dyDescent="0.25">
      <c r="A1322" t="s">
        <v>3662</v>
      </c>
      <c r="B1322" t="s">
        <v>3663</v>
      </c>
      <c r="C1322" t="s">
        <v>3664</v>
      </c>
      <c r="D1322" t="s">
        <v>3663</v>
      </c>
      <c r="E1322" t="s">
        <v>8</v>
      </c>
      <c r="F1322" t="s">
        <v>8</v>
      </c>
      <c r="G1322" t="s">
        <v>10</v>
      </c>
    </row>
    <row r="1323" spans="1:7" x14ac:dyDescent="0.25">
      <c r="A1323" t="s">
        <v>733</v>
      </c>
      <c r="B1323" t="s">
        <v>8</v>
      </c>
      <c r="C1323" t="s">
        <v>3665</v>
      </c>
      <c r="D1323" t="s">
        <v>3666</v>
      </c>
      <c r="E1323" t="s">
        <v>8</v>
      </c>
      <c r="F1323" t="s">
        <v>8</v>
      </c>
      <c r="G1323" t="s">
        <v>10</v>
      </c>
    </row>
    <row r="1324" spans="1:7" x14ac:dyDescent="0.25">
      <c r="A1324" t="s">
        <v>3667</v>
      </c>
      <c r="B1324" t="s">
        <v>3668</v>
      </c>
      <c r="C1324" t="s">
        <v>3669</v>
      </c>
      <c r="D1324" t="s">
        <v>3670</v>
      </c>
      <c r="E1324" t="s">
        <v>8</v>
      </c>
      <c r="F1324" t="s">
        <v>8</v>
      </c>
      <c r="G1324" t="s">
        <v>10</v>
      </c>
    </row>
    <row r="1325" spans="1:7" x14ac:dyDescent="0.25">
      <c r="A1325" t="s">
        <v>3671</v>
      </c>
      <c r="B1325" t="s">
        <v>3672</v>
      </c>
      <c r="C1325" t="s">
        <v>8</v>
      </c>
      <c r="D1325" t="s">
        <v>3672</v>
      </c>
      <c r="E1325" t="s">
        <v>3673</v>
      </c>
      <c r="F1325" t="s">
        <v>3674</v>
      </c>
      <c r="G1325" t="s">
        <v>38</v>
      </c>
    </row>
    <row r="1326" spans="1:7" x14ac:dyDescent="0.25">
      <c r="A1326" t="s">
        <v>3675</v>
      </c>
      <c r="B1326" t="s">
        <v>8</v>
      </c>
      <c r="C1326" t="s">
        <v>3676</v>
      </c>
      <c r="D1326" t="s">
        <v>8</v>
      </c>
      <c r="E1326" t="s">
        <v>8</v>
      </c>
      <c r="F1326" t="s">
        <v>8</v>
      </c>
      <c r="G1326" t="s">
        <v>10</v>
      </c>
    </row>
    <row r="1327" spans="1:7" x14ac:dyDescent="0.25">
      <c r="A1327" t="s">
        <v>3677</v>
      </c>
      <c r="B1327" t="s">
        <v>733</v>
      </c>
      <c r="C1327" t="s">
        <v>733</v>
      </c>
      <c r="D1327" t="s">
        <v>8</v>
      </c>
      <c r="E1327" t="s">
        <v>3678</v>
      </c>
      <c r="F1327" t="s">
        <v>3679</v>
      </c>
      <c r="G1327" t="s">
        <v>52</v>
      </c>
    </row>
    <row r="1328" spans="1:7" x14ac:dyDescent="0.25">
      <c r="A1328" t="s">
        <v>3680</v>
      </c>
      <c r="B1328" t="s">
        <v>8</v>
      </c>
      <c r="C1328" t="s">
        <v>3681</v>
      </c>
      <c r="D1328" t="s">
        <v>8</v>
      </c>
      <c r="E1328" t="s">
        <v>8</v>
      </c>
      <c r="F1328" t="s">
        <v>8</v>
      </c>
      <c r="G1328" t="s">
        <v>10</v>
      </c>
    </row>
    <row r="1329" spans="1:7" x14ac:dyDescent="0.25">
      <c r="A1329" t="s">
        <v>3682</v>
      </c>
      <c r="B1329" t="s">
        <v>8</v>
      </c>
      <c r="C1329" t="s">
        <v>3683</v>
      </c>
      <c r="D1329" t="s">
        <v>8</v>
      </c>
      <c r="E1329" t="s">
        <v>8</v>
      </c>
      <c r="F1329" t="s">
        <v>8</v>
      </c>
      <c r="G1329" t="s">
        <v>10</v>
      </c>
    </row>
    <row r="1330" spans="1:7" x14ac:dyDescent="0.25">
      <c r="A1330" t="s">
        <v>3684</v>
      </c>
      <c r="B1330" t="s">
        <v>3685</v>
      </c>
      <c r="C1330" t="s">
        <v>8</v>
      </c>
      <c r="D1330" t="s">
        <v>8</v>
      </c>
      <c r="E1330" t="s">
        <v>8</v>
      </c>
      <c r="F1330" t="s">
        <v>8</v>
      </c>
      <c r="G1330" t="s">
        <v>10</v>
      </c>
    </row>
    <row r="1331" spans="1:7" x14ac:dyDescent="0.25">
      <c r="A1331" t="s">
        <v>3686</v>
      </c>
      <c r="B1331" t="s">
        <v>8</v>
      </c>
      <c r="C1331" t="s">
        <v>3687</v>
      </c>
      <c r="D1331" t="s">
        <v>8</v>
      </c>
      <c r="E1331" t="s">
        <v>8</v>
      </c>
      <c r="F1331" t="s">
        <v>8</v>
      </c>
      <c r="G1331" t="s">
        <v>10</v>
      </c>
    </row>
    <row r="1332" spans="1:7" x14ac:dyDescent="0.25">
      <c r="A1332" t="s">
        <v>3688</v>
      </c>
      <c r="B1332" t="s">
        <v>8</v>
      </c>
      <c r="C1332" t="s">
        <v>3689</v>
      </c>
      <c r="D1332" t="s">
        <v>8</v>
      </c>
      <c r="E1332" t="s">
        <v>8</v>
      </c>
      <c r="F1332" t="s">
        <v>8</v>
      </c>
      <c r="G1332" t="s">
        <v>10</v>
      </c>
    </row>
    <row r="1333" spans="1:7" x14ac:dyDescent="0.25">
      <c r="A1333" t="s">
        <v>3690</v>
      </c>
      <c r="B1333" t="s">
        <v>8</v>
      </c>
      <c r="C1333" t="s">
        <v>3691</v>
      </c>
      <c r="D1333" t="s">
        <v>8</v>
      </c>
      <c r="E1333" t="s">
        <v>8</v>
      </c>
      <c r="F1333" t="s">
        <v>8</v>
      </c>
      <c r="G1333" t="s">
        <v>10</v>
      </c>
    </row>
    <row r="1334" spans="1:7" x14ac:dyDescent="0.25">
      <c r="A1334" t="s">
        <v>3692</v>
      </c>
      <c r="B1334" t="s">
        <v>8</v>
      </c>
      <c r="C1334" t="s">
        <v>3693</v>
      </c>
      <c r="D1334" t="s">
        <v>8</v>
      </c>
      <c r="E1334" t="s">
        <v>8</v>
      </c>
      <c r="F1334" t="s">
        <v>8</v>
      </c>
      <c r="G1334" t="s">
        <v>10</v>
      </c>
    </row>
    <row r="1335" spans="1:7" x14ac:dyDescent="0.25">
      <c r="A1335" t="s">
        <v>3694</v>
      </c>
      <c r="B1335" t="s">
        <v>8</v>
      </c>
      <c r="C1335" t="s">
        <v>3695</v>
      </c>
      <c r="D1335" t="s">
        <v>8</v>
      </c>
      <c r="E1335" t="s">
        <v>8</v>
      </c>
      <c r="F1335" t="s">
        <v>8</v>
      </c>
      <c r="G1335" t="s">
        <v>10</v>
      </c>
    </row>
    <row r="1336" spans="1:7" x14ac:dyDescent="0.25">
      <c r="A1336" t="s">
        <v>3696</v>
      </c>
      <c r="B1336" t="s">
        <v>3697</v>
      </c>
      <c r="C1336" t="s">
        <v>3698</v>
      </c>
      <c r="D1336" t="s">
        <v>3699</v>
      </c>
      <c r="E1336" t="s">
        <v>3700</v>
      </c>
      <c r="F1336" t="s">
        <v>3701</v>
      </c>
      <c r="G1336" t="s">
        <v>24</v>
      </c>
    </row>
    <row r="1337" spans="1:7" x14ac:dyDescent="0.25">
      <c r="A1337" t="s">
        <v>3702</v>
      </c>
      <c r="B1337" t="s">
        <v>8</v>
      </c>
      <c r="C1337" t="s">
        <v>349</v>
      </c>
      <c r="D1337" t="s">
        <v>8</v>
      </c>
      <c r="E1337" t="s">
        <v>8</v>
      </c>
      <c r="F1337" t="s">
        <v>8</v>
      </c>
      <c r="G1337" t="s">
        <v>10</v>
      </c>
    </row>
    <row r="1338" spans="1:7" x14ac:dyDescent="0.25">
      <c r="A1338" t="s">
        <v>3703</v>
      </c>
      <c r="B1338" t="s">
        <v>3704</v>
      </c>
      <c r="C1338" t="s">
        <v>3703</v>
      </c>
      <c r="D1338" t="s">
        <v>3704</v>
      </c>
      <c r="E1338" t="s">
        <v>3705</v>
      </c>
      <c r="F1338" t="s">
        <v>3706</v>
      </c>
      <c r="G1338" t="s">
        <v>24</v>
      </c>
    </row>
    <row r="1339" spans="1:7" x14ac:dyDescent="0.25">
      <c r="A1339" t="s">
        <v>3707</v>
      </c>
      <c r="B1339" t="s">
        <v>3704</v>
      </c>
      <c r="C1339" t="s">
        <v>8</v>
      </c>
      <c r="D1339" t="s">
        <v>3704</v>
      </c>
      <c r="E1339" t="s">
        <v>8</v>
      </c>
      <c r="F1339" t="s">
        <v>8</v>
      </c>
      <c r="G1339" t="s">
        <v>10</v>
      </c>
    </row>
    <row r="1340" spans="1:7" x14ac:dyDescent="0.25">
      <c r="A1340" t="s">
        <v>3708</v>
      </c>
      <c r="B1340" t="s">
        <v>8</v>
      </c>
      <c r="C1340" t="s">
        <v>3709</v>
      </c>
      <c r="D1340" t="s">
        <v>8</v>
      </c>
      <c r="E1340" t="s">
        <v>8</v>
      </c>
      <c r="F1340" t="s">
        <v>8</v>
      </c>
      <c r="G1340" t="s">
        <v>10</v>
      </c>
    </row>
    <row r="1341" spans="1:7" x14ac:dyDescent="0.25">
      <c r="A1341" t="s">
        <v>3710</v>
      </c>
      <c r="B1341" t="s">
        <v>8</v>
      </c>
      <c r="C1341" t="s">
        <v>3711</v>
      </c>
      <c r="D1341" t="s">
        <v>1109</v>
      </c>
      <c r="E1341" t="s">
        <v>8</v>
      </c>
      <c r="F1341" t="s">
        <v>8</v>
      </c>
      <c r="G1341" t="s">
        <v>10</v>
      </c>
    </row>
    <row r="1342" spans="1:7" x14ac:dyDescent="0.25">
      <c r="A1342" t="s">
        <v>3712</v>
      </c>
      <c r="B1342" t="s">
        <v>3713</v>
      </c>
      <c r="C1342" t="s">
        <v>8</v>
      </c>
      <c r="D1342" t="s">
        <v>3713</v>
      </c>
      <c r="E1342" t="s">
        <v>8</v>
      </c>
      <c r="F1342" t="s">
        <v>8</v>
      </c>
      <c r="G1342" t="s">
        <v>10</v>
      </c>
    </row>
    <row r="1343" spans="1:7" x14ac:dyDescent="0.25">
      <c r="A1343" t="s">
        <v>3714</v>
      </c>
      <c r="B1343" t="s">
        <v>8</v>
      </c>
      <c r="C1343" t="s">
        <v>794</v>
      </c>
      <c r="D1343" t="s">
        <v>8</v>
      </c>
      <c r="E1343" t="s">
        <v>8</v>
      </c>
      <c r="F1343" t="s">
        <v>8</v>
      </c>
      <c r="G1343" t="s">
        <v>10</v>
      </c>
    </row>
    <row r="1344" spans="1:7" x14ac:dyDescent="0.25">
      <c r="A1344" t="s">
        <v>3715</v>
      </c>
      <c r="B1344" t="s">
        <v>3716</v>
      </c>
      <c r="C1344" t="s">
        <v>3717</v>
      </c>
      <c r="D1344" t="s">
        <v>2338</v>
      </c>
      <c r="E1344" t="s">
        <v>3718</v>
      </c>
      <c r="F1344" t="s">
        <v>3719</v>
      </c>
      <c r="G1344" t="s">
        <v>10</v>
      </c>
    </row>
    <row r="1345" spans="1:7" x14ac:dyDescent="0.25">
      <c r="A1345" t="s">
        <v>3720</v>
      </c>
      <c r="B1345" t="s">
        <v>8</v>
      </c>
      <c r="C1345" t="s">
        <v>8</v>
      </c>
      <c r="D1345" t="s">
        <v>3721</v>
      </c>
      <c r="E1345" t="s">
        <v>8</v>
      </c>
      <c r="F1345" t="s">
        <v>8</v>
      </c>
      <c r="G1345" t="s">
        <v>10</v>
      </c>
    </row>
    <row r="1346" spans="1:7" x14ac:dyDescent="0.25">
      <c r="A1346" t="s">
        <v>3722</v>
      </c>
      <c r="B1346" t="s">
        <v>8</v>
      </c>
      <c r="C1346" t="s">
        <v>3723</v>
      </c>
      <c r="D1346" t="s">
        <v>8</v>
      </c>
      <c r="E1346" t="s">
        <v>8</v>
      </c>
      <c r="F1346" t="s">
        <v>8</v>
      </c>
      <c r="G1346" t="s">
        <v>10</v>
      </c>
    </row>
    <row r="1347" spans="1:7" x14ac:dyDescent="0.25">
      <c r="A1347" t="s">
        <v>3724</v>
      </c>
      <c r="B1347" t="s">
        <v>3725</v>
      </c>
      <c r="C1347" t="s">
        <v>1156</v>
      </c>
      <c r="D1347" t="s">
        <v>3726</v>
      </c>
      <c r="E1347" t="s">
        <v>8</v>
      </c>
      <c r="F1347" t="s">
        <v>8</v>
      </c>
      <c r="G1347" t="s">
        <v>10</v>
      </c>
    </row>
    <row r="1348" spans="1:7" x14ac:dyDescent="0.25">
      <c r="A1348" t="s">
        <v>3727</v>
      </c>
      <c r="B1348" t="s">
        <v>569</v>
      </c>
      <c r="C1348" t="s">
        <v>3728</v>
      </c>
      <c r="D1348" t="s">
        <v>3729</v>
      </c>
      <c r="E1348" t="s">
        <v>3730</v>
      </c>
      <c r="F1348" t="s">
        <v>3731</v>
      </c>
      <c r="G1348" t="s">
        <v>52</v>
      </c>
    </row>
    <row r="1349" spans="1:7" x14ac:dyDescent="0.25">
      <c r="A1349" t="s">
        <v>3732</v>
      </c>
      <c r="B1349" t="s">
        <v>566</v>
      </c>
      <c r="C1349" t="s">
        <v>8</v>
      </c>
      <c r="D1349" t="s">
        <v>3733</v>
      </c>
      <c r="E1349" t="s">
        <v>8</v>
      </c>
      <c r="F1349" t="s">
        <v>8</v>
      </c>
      <c r="G1349" t="s">
        <v>10</v>
      </c>
    </row>
    <row r="1350" spans="1:7" x14ac:dyDescent="0.25">
      <c r="A1350" t="s">
        <v>2116</v>
      </c>
      <c r="B1350" t="s">
        <v>8</v>
      </c>
      <c r="C1350" t="s">
        <v>8</v>
      </c>
      <c r="D1350" t="s">
        <v>2116</v>
      </c>
      <c r="E1350" t="s">
        <v>8</v>
      </c>
      <c r="F1350" t="s">
        <v>8</v>
      </c>
      <c r="G1350" t="s">
        <v>10</v>
      </c>
    </row>
    <row r="1351" spans="1:7" x14ac:dyDescent="0.25">
      <c r="A1351" t="s">
        <v>3734</v>
      </c>
      <c r="B1351" t="s">
        <v>8</v>
      </c>
      <c r="C1351" t="s">
        <v>8</v>
      </c>
      <c r="D1351" t="s">
        <v>3735</v>
      </c>
      <c r="E1351" t="s">
        <v>8</v>
      </c>
      <c r="F1351" t="s">
        <v>8</v>
      </c>
      <c r="G1351" t="s">
        <v>10</v>
      </c>
    </row>
    <row r="1352" spans="1:7" x14ac:dyDescent="0.25">
      <c r="A1352" t="s">
        <v>3736</v>
      </c>
      <c r="B1352" t="s">
        <v>8</v>
      </c>
      <c r="C1352" t="s">
        <v>2276</v>
      </c>
      <c r="D1352" t="s">
        <v>8</v>
      </c>
      <c r="E1352" t="s">
        <v>8</v>
      </c>
      <c r="F1352" t="s">
        <v>8</v>
      </c>
      <c r="G1352" t="s">
        <v>10</v>
      </c>
    </row>
    <row r="1353" spans="1:7" x14ac:dyDescent="0.25">
      <c r="A1353" t="s">
        <v>3737</v>
      </c>
      <c r="B1353" t="s">
        <v>1871</v>
      </c>
      <c r="C1353" t="s">
        <v>3738</v>
      </c>
      <c r="D1353" t="s">
        <v>1871</v>
      </c>
      <c r="E1353" t="s">
        <v>8</v>
      </c>
      <c r="F1353" t="s">
        <v>8</v>
      </c>
      <c r="G1353" t="s">
        <v>10</v>
      </c>
    </row>
    <row r="1354" spans="1:7" x14ac:dyDescent="0.25">
      <c r="A1354" t="s">
        <v>3739</v>
      </c>
      <c r="B1354" t="s">
        <v>8</v>
      </c>
      <c r="C1354" t="s">
        <v>3740</v>
      </c>
      <c r="D1354" t="s">
        <v>3741</v>
      </c>
      <c r="E1354" t="s">
        <v>8</v>
      </c>
      <c r="F1354" t="s">
        <v>8</v>
      </c>
      <c r="G1354" t="s">
        <v>10</v>
      </c>
    </row>
    <row r="1355" spans="1:7" x14ac:dyDescent="0.25">
      <c r="A1355" t="s">
        <v>3742</v>
      </c>
      <c r="B1355" t="s">
        <v>8</v>
      </c>
      <c r="C1355" t="s">
        <v>3743</v>
      </c>
      <c r="D1355" t="s">
        <v>8</v>
      </c>
      <c r="E1355" t="s">
        <v>8</v>
      </c>
      <c r="F1355" t="s">
        <v>8</v>
      </c>
      <c r="G1355" t="s">
        <v>10</v>
      </c>
    </row>
    <row r="1356" spans="1:7" x14ac:dyDescent="0.25">
      <c r="A1356" t="s">
        <v>3744</v>
      </c>
      <c r="B1356" t="s">
        <v>1647</v>
      </c>
      <c r="C1356" t="s">
        <v>2358</v>
      </c>
      <c r="D1356" t="s">
        <v>1647</v>
      </c>
      <c r="E1356" t="s">
        <v>3745</v>
      </c>
      <c r="F1356" t="s">
        <v>3746</v>
      </c>
      <c r="G1356" t="s">
        <v>10</v>
      </c>
    </row>
    <row r="1357" spans="1:7" x14ac:dyDescent="0.25">
      <c r="A1357" t="s">
        <v>3747</v>
      </c>
      <c r="B1357" t="s">
        <v>3748</v>
      </c>
      <c r="C1357" t="s">
        <v>8</v>
      </c>
      <c r="D1357" t="s">
        <v>3749</v>
      </c>
      <c r="E1357" t="s">
        <v>3306</v>
      </c>
      <c r="F1357" t="s">
        <v>3307</v>
      </c>
      <c r="G1357" t="s">
        <v>52</v>
      </c>
    </row>
    <row r="1358" spans="1:7" x14ac:dyDescent="0.25">
      <c r="A1358" t="s">
        <v>3750</v>
      </c>
      <c r="B1358" t="s">
        <v>8</v>
      </c>
      <c r="C1358" t="s">
        <v>8</v>
      </c>
      <c r="D1358" t="s">
        <v>3751</v>
      </c>
      <c r="E1358" t="s">
        <v>8</v>
      </c>
      <c r="F1358" t="s">
        <v>8</v>
      </c>
      <c r="G1358" t="s">
        <v>10</v>
      </c>
    </row>
    <row r="1359" spans="1:7" x14ac:dyDescent="0.25">
      <c r="A1359" t="s">
        <v>3752</v>
      </c>
      <c r="B1359" t="s">
        <v>8</v>
      </c>
      <c r="C1359" t="s">
        <v>8</v>
      </c>
      <c r="D1359" t="s">
        <v>3753</v>
      </c>
      <c r="E1359" t="s">
        <v>8</v>
      </c>
      <c r="F1359" t="s">
        <v>8</v>
      </c>
      <c r="G1359" t="s">
        <v>10</v>
      </c>
    </row>
    <row r="1360" spans="1:7" x14ac:dyDescent="0.25">
      <c r="A1360" t="s">
        <v>3754</v>
      </c>
      <c r="B1360" t="s">
        <v>8</v>
      </c>
      <c r="C1360" t="s">
        <v>3755</v>
      </c>
      <c r="D1360" t="s">
        <v>8</v>
      </c>
      <c r="E1360" t="s">
        <v>8</v>
      </c>
      <c r="F1360" t="s">
        <v>8</v>
      </c>
      <c r="G1360" t="s">
        <v>10</v>
      </c>
    </row>
    <row r="1361" spans="1:7" x14ac:dyDescent="0.25">
      <c r="A1361" t="s">
        <v>3756</v>
      </c>
      <c r="B1361" t="s">
        <v>8</v>
      </c>
      <c r="C1361" t="s">
        <v>3757</v>
      </c>
      <c r="D1361" t="s">
        <v>8</v>
      </c>
      <c r="E1361" t="s">
        <v>8</v>
      </c>
      <c r="F1361" t="s">
        <v>8</v>
      </c>
      <c r="G1361" t="s">
        <v>10</v>
      </c>
    </row>
    <row r="1362" spans="1:7" x14ac:dyDescent="0.25">
      <c r="A1362" t="s">
        <v>3758</v>
      </c>
      <c r="B1362" t="s">
        <v>2818</v>
      </c>
      <c r="C1362" t="s">
        <v>3759</v>
      </c>
      <c r="D1362" t="s">
        <v>2818</v>
      </c>
      <c r="E1362" t="s">
        <v>8</v>
      </c>
      <c r="F1362" t="s">
        <v>8</v>
      </c>
      <c r="G1362" t="s">
        <v>10</v>
      </c>
    </row>
    <row r="1363" spans="1:7" x14ac:dyDescent="0.25">
      <c r="A1363" t="s">
        <v>3760</v>
      </c>
      <c r="B1363" t="s">
        <v>3761</v>
      </c>
      <c r="C1363" t="s">
        <v>276</v>
      </c>
      <c r="D1363" t="s">
        <v>445</v>
      </c>
      <c r="E1363" t="s">
        <v>3762</v>
      </c>
      <c r="F1363" t="s">
        <v>3763</v>
      </c>
      <c r="G1363" t="s">
        <v>52</v>
      </c>
    </row>
    <row r="1364" spans="1:7" x14ac:dyDescent="0.25">
      <c r="A1364" t="s">
        <v>3764</v>
      </c>
      <c r="B1364" t="s">
        <v>8</v>
      </c>
      <c r="C1364" t="s">
        <v>3765</v>
      </c>
      <c r="D1364" t="s">
        <v>3766</v>
      </c>
      <c r="E1364" t="s">
        <v>8</v>
      </c>
      <c r="F1364" t="s">
        <v>8</v>
      </c>
      <c r="G1364" t="s">
        <v>10</v>
      </c>
    </row>
    <row r="1365" spans="1:7" x14ac:dyDescent="0.25">
      <c r="A1365" t="s">
        <v>3767</v>
      </c>
      <c r="B1365" t="s">
        <v>8</v>
      </c>
      <c r="C1365" t="s">
        <v>3768</v>
      </c>
      <c r="D1365" t="s">
        <v>8</v>
      </c>
      <c r="E1365" t="s">
        <v>8</v>
      </c>
      <c r="F1365" t="s">
        <v>8</v>
      </c>
      <c r="G1365" t="s">
        <v>10</v>
      </c>
    </row>
    <row r="1366" spans="1:7" x14ac:dyDescent="0.25">
      <c r="A1366" t="s">
        <v>3769</v>
      </c>
      <c r="B1366" t="s">
        <v>3770</v>
      </c>
      <c r="C1366" t="s">
        <v>8</v>
      </c>
      <c r="D1366" t="s">
        <v>8</v>
      </c>
      <c r="E1366" t="s">
        <v>8</v>
      </c>
      <c r="F1366" t="s">
        <v>8</v>
      </c>
      <c r="G1366" t="s">
        <v>10</v>
      </c>
    </row>
    <row r="1367" spans="1:7" x14ac:dyDescent="0.25">
      <c r="A1367" t="s">
        <v>3771</v>
      </c>
      <c r="B1367" t="s">
        <v>3772</v>
      </c>
      <c r="C1367" t="s">
        <v>8</v>
      </c>
      <c r="D1367" t="s">
        <v>8</v>
      </c>
      <c r="E1367" t="s">
        <v>8</v>
      </c>
      <c r="F1367" t="s">
        <v>8</v>
      </c>
      <c r="G1367" t="s">
        <v>10</v>
      </c>
    </row>
    <row r="1368" spans="1:7" x14ac:dyDescent="0.25">
      <c r="A1368" t="s">
        <v>3773</v>
      </c>
      <c r="B1368" t="s">
        <v>8</v>
      </c>
      <c r="C1368" t="s">
        <v>3774</v>
      </c>
      <c r="D1368" t="s">
        <v>8</v>
      </c>
      <c r="E1368" t="s">
        <v>8</v>
      </c>
      <c r="F1368" t="s">
        <v>8</v>
      </c>
      <c r="G1368" t="s">
        <v>10</v>
      </c>
    </row>
    <row r="1369" spans="1:7" x14ac:dyDescent="0.25">
      <c r="A1369" t="s">
        <v>3775</v>
      </c>
      <c r="B1369" t="s">
        <v>8</v>
      </c>
      <c r="C1369" t="s">
        <v>8</v>
      </c>
      <c r="D1369" t="s">
        <v>3776</v>
      </c>
      <c r="E1369" t="s">
        <v>8</v>
      </c>
      <c r="F1369" t="s">
        <v>8</v>
      </c>
      <c r="G1369" t="s">
        <v>10</v>
      </c>
    </row>
    <row r="1370" spans="1:7" x14ac:dyDescent="0.25">
      <c r="A1370" t="s">
        <v>3777</v>
      </c>
      <c r="B1370" t="s">
        <v>3778</v>
      </c>
      <c r="C1370" t="s">
        <v>3779</v>
      </c>
      <c r="D1370" t="s">
        <v>3778</v>
      </c>
      <c r="E1370" t="s">
        <v>8</v>
      </c>
      <c r="F1370" t="s">
        <v>8</v>
      </c>
      <c r="G1370" t="s">
        <v>10</v>
      </c>
    </row>
    <row r="1371" spans="1:7" x14ac:dyDescent="0.25">
      <c r="A1371" t="s">
        <v>3780</v>
      </c>
      <c r="B1371" t="s">
        <v>8</v>
      </c>
      <c r="C1371" t="s">
        <v>274</v>
      </c>
      <c r="D1371" t="s">
        <v>3781</v>
      </c>
      <c r="E1371" t="s">
        <v>8</v>
      </c>
      <c r="F1371" t="s">
        <v>8</v>
      </c>
      <c r="G1371" t="s">
        <v>10</v>
      </c>
    </row>
    <row r="1372" spans="1:7" x14ac:dyDescent="0.25">
      <c r="A1372" t="s">
        <v>3782</v>
      </c>
      <c r="B1372" t="s">
        <v>8</v>
      </c>
      <c r="C1372" t="s">
        <v>8</v>
      </c>
      <c r="D1372" t="s">
        <v>3783</v>
      </c>
      <c r="E1372" t="s">
        <v>8</v>
      </c>
      <c r="F1372" t="s">
        <v>8</v>
      </c>
      <c r="G1372" t="s">
        <v>10</v>
      </c>
    </row>
    <row r="1373" spans="1:7" x14ac:dyDescent="0.25">
      <c r="A1373" t="s">
        <v>3784</v>
      </c>
      <c r="B1373" t="s">
        <v>837</v>
      </c>
      <c r="C1373" t="s">
        <v>274</v>
      </c>
      <c r="D1373" t="s">
        <v>837</v>
      </c>
      <c r="E1373" t="s">
        <v>3785</v>
      </c>
      <c r="F1373" t="s">
        <v>3786</v>
      </c>
      <c r="G1373" t="s">
        <v>10</v>
      </c>
    </row>
    <row r="1374" spans="1:7" x14ac:dyDescent="0.25">
      <c r="A1374" t="s">
        <v>3787</v>
      </c>
      <c r="B1374" t="s">
        <v>8</v>
      </c>
      <c r="C1374" t="s">
        <v>8</v>
      </c>
      <c r="D1374" t="s">
        <v>2751</v>
      </c>
      <c r="E1374" t="s">
        <v>8</v>
      </c>
      <c r="F1374" t="s">
        <v>8</v>
      </c>
      <c r="G1374" t="s">
        <v>10</v>
      </c>
    </row>
    <row r="1375" spans="1:7" x14ac:dyDescent="0.25">
      <c r="A1375" t="s">
        <v>3788</v>
      </c>
      <c r="B1375" t="s">
        <v>8</v>
      </c>
      <c r="C1375" t="s">
        <v>274</v>
      </c>
      <c r="D1375" t="s">
        <v>8</v>
      </c>
      <c r="E1375" t="s">
        <v>8</v>
      </c>
      <c r="F1375" t="s">
        <v>8</v>
      </c>
      <c r="G1375" t="s">
        <v>10</v>
      </c>
    </row>
    <row r="1376" spans="1:7" x14ac:dyDescent="0.25">
      <c r="A1376" t="s">
        <v>3789</v>
      </c>
      <c r="B1376" t="s">
        <v>3790</v>
      </c>
      <c r="C1376" t="s">
        <v>8</v>
      </c>
      <c r="D1376" t="s">
        <v>3790</v>
      </c>
      <c r="E1376" t="s">
        <v>8</v>
      </c>
      <c r="F1376" t="s">
        <v>8</v>
      </c>
      <c r="G1376" t="s">
        <v>10</v>
      </c>
    </row>
    <row r="1377" spans="1:7" x14ac:dyDescent="0.25">
      <c r="A1377" t="s">
        <v>3791</v>
      </c>
      <c r="B1377" t="s">
        <v>8</v>
      </c>
      <c r="C1377" t="s">
        <v>3792</v>
      </c>
      <c r="D1377" t="s">
        <v>1783</v>
      </c>
      <c r="E1377" t="s">
        <v>8</v>
      </c>
      <c r="F1377" t="s">
        <v>8</v>
      </c>
      <c r="G1377" t="s">
        <v>10</v>
      </c>
    </row>
    <row r="1378" spans="1:7" x14ac:dyDescent="0.25">
      <c r="A1378" t="s">
        <v>3793</v>
      </c>
      <c r="B1378" t="s">
        <v>8</v>
      </c>
      <c r="C1378" t="s">
        <v>3794</v>
      </c>
      <c r="D1378" t="s">
        <v>3795</v>
      </c>
      <c r="E1378" t="s">
        <v>8</v>
      </c>
      <c r="F1378" t="s">
        <v>8</v>
      </c>
      <c r="G1378" t="s">
        <v>10</v>
      </c>
    </row>
    <row r="1379" spans="1:7" x14ac:dyDescent="0.25">
      <c r="A1379" t="s">
        <v>3796</v>
      </c>
      <c r="B1379" t="s">
        <v>8</v>
      </c>
      <c r="C1379" t="s">
        <v>3797</v>
      </c>
      <c r="D1379" t="s">
        <v>8</v>
      </c>
      <c r="E1379" t="s">
        <v>8</v>
      </c>
      <c r="F1379" t="s">
        <v>8</v>
      </c>
      <c r="G1379" t="s">
        <v>10</v>
      </c>
    </row>
    <row r="1380" spans="1:7" x14ac:dyDescent="0.25">
      <c r="A1380" t="s">
        <v>3798</v>
      </c>
      <c r="B1380" t="s">
        <v>3799</v>
      </c>
      <c r="C1380" t="s">
        <v>493</v>
      </c>
      <c r="D1380" t="s">
        <v>3799</v>
      </c>
      <c r="E1380" t="s">
        <v>3800</v>
      </c>
      <c r="F1380" t="s">
        <v>3801</v>
      </c>
      <c r="G1380" t="s">
        <v>24</v>
      </c>
    </row>
    <row r="1381" spans="1:7" x14ac:dyDescent="0.25">
      <c r="A1381" t="s">
        <v>3802</v>
      </c>
      <c r="B1381" t="s">
        <v>3798</v>
      </c>
      <c r="C1381" t="s">
        <v>3803</v>
      </c>
      <c r="D1381" t="s">
        <v>3804</v>
      </c>
      <c r="E1381" t="s">
        <v>3805</v>
      </c>
      <c r="F1381" t="s">
        <v>3806</v>
      </c>
      <c r="G1381" t="s">
        <v>38</v>
      </c>
    </row>
    <row r="1382" spans="1:7" x14ac:dyDescent="0.25">
      <c r="A1382" t="s">
        <v>3807</v>
      </c>
      <c r="B1382" t="s">
        <v>8</v>
      </c>
      <c r="C1382" t="s">
        <v>3808</v>
      </c>
      <c r="D1382" t="s">
        <v>8</v>
      </c>
      <c r="E1382" t="s">
        <v>8</v>
      </c>
      <c r="F1382" t="s">
        <v>8</v>
      </c>
      <c r="G1382" t="s">
        <v>10</v>
      </c>
    </row>
    <row r="1383" spans="1:7" x14ac:dyDescent="0.25">
      <c r="A1383" t="s">
        <v>3809</v>
      </c>
      <c r="B1383" t="s">
        <v>8</v>
      </c>
      <c r="C1383" t="s">
        <v>8</v>
      </c>
      <c r="D1383" t="s">
        <v>3810</v>
      </c>
      <c r="E1383" t="s">
        <v>8</v>
      </c>
      <c r="F1383" t="s">
        <v>8</v>
      </c>
      <c r="G1383" t="s">
        <v>10</v>
      </c>
    </row>
    <row r="1384" spans="1:7" x14ac:dyDescent="0.25">
      <c r="A1384" t="s">
        <v>3811</v>
      </c>
      <c r="B1384" t="s">
        <v>8</v>
      </c>
      <c r="C1384" t="s">
        <v>8</v>
      </c>
      <c r="D1384" t="s">
        <v>3812</v>
      </c>
      <c r="E1384" t="s">
        <v>8</v>
      </c>
      <c r="F1384" t="s">
        <v>8</v>
      </c>
      <c r="G1384" t="s">
        <v>10</v>
      </c>
    </row>
    <row r="1385" spans="1:7" x14ac:dyDescent="0.25">
      <c r="A1385" t="s">
        <v>3813</v>
      </c>
      <c r="B1385" t="s">
        <v>3814</v>
      </c>
      <c r="C1385" t="s">
        <v>3815</v>
      </c>
      <c r="D1385" t="s">
        <v>3816</v>
      </c>
      <c r="E1385" t="s">
        <v>8</v>
      </c>
      <c r="F1385" t="s">
        <v>8</v>
      </c>
      <c r="G1385" t="s">
        <v>10</v>
      </c>
    </row>
    <row r="1386" spans="1:7" x14ac:dyDescent="0.25">
      <c r="A1386" t="s">
        <v>3817</v>
      </c>
      <c r="B1386" t="s">
        <v>8</v>
      </c>
      <c r="C1386" t="s">
        <v>8</v>
      </c>
      <c r="D1386" t="s">
        <v>2249</v>
      </c>
      <c r="E1386" t="s">
        <v>8</v>
      </c>
      <c r="F1386" t="s">
        <v>8</v>
      </c>
      <c r="G1386" t="s">
        <v>10</v>
      </c>
    </row>
    <row r="1387" spans="1:7" x14ac:dyDescent="0.25">
      <c r="A1387" t="s">
        <v>3818</v>
      </c>
      <c r="B1387" t="s">
        <v>8</v>
      </c>
      <c r="C1387" t="s">
        <v>8</v>
      </c>
      <c r="D1387" t="s">
        <v>3819</v>
      </c>
      <c r="E1387" t="s">
        <v>8</v>
      </c>
      <c r="F1387" t="s">
        <v>8</v>
      </c>
      <c r="G1387" t="s">
        <v>10</v>
      </c>
    </row>
    <row r="1388" spans="1:7" x14ac:dyDescent="0.25">
      <c r="A1388" t="s">
        <v>3820</v>
      </c>
      <c r="B1388" t="s">
        <v>8</v>
      </c>
      <c r="C1388" t="s">
        <v>3821</v>
      </c>
      <c r="D1388" t="s">
        <v>8</v>
      </c>
      <c r="E1388" t="s">
        <v>8</v>
      </c>
      <c r="F1388" t="s">
        <v>8</v>
      </c>
      <c r="G1388" t="s">
        <v>10</v>
      </c>
    </row>
    <row r="1389" spans="1:7" x14ac:dyDescent="0.25">
      <c r="A1389" t="s">
        <v>3822</v>
      </c>
      <c r="B1389" t="s">
        <v>8</v>
      </c>
      <c r="C1389" t="s">
        <v>3823</v>
      </c>
      <c r="D1389" t="s">
        <v>8</v>
      </c>
      <c r="E1389" t="s">
        <v>8</v>
      </c>
      <c r="F1389" t="s">
        <v>8</v>
      </c>
      <c r="G1389" t="s">
        <v>10</v>
      </c>
    </row>
    <row r="1390" spans="1:7" x14ac:dyDescent="0.25">
      <c r="A1390" t="s">
        <v>3824</v>
      </c>
      <c r="B1390" t="s">
        <v>8</v>
      </c>
      <c r="C1390" t="s">
        <v>3825</v>
      </c>
      <c r="D1390" t="s">
        <v>8</v>
      </c>
      <c r="E1390" t="s">
        <v>8</v>
      </c>
      <c r="F1390" t="s">
        <v>8</v>
      </c>
      <c r="G1390" t="s">
        <v>10</v>
      </c>
    </row>
    <row r="1391" spans="1:7" x14ac:dyDescent="0.25">
      <c r="A1391" t="s">
        <v>3826</v>
      </c>
      <c r="B1391" t="s">
        <v>8</v>
      </c>
      <c r="C1391" t="s">
        <v>3827</v>
      </c>
      <c r="D1391" t="s">
        <v>8</v>
      </c>
      <c r="E1391" t="s">
        <v>8</v>
      </c>
      <c r="F1391" t="s">
        <v>8</v>
      </c>
      <c r="G1391" t="s">
        <v>10</v>
      </c>
    </row>
    <row r="1392" spans="1:7" x14ac:dyDescent="0.25">
      <c r="A1392" t="s">
        <v>3828</v>
      </c>
      <c r="B1392" t="s">
        <v>8</v>
      </c>
      <c r="C1392" t="s">
        <v>3829</v>
      </c>
      <c r="D1392" t="s">
        <v>3830</v>
      </c>
      <c r="E1392" t="s">
        <v>8</v>
      </c>
      <c r="F1392" t="s">
        <v>8</v>
      </c>
      <c r="G1392" t="s">
        <v>10</v>
      </c>
    </row>
    <row r="1393" spans="1:7" x14ac:dyDescent="0.25">
      <c r="A1393" t="s">
        <v>3831</v>
      </c>
      <c r="B1393" t="s">
        <v>3832</v>
      </c>
      <c r="C1393" t="s">
        <v>3833</v>
      </c>
      <c r="D1393" t="s">
        <v>3834</v>
      </c>
      <c r="E1393" t="s">
        <v>3835</v>
      </c>
      <c r="F1393" t="s">
        <v>3836</v>
      </c>
      <c r="G1393" t="s">
        <v>10</v>
      </c>
    </row>
    <row r="1394" spans="1:7" x14ac:dyDescent="0.25">
      <c r="A1394" t="s">
        <v>3837</v>
      </c>
      <c r="B1394" t="s">
        <v>29</v>
      </c>
      <c r="C1394" t="s">
        <v>3838</v>
      </c>
      <c r="D1394" t="s">
        <v>1596</v>
      </c>
      <c r="E1394" t="s">
        <v>3839</v>
      </c>
      <c r="F1394" t="s">
        <v>3840</v>
      </c>
      <c r="G1394" t="s">
        <v>38</v>
      </c>
    </row>
    <row r="1395" spans="1:7" x14ac:dyDescent="0.25">
      <c r="A1395" t="s">
        <v>3841</v>
      </c>
      <c r="B1395" t="s">
        <v>3842</v>
      </c>
      <c r="C1395" t="s">
        <v>3843</v>
      </c>
      <c r="D1395" t="s">
        <v>3844</v>
      </c>
      <c r="E1395" t="s">
        <v>8</v>
      </c>
      <c r="F1395" t="s">
        <v>8</v>
      </c>
      <c r="G1395" t="s">
        <v>10</v>
      </c>
    </row>
    <row r="1396" spans="1:7" x14ac:dyDescent="0.25">
      <c r="A1396" t="s">
        <v>3845</v>
      </c>
      <c r="B1396" t="s">
        <v>8</v>
      </c>
      <c r="C1396" t="s">
        <v>8</v>
      </c>
      <c r="D1396" t="s">
        <v>3846</v>
      </c>
      <c r="E1396" t="s">
        <v>8</v>
      </c>
      <c r="F1396" t="s">
        <v>8</v>
      </c>
      <c r="G1396" t="s">
        <v>10</v>
      </c>
    </row>
    <row r="1397" spans="1:7" x14ac:dyDescent="0.25">
      <c r="A1397" t="s">
        <v>3847</v>
      </c>
      <c r="B1397" t="s">
        <v>8</v>
      </c>
      <c r="C1397" t="s">
        <v>8</v>
      </c>
      <c r="D1397" t="s">
        <v>3848</v>
      </c>
      <c r="E1397" t="s">
        <v>8</v>
      </c>
      <c r="F1397" t="s">
        <v>8</v>
      </c>
      <c r="G1397" t="s">
        <v>10</v>
      </c>
    </row>
    <row r="1398" spans="1:7" x14ac:dyDescent="0.25">
      <c r="A1398" t="s">
        <v>3849</v>
      </c>
      <c r="B1398" t="s">
        <v>8</v>
      </c>
      <c r="C1398" t="s">
        <v>3850</v>
      </c>
      <c r="D1398" t="s">
        <v>8</v>
      </c>
      <c r="E1398" t="s">
        <v>8</v>
      </c>
      <c r="F1398" t="s">
        <v>8</v>
      </c>
      <c r="G1398" t="s">
        <v>10</v>
      </c>
    </row>
    <row r="1399" spans="1:7" x14ac:dyDescent="0.25">
      <c r="A1399" t="s">
        <v>3851</v>
      </c>
      <c r="B1399" t="s">
        <v>8</v>
      </c>
      <c r="C1399" t="s">
        <v>8</v>
      </c>
      <c r="D1399" t="s">
        <v>3852</v>
      </c>
      <c r="E1399" t="s">
        <v>8</v>
      </c>
      <c r="F1399" t="s">
        <v>8</v>
      </c>
      <c r="G1399" t="s">
        <v>10</v>
      </c>
    </row>
    <row r="1400" spans="1:7" x14ac:dyDescent="0.25">
      <c r="A1400" t="s">
        <v>3853</v>
      </c>
      <c r="B1400" t="s">
        <v>8</v>
      </c>
      <c r="C1400" t="s">
        <v>3854</v>
      </c>
      <c r="D1400" t="s">
        <v>8</v>
      </c>
      <c r="E1400" t="s">
        <v>8</v>
      </c>
      <c r="F1400" t="s">
        <v>8</v>
      </c>
      <c r="G1400" t="s">
        <v>10</v>
      </c>
    </row>
    <row r="1401" spans="1:7" x14ac:dyDescent="0.25">
      <c r="A1401" t="s">
        <v>3855</v>
      </c>
      <c r="B1401" t="s">
        <v>8</v>
      </c>
      <c r="C1401" t="s">
        <v>8</v>
      </c>
      <c r="D1401" t="s">
        <v>3856</v>
      </c>
      <c r="E1401" t="s">
        <v>8</v>
      </c>
      <c r="F1401" t="s">
        <v>8</v>
      </c>
      <c r="G1401" t="s">
        <v>10</v>
      </c>
    </row>
    <row r="1402" spans="1:7" x14ac:dyDescent="0.25">
      <c r="A1402" t="s">
        <v>3857</v>
      </c>
      <c r="B1402" t="s">
        <v>8</v>
      </c>
      <c r="C1402" t="s">
        <v>3850</v>
      </c>
      <c r="D1402" t="s">
        <v>8</v>
      </c>
      <c r="E1402" t="s">
        <v>8</v>
      </c>
      <c r="F1402" t="s">
        <v>8</v>
      </c>
      <c r="G1402" t="s">
        <v>10</v>
      </c>
    </row>
    <row r="1403" spans="1:7" x14ac:dyDescent="0.25">
      <c r="A1403" t="s">
        <v>3858</v>
      </c>
      <c r="B1403" t="s">
        <v>8</v>
      </c>
      <c r="C1403" t="s">
        <v>3859</v>
      </c>
      <c r="D1403" t="s">
        <v>8</v>
      </c>
      <c r="E1403" t="s">
        <v>8</v>
      </c>
      <c r="F1403" t="s">
        <v>8</v>
      </c>
      <c r="G1403" t="s">
        <v>10</v>
      </c>
    </row>
    <row r="1404" spans="1:7" x14ac:dyDescent="0.25">
      <c r="A1404" t="s">
        <v>3860</v>
      </c>
      <c r="B1404" t="s">
        <v>8</v>
      </c>
      <c r="C1404" t="s">
        <v>8</v>
      </c>
      <c r="D1404" t="s">
        <v>3861</v>
      </c>
      <c r="E1404" t="s">
        <v>8</v>
      </c>
      <c r="F1404" t="s">
        <v>8</v>
      </c>
      <c r="G1404" t="s">
        <v>10</v>
      </c>
    </row>
    <row r="1405" spans="1:7" x14ac:dyDescent="0.25">
      <c r="A1405" t="s">
        <v>3862</v>
      </c>
      <c r="B1405" t="s">
        <v>3863</v>
      </c>
      <c r="C1405" t="s">
        <v>3864</v>
      </c>
      <c r="D1405" t="s">
        <v>3863</v>
      </c>
      <c r="E1405" t="s">
        <v>3865</v>
      </c>
      <c r="F1405" t="s">
        <v>3866</v>
      </c>
      <c r="G1405" t="s">
        <v>10</v>
      </c>
    </row>
    <row r="1406" spans="1:7" x14ac:dyDescent="0.25">
      <c r="A1406" t="s">
        <v>3867</v>
      </c>
      <c r="B1406" t="s">
        <v>8</v>
      </c>
      <c r="C1406" t="s">
        <v>3868</v>
      </c>
      <c r="D1406" t="s">
        <v>8</v>
      </c>
      <c r="E1406" t="s">
        <v>8</v>
      </c>
      <c r="F1406" t="s">
        <v>8</v>
      </c>
      <c r="G1406" t="s">
        <v>10</v>
      </c>
    </row>
    <row r="1407" spans="1:7" x14ac:dyDescent="0.25">
      <c r="A1407" t="s">
        <v>3869</v>
      </c>
      <c r="B1407" t="s">
        <v>8</v>
      </c>
      <c r="C1407" t="s">
        <v>8</v>
      </c>
      <c r="D1407" t="s">
        <v>3870</v>
      </c>
      <c r="E1407" t="s">
        <v>8</v>
      </c>
      <c r="F1407" t="s">
        <v>8</v>
      </c>
      <c r="G1407" t="s">
        <v>10</v>
      </c>
    </row>
    <row r="1408" spans="1:7" x14ac:dyDescent="0.25">
      <c r="A1408" t="s">
        <v>3871</v>
      </c>
      <c r="B1408" t="s">
        <v>8</v>
      </c>
      <c r="C1408" t="s">
        <v>1923</v>
      </c>
      <c r="D1408" t="s">
        <v>8</v>
      </c>
      <c r="E1408" t="s">
        <v>8</v>
      </c>
      <c r="F1408" t="s">
        <v>8</v>
      </c>
      <c r="G1408" t="s">
        <v>10</v>
      </c>
    </row>
    <row r="1409" spans="1:7" x14ac:dyDescent="0.25">
      <c r="A1409" t="s">
        <v>3872</v>
      </c>
      <c r="B1409" t="s">
        <v>3873</v>
      </c>
      <c r="C1409" t="s">
        <v>3874</v>
      </c>
      <c r="D1409" t="s">
        <v>3875</v>
      </c>
      <c r="E1409" t="s">
        <v>8</v>
      </c>
      <c r="F1409" t="s">
        <v>8</v>
      </c>
      <c r="G1409" t="s">
        <v>10</v>
      </c>
    </row>
    <row r="1410" spans="1:7" x14ac:dyDescent="0.25">
      <c r="A1410" t="s">
        <v>3876</v>
      </c>
      <c r="B1410" t="s">
        <v>8</v>
      </c>
      <c r="C1410" t="s">
        <v>3877</v>
      </c>
      <c r="D1410" t="s">
        <v>8</v>
      </c>
      <c r="E1410" t="s">
        <v>8</v>
      </c>
      <c r="F1410" t="s">
        <v>8</v>
      </c>
      <c r="G1410" t="s">
        <v>10</v>
      </c>
    </row>
    <row r="1411" spans="1:7" x14ac:dyDescent="0.25">
      <c r="A1411" t="s">
        <v>3878</v>
      </c>
      <c r="B1411" t="s">
        <v>3879</v>
      </c>
      <c r="C1411" t="s">
        <v>3879</v>
      </c>
      <c r="D1411" t="s">
        <v>3880</v>
      </c>
      <c r="E1411" t="s">
        <v>8</v>
      </c>
      <c r="F1411" t="s">
        <v>8</v>
      </c>
      <c r="G1411" t="s">
        <v>10</v>
      </c>
    </row>
    <row r="1412" spans="1:7" x14ac:dyDescent="0.25">
      <c r="A1412" t="s">
        <v>3881</v>
      </c>
      <c r="B1412" t="s">
        <v>8</v>
      </c>
      <c r="C1412" t="s">
        <v>3882</v>
      </c>
      <c r="D1412" t="s">
        <v>3883</v>
      </c>
      <c r="E1412" t="s">
        <v>8</v>
      </c>
      <c r="F1412" t="s">
        <v>8</v>
      </c>
      <c r="G1412" t="s">
        <v>10</v>
      </c>
    </row>
    <row r="1413" spans="1:7" x14ac:dyDescent="0.25">
      <c r="A1413" t="s">
        <v>3884</v>
      </c>
      <c r="B1413" t="s">
        <v>8</v>
      </c>
      <c r="C1413" t="s">
        <v>8</v>
      </c>
      <c r="D1413" t="s">
        <v>3885</v>
      </c>
      <c r="E1413" t="s">
        <v>8</v>
      </c>
      <c r="F1413" t="s">
        <v>8</v>
      </c>
      <c r="G1413" t="s">
        <v>10</v>
      </c>
    </row>
    <row r="1414" spans="1:7" x14ac:dyDescent="0.25">
      <c r="A1414" t="s">
        <v>3886</v>
      </c>
      <c r="B1414" t="s">
        <v>3887</v>
      </c>
      <c r="C1414" t="s">
        <v>3888</v>
      </c>
      <c r="D1414" t="s">
        <v>3887</v>
      </c>
      <c r="E1414" t="s">
        <v>8</v>
      </c>
      <c r="F1414" t="s">
        <v>8</v>
      </c>
      <c r="G1414" t="s">
        <v>10</v>
      </c>
    </row>
    <row r="1415" spans="1:7" x14ac:dyDescent="0.25">
      <c r="A1415" t="s">
        <v>3889</v>
      </c>
      <c r="B1415" t="s">
        <v>3890</v>
      </c>
      <c r="C1415" t="s">
        <v>3890</v>
      </c>
      <c r="D1415" t="s">
        <v>3890</v>
      </c>
      <c r="E1415" t="s">
        <v>3891</v>
      </c>
      <c r="F1415" t="s">
        <v>3892</v>
      </c>
      <c r="G1415" t="s">
        <v>24</v>
      </c>
    </row>
    <row r="1416" spans="1:7" x14ac:dyDescent="0.25">
      <c r="A1416" t="s">
        <v>3893</v>
      </c>
      <c r="B1416" t="s">
        <v>3894</v>
      </c>
      <c r="C1416" t="s">
        <v>8</v>
      </c>
      <c r="D1416" t="s">
        <v>3894</v>
      </c>
      <c r="E1416" t="s">
        <v>8</v>
      </c>
      <c r="F1416" t="s">
        <v>8</v>
      </c>
      <c r="G1416" t="s">
        <v>10</v>
      </c>
    </row>
    <row r="1417" spans="1:7" x14ac:dyDescent="0.25">
      <c r="A1417" t="s">
        <v>3895</v>
      </c>
      <c r="B1417" t="s">
        <v>897</v>
      </c>
      <c r="C1417" t="s">
        <v>897</v>
      </c>
      <c r="D1417" t="s">
        <v>897</v>
      </c>
      <c r="E1417" t="s">
        <v>3896</v>
      </c>
      <c r="F1417" t="s">
        <v>3897</v>
      </c>
      <c r="G1417" t="s">
        <v>38</v>
      </c>
    </row>
    <row r="1418" spans="1:7" x14ac:dyDescent="0.25">
      <c r="A1418" t="s">
        <v>3898</v>
      </c>
      <c r="B1418" t="s">
        <v>8</v>
      </c>
      <c r="C1418" t="s">
        <v>3899</v>
      </c>
      <c r="D1418" t="s">
        <v>8</v>
      </c>
      <c r="E1418" t="s">
        <v>8</v>
      </c>
      <c r="F1418" t="s">
        <v>8</v>
      </c>
      <c r="G1418" t="s">
        <v>10</v>
      </c>
    </row>
    <row r="1419" spans="1:7" x14ac:dyDescent="0.25">
      <c r="A1419" t="s">
        <v>3900</v>
      </c>
      <c r="B1419" t="s">
        <v>3901</v>
      </c>
      <c r="C1419" t="s">
        <v>8</v>
      </c>
      <c r="D1419" t="s">
        <v>8</v>
      </c>
      <c r="E1419" t="s">
        <v>3902</v>
      </c>
      <c r="F1419" t="s">
        <v>3903</v>
      </c>
      <c r="G1419" t="s">
        <v>52</v>
      </c>
    </row>
    <row r="1420" spans="1:7" x14ac:dyDescent="0.25">
      <c r="A1420" t="s">
        <v>3904</v>
      </c>
      <c r="B1420" t="s">
        <v>8</v>
      </c>
      <c r="C1420" t="s">
        <v>3905</v>
      </c>
      <c r="D1420" t="s">
        <v>8</v>
      </c>
      <c r="E1420" t="s">
        <v>8</v>
      </c>
      <c r="F1420" t="s">
        <v>8</v>
      </c>
      <c r="G1420" t="s">
        <v>10</v>
      </c>
    </row>
    <row r="1421" spans="1:7" x14ac:dyDescent="0.25">
      <c r="A1421" t="s">
        <v>3906</v>
      </c>
      <c r="B1421" t="s">
        <v>8</v>
      </c>
      <c r="C1421" t="s">
        <v>3907</v>
      </c>
      <c r="D1421" t="s">
        <v>8</v>
      </c>
      <c r="E1421" t="s">
        <v>8</v>
      </c>
      <c r="F1421" t="s">
        <v>8</v>
      </c>
      <c r="G1421" t="s">
        <v>10</v>
      </c>
    </row>
    <row r="1422" spans="1:7" x14ac:dyDescent="0.25">
      <c r="A1422" t="s">
        <v>3908</v>
      </c>
      <c r="B1422" t="s">
        <v>3909</v>
      </c>
      <c r="C1422" t="s">
        <v>3586</v>
      </c>
      <c r="D1422" t="s">
        <v>3910</v>
      </c>
      <c r="E1422" t="s">
        <v>8</v>
      </c>
      <c r="F1422" t="s">
        <v>8</v>
      </c>
      <c r="G1422" t="s">
        <v>10</v>
      </c>
    </row>
    <row r="1423" spans="1:7" x14ac:dyDescent="0.25">
      <c r="A1423" t="s">
        <v>3911</v>
      </c>
      <c r="B1423" t="s">
        <v>8</v>
      </c>
      <c r="C1423" t="s">
        <v>3912</v>
      </c>
      <c r="D1423" t="s">
        <v>8</v>
      </c>
      <c r="E1423" t="s">
        <v>8</v>
      </c>
      <c r="F1423" t="s">
        <v>8</v>
      </c>
      <c r="G1423" t="s">
        <v>10</v>
      </c>
    </row>
    <row r="1424" spans="1:7" x14ac:dyDescent="0.25">
      <c r="A1424" t="s">
        <v>3913</v>
      </c>
      <c r="B1424" t="s">
        <v>3914</v>
      </c>
      <c r="C1424" t="s">
        <v>8</v>
      </c>
      <c r="D1424" t="s">
        <v>8</v>
      </c>
      <c r="E1424" t="s">
        <v>8</v>
      </c>
      <c r="F1424" t="s">
        <v>8</v>
      </c>
      <c r="G1424" t="s">
        <v>10</v>
      </c>
    </row>
    <row r="1425" spans="1:7" x14ac:dyDescent="0.25">
      <c r="A1425" t="s">
        <v>3915</v>
      </c>
      <c r="B1425" t="s">
        <v>8</v>
      </c>
      <c r="C1425" t="s">
        <v>3916</v>
      </c>
      <c r="D1425" t="s">
        <v>3917</v>
      </c>
      <c r="E1425" t="s">
        <v>8</v>
      </c>
      <c r="F1425" t="s">
        <v>8</v>
      </c>
      <c r="G1425" t="s">
        <v>10</v>
      </c>
    </row>
    <row r="1426" spans="1:7" x14ac:dyDescent="0.25">
      <c r="A1426" t="s">
        <v>3918</v>
      </c>
      <c r="B1426" t="s">
        <v>3555</v>
      </c>
      <c r="C1426" t="s">
        <v>2404</v>
      </c>
      <c r="D1426" t="s">
        <v>3919</v>
      </c>
      <c r="E1426" t="s">
        <v>3920</v>
      </c>
      <c r="F1426" t="s">
        <v>3921</v>
      </c>
      <c r="G1426" t="s">
        <v>52</v>
      </c>
    </row>
    <row r="1427" spans="1:7" x14ac:dyDescent="0.25">
      <c r="A1427" t="s">
        <v>3922</v>
      </c>
      <c r="B1427" t="s">
        <v>3923</v>
      </c>
      <c r="C1427" t="s">
        <v>3924</v>
      </c>
      <c r="D1427" t="s">
        <v>8</v>
      </c>
      <c r="E1427" t="s">
        <v>3925</v>
      </c>
      <c r="F1427" t="s">
        <v>3926</v>
      </c>
      <c r="G1427" t="s">
        <v>52</v>
      </c>
    </row>
    <row r="1428" spans="1:7" x14ac:dyDescent="0.25">
      <c r="A1428" t="s">
        <v>3927</v>
      </c>
      <c r="B1428" t="s">
        <v>3928</v>
      </c>
      <c r="C1428" t="s">
        <v>8</v>
      </c>
      <c r="D1428" t="s">
        <v>3928</v>
      </c>
      <c r="E1428" t="s">
        <v>8</v>
      </c>
      <c r="F1428" t="s">
        <v>8</v>
      </c>
      <c r="G1428" t="s">
        <v>10</v>
      </c>
    </row>
    <row r="1429" spans="1:7" x14ac:dyDescent="0.25">
      <c r="A1429" t="s">
        <v>3929</v>
      </c>
      <c r="B1429" t="s">
        <v>3930</v>
      </c>
      <c r="C1429" t="s">
        <v>8</v>
      </c>
      <c r="D1429" t="s">
        <v>8</v>
      </c>
      <c r="E1429" t="s">
        <v>3931</v>
      </c>
      <c r="F1429" t="s">
        <v>3932</v>
      </c>
      <c r="G1429" t="s">
        <v>52</v>
      </c>
    </row>
    <row r="1430" spans="1:7" x14ac:dyDescent="0.25">
      <c r="A1430" t="s">
        <v>3933</v>
      </c>
      <c r="B1430" t="s">
        <v>8</v>
      </c>
      <c r="C1430" t="s">
        <v>3934</v>
      </c>
      <c r="D1430" t="s">
        <v>8</v>
      </c>
      <c r="E1430" t="s">
        <v>8</v>
      </c>
      <c r="F1430" t="s">
        <v>8</v>
      </c>
      <c r="G1430" t="s">
        <v>10</v>
      </c>
    </row>
    <row r="1431" spans="1:7" x14ac:dyDescent="0.25">
      <c r="A1431" t="s">
        <v>3935</v>
      </c>
      <c r="B1431" t="s">
        <v>8</v>
      </c>
      <c r="C1431" t="s">
        <v>3936</v>
      </c>
      <c r="D1431" t="s">
        <v>8</v>
      </c>
      <c r="E1431" t="s">
        <v>8</v>
      </c>
      <c r="F1431" t="s">
        <v>8</v>
      </c>
      <c r="G1431" t="s">
        <v>10</v>
      </c>
    </row>
    <row r="1432" spans="1:7" x14ac:dyDescent="0.25">
      <c r="A1432" t="s">
        <v>3937</v>
      </c>
      <c r="B1432" t="s">
        <v>3196</v>
      </c>
      <c r="C1432" t="s">
        <v>3196</v>
      </c>
      <c r="D1432" t="s">
        <v>3196</v>
      </c>
      <c r="E1432" t="s">
        <v>3938</v>
      </c>
      <c r="F1432" t="s">
        <v>3939</v>
      </c>
      <c r="G1432" t="s">
        <v>24</v>
      </c>
    </row>
    <row r="1433" spans="1:7" x14ac:dyDescent="0.25">
      <c r="A1433" t="s">
        <v>3940</v>
      </c>
      <c r="B1433" t="s">
        <v>8</v>
      </c>
      <c r="C1433" t="s">
        <v>8</v>
      </c>
      <c r="D1433" t="s">
        <v>3941</v>
      </c>
      <c r="E1433" t="s">
        <v>8</v>
      </c>
      <c r="F1433" t="s">
        <v>8</v>
      </c>
      <c r="G1433" t="s">
        <v>10</v>
      </c>
    </row>
    <row r="1434" spans="1:7" x14ac:dyDescent="0.25">
      <c r="A1434" t="s">
        <v>3942</v>
      </c>
      <c r="B1434" t="s">
        <v>8</v>
      </c>
      <c r="C1434" t="s">
        <v>3943</v>
      </c>
      <c r="D1434" t="s">
        <v>3944</v>
      </c>
      <c r="E1434" t="s">
        <v>8</v>
      </c>
      <c r="F1434" t="s">
        <v>8</v>
      </c>
      <c r="G1434" t="s">
        <v>10</v>
      </c>
    </row>
    <row r="1435" spans="1:7" x14ac:dyDescent="0.25">
      <c r="A1435" t="s">
        <v>3945</v>
      </c>
      <c r="B1435" t="s">
        <v>3946</v>
      </c>
      <c r="C1435" t="s">
        <v>8</v>
      </c>
      <c r="D1435" t="s">
        <v>8</v>
      </c>
      <c r="E1435" t="s">
        <v>3947</v>
      </c>
      <c r="F1435" t="s">
        <v>3948</v>
      </c>
      <c r="G1435" t="s">
        <v>52</v>
      </c>
    </row>
    <row r="1436" spans="1:7" x14ac:dyDescent="0.25">
      <c r="A1436" t="s">
        <v>3949</v>
      </c>
      <c r="B1436" t="s">
        <v>3950</v>
      </c>
      <c r="C1436" t="s">
        <v>3951</v>
      </c>
      <c r="D1436" t="s">
        <v>3950</v>
      </c>
      <c r="E1436" t="s">
        <v>3952</v>
      </c>
      <c r="F1436" t="s">
        <v>3953</v>
      </c>
      <c r="G1436" t="s">
        <v>52</v>
      </c>
    </row>
    <row r="1437" spans="1:7" x14ac:dyDescent="0.25">
      <c r="A1437" t="s">
        <v>3954</v>
      </c>
      <c r="B1437" t="s">
        <v>3955</v>
      </c>
      <c r="C1437" t="s">
        <v>3956</v>
      </c>
      <c r="D1437" t="s">
        <v>3957</v>
      </c>
      <c r="E1437" t="s">
        <v>8</v>
      </c>
      <c r="F1437" t="s">
        <v>8</v>
      </c>
      <c r="G1437" t="s">
        <v>10</v>
      </c>
    </row>
    <row r="1438" spans="1:7" x14ac:dyDescent="0.25">
      <c r="A1438" t="s">
        <v>3958</v>
      </c>
      <c r="B1438" t="s">
        <v>553</v>
      </c>
      <c r="C1438" t="s">
        <v>553</v>
      </c>
      <c r="D1438" t="s">
        <v>553</v>
      </c>
      <c r="E1438" t="s">
        <v>8</v>
      </c>
      <c r="F1438" t="s">
        <v>8</v>
      </c>
      <c r="G1438" t="s">
        <v>10</v>
      </c>
    </row>
    <row r="1439" spans="1:7" x14ac:dyDescent="0.25">
      <c r="A1439" t="s">
        <v>3959</v>
      </c>
      <c r="B1439" t="s">
        <v>3960</v>
      </c>
      <c r="C1439" t="s">
        <v>935</v>
      </c>
      <c r="D1439" t="s">
        <v>3961</v>
      </c>
      <c r="E1439" t="s">
        <v>3339</v>
      </c>
      <c r="F1439" t="s">
        <v>3340</v>
      </c>
      <c r="G1439" t="s">
        <v>10</v>
      </c>
    </row>
    <row r="1440" spans="1:7" x14ac:dyDescent="0.25">
      <c r="A1440" t="s">
        <v>3962</v>
      </c>
      <c r="B1440" t="s">
        <v>3963</v>
      </c>
      <c r="C1440" t="s">
        <v>8</v>
      </c>
      <c r="D1440" t="s">
        <v>8</v>
      </c>
      <c r="E1440" t="s">
        <v>8</v>
      </c>
      <c r="F1440" t="s">
        <v>8</v>
      </c>
      <c r="G1440" t="s">
        <v>10</v>
      </c>
    </row>
    <row r="1441" spans="1:7" x14ac:dyDescent="0.25">
      <c r="A1441" t="s">
        <v>3964</v>
      </c>
      <c r="B1441" t="s">
        <v>2452</v>
      </c>
      <c r="C1441" t="s">
        <v>8</v>
      </c>
      <c r="D1441" t="s">
        <v>2452</v>
      </c>
      <c r="E1441" t="s">
        <v>3965</v>
      </c>
      <c r="F1441" t="s">
        <v>3966</v>
      </c>
      <c r="G1441" t="s">
        <v>52</v>
      </c>
    </row>
    <row r="1442" spans="1:7" x14ac:dyDescent="0.25">
      <c r="A1442" t="s">
        <v>3967</v>
      </c>
      <c r="B1442" t="s">
        <v>8</v>
      </c>
      <c r="C1442" t="s">
        <v>3968</v>
      </c>
      <c r="D1442" t="s">
        <v>8</v>
      </c>
      <c r="E1442" t="s">
        <v>8</v>
      </c>
      <c r="F1442" t="s">
        <v>8</v>
      </c>
      <c r="G1442" t="s">
        <v>10</v>
      </c>
    </row>
    <row r="1443" spans="1:7" x14ac:dyDescent="0.25">
      <c r="A1443" t="s">
        <v>3969</v>
      </c>
      <c r="B1443" t="s">
        <v>8</v>
      </c>
      <c r="C1443" t="s">
        <v>3970</v>
      </c>
      <c r="D1443" t="s">
        <v>8</v>
      </c>
      <c r="E1443" t="s">
        <v>8</v>
      </c>
      <c r="F1443" t="s">
        <v>8</v>
      </c>
      <c r="G1443" t="s">
        <v>10</v>
      </c>
    </row>
    <row r="1444" spans="1:7" x14ac:dyDescent="0.25">
      <c r="A1444" t="s">
        <v>3971</v>
      </c>
      <c r="B1444" t="s">
        <v>115</v>
      </c>
      <c r="C1444" t="s">
        <v>802</v>
      </c>
      <c r="D1444" t="s">
        <v>3972</v>
      </c>
      <c r="E1444" t="s">
        <v>3973</v>
      </c>
      <c r="F1444" t="s">
        <v>3974</v>
      </c>
      <c r="G1444" t="s">
        <v>10</v>
      </c>
    </row>
    <row r="1445" spans="1:7" x14ac:dyDescent="0.25">
      <c r="A1445" t="s">
        <v>3975</v>
      </c>
      <c r="B1445" t="s">
        <v>8</v>
      </c>
      <c r="C1445" t="s">
        <v>8</v>
      </c>
      <c r="D1445" t="s">
        <v>115</v>
      </c>
      <c r="E1445" t="s">
        <v>8</v>
      </c>
      <c r="F1445" t="s">
        <v>8</v>
      </c>
      <c r="G1445" t="s">
        <v>10</v>
      </c>
    </row>
    <row r="1446" spans="1:7" x14ac:dyDescent="0.25">
      <c r="A1446" t="s">
        <v>3976</v>
      </c>
      <c r="B1446" t="s">
        <v>8</v>
      </c>
      <c r="C1446" t="s">
        <v>3977</v>
      </c>
      <c r="D1446" t="s">
        <v>8</v>
      </c>
      <c r="E1446" t="s">
        <v>8</v>
      </c>
      <c r="F1446" t="s">
        <v>8</v>
      </c>
      <c r="G1446" t="s">
        <v>10</v>
      </c>
    </row>
    <row r="1447" spans="1:7" x14ac:dyDescent="0.25">
      <c r="A1447" t="s">
        <v>3978</v>
      </c>
      <c r="B1447" t="s">
        <v>3979</v>
      </c>
      <c r="C1447" t="s">
        <v>8</v>
      </c>
      <c r="D1447" t="s">
        <v>3980</v>
      </c>
      <c r="E1447" t="s">
        <v>8</v>
      </c>
      <c r="F1447" t="s">
        <v>8</v>
      </c>
      <c r="G1447" t="s">
        <v>10</v>
      </c>
    </row>
    <row r="1448" spans="1:7" x14ac:dyDescent="0.25">
      <c r="A1448" t="s">
        <v>3981</v>
      </c>
      <c r="B1448" t="s">
        <v>8</v>
      </c>
      <c r="C1448" t="s">
        <v>3982</v>
      </c>
      <c r="D1448" t="s">
        <v>8</v>
      </c>
      <c r="E1448" t="s">
        <v>8</v>
      </c>
      <c r="F1448" t="s">
        <v>8</v>
      </c>
      <c r="G1448" t="s">
        <v>10</v>
      </c>
    </row>
    <row r="1449" spans="1:7" x14ac:dyDescent="0.25">
      <c r="A1449" t="s">
        <v>3983</v>
      </c>
      <c r="B1449" t="s">
        <v>3984</v>
      </c>
      <c r="C1449" t="s">
        <v>8</v>
      </c>
      <c r="D1449" t="s">
        <v>8</v>
      </c>
      <c r="E1449" t="s">
        <v>3985</v>
      </c>
      <c r="F1449" t="s">
        <v>3986</v>
      </c>
      <c r="G1449" t="s">
        <v>52</v>
      </c>
    </row>
    <row r="1450" spans="1:7" x14ac:dyDescent="0.25">
      <c r="A1450" t="s">
        <v>3987</v>
      </c>
      <c r="B1450" t="s">
        <v>3988</v>
      </c>
      <c r="C1450" t="s">
        <v>3989</v>
      </c>
      <c r="D1450" t="s">
        <v>8</v>
      </c>
      <c r="E1450" t="s">
        <v>8</v>
      </c>
      <c r="F1450" t="s">
        <v>8</v>
      </c>
      <c r="G1450" t="s">
        <v>10</v>
      </c>
    </row>
    <row r="1451" spans="1:7" x14ac:dyDescent="0.25">
      <c r="A1451" t="s">
        <v>3990</v>
      </c>
      <c r="B1451" t="s">
        <v>8</v>
      </c>
      <c r="C1451" t="s">
        <v>3991</v>
      </c>
      <c r="D1451" t="s">
        <v>3992</v>
      </c>
      <c r="E1451" t="s">
        <v>8</v>
      </c>
      <c r="F1451" t="s">
        <v>8</v>
      </c>
      <c r="G1451" t="s">
        <v>10</v>
      </c>
    </row>
    <row r="1452" spans="1:7" x14ac:dyDescent="0.25">
      <c r="A1452" t="s">
        <v>3993</v>
      </c>
      <c r="B1452" t="s">
        <v>3994</v>
      </c>
      <c r="C1452" t="s">
        <v>3995</v>
      </c>
      <c r="D1452" t="s">
        <v>8</v>
      </c>
      <c r="E1452" t="s">
        <v>3996</v>
      </c>
      <c r="F1452" t="s">
        <v>3997</v>
      </c>
      <c r="G1452" t="s">
        <v>10</v>
      </c>
    </row>
    <row r="1453" spans="1:7" x14ac:dyDescent="0.25">
      <c r="A1453" t="s">
        <v>3998</v>
      </c>
      <c r="B1453" t="s">
        <v>8</v>
      </c>
      <c r="C1453" t="s">
        <v>3999</v>
      </c>
      <c r="D1453" t="s">
        <v>8</v>
      </c>
      <c r="E1453" t="s">
        <v>8</v>
      </c>
      <c r="F1453" t="s">
        <v>8</v>
      </c>
      <c r="G1453" t="s">
        <v>10</v>
      </c>
    </row>
    <row r="1454" spans="1:7" x14ac:dyDescent="0.25">
      <c r="A1454" t="s">
        <v>4000</v>
      </c>
      <c r="B1454" t="s">
        <v>4001</v>
      </c>
      <c r="C1454" t="s">
        <v>4002</v>
      </c>
      <c r="D1454" t="s">
        <v>4001</v>
      </c>
      <c r="E1454" t="s">
        <v>8</v>
      </c>
      <c r="F1454" t="s">
        <v>8</v>
      </c>
      <c r="G1454" t="s">
        <v>10</v>
      </c>
    </row>
    <row r="1455" spans="1:7" x14ac:dyDescent="0.25">
      <c r="A1455" t="s">
        <v>4003</v>
      </c>
      <c r="B1455" t="s">
        <v>8</v>
      </c>
      <c r="C1455" t="s">
        <v>8</v>
      </c>
      <c r="D1455" t="s">
        <v>4004</v>
      </c>
      <c r="E1455" t="s">
        <v>8</v>
      </c>
      <c r="F1455" t="s">
        <v>8</v>
      </c>
      <c r="G1455" t="s">
        <v>10</v>
      </c>
    </row>
    <row r="1456" spans="1:7" x14ac:dyDescent="0.25">
      <c r="A1456" t="s">
        <v>4005</v>
      </c>
      <c r="B1456" t="s">
        <v>4006</v>
      </c>
      <c r="C1456" t="s">
        <v>8</v>
      </c>
      <c r="D1456" t="s">
        <v>4007</v>
      </c>
      <c r="E1456" t="s">
        <v>8</v>
      </c>
      <c r="F1456" t="s">
        <v>8</v>
      </c>
      <c r="G1456" t="s">
        <v>10</v>
      </c>
    </row>
    <row r="1457" spans="1:7" x14ac:dyDescent="0.25">
      <c r="A1457" t="s">
        <v>2264</v>
      </c>
      <c r="B1457" t="s">
        <v>1328</v>
      </c>
      <c r="C1457" t="s">
        <v>4008</v>
      </c>
      <c r="D1457" t="s">
        <v>2459</v>
      </c>
      <c r="E1457" t="s">
        <v>4009</v>
      </c>
      <c r="F1457" t="s">
        <v>4010</v>
      </c>
      <c r="G1457" t="s">
        <v>52</v>
      </c>
    </row>
    <row r="1458" spans="1:7" x14ac:dyDescent="0.25">
      <c r="A1458" t="s">
        <v>4011</v>
      </c>
      <c r="B1458" t="s">
        <v>8</v>
      </c>
      <c r="C1458" t="s">
        <v>8</v>
      </c>
      <c r="D1458" t="s">
        <v>4012</v>
      </c>
      <c r="E1458" t="s">
        <v>8</v>
      </c>
      <c r="F1458" t="s">
        <v>8</v>
      </c>
      <c r="G1458" t="s">
        <v>10</v>
      </c>
    </row>
    <row r="1459" spans="1:7" x14ac:dyDescent="0.25">
      <c r="A1459" t="s">
        <v>4013</v>
      </c>
      <c r="B1459" t="s">
        <v>8</v>
      </c>
      <c r="C1459" t="s">
        <v>4014</v>
      </c>
      <c r="D1459" t="s">
        <v>8</v>
      </c>
      <c r="E1459" t="s">
        <v>8</v>
      </c>
      <c r="F1459" t="s">
        <v>8</v>
      </c>
      <c r="G1459" t="s">
        <v>10</v>
      </c>
    </row>
    <row r="1460" spans="1:7" x14ac:dyDescent="0.25">
      <c r="A1460" t="s">
        <v>4015</v>
      </c>
      <c r="B1460" t="s">
        <v>4016</v>
      </c>
      <c r="C1460" t="s">
        <v>8</v>
      </c>
      <c r="D1460" t="s">
        <v>4016</v>
      </c>
      <c r="E1460" t="s">
        <v>8</v>
      </c>
      <c r="F1460" t="s">
        <v>8</v>
      </c>
      <c r="G1460" t="s">
        <v>10</v>
      </c>
    </row>
    <row r="1461" spans="1:7" x14ac:dyDescent="0.25">
      <c r="A1461" t="s">
        <v>4017</v>
      </c>
      <c r="B1461" t="s">
        <v>8</v>
      </c>
      <c r="C1461" t="s">
        <v>4018</v>
      </c>
      <c r="D1461" t="s">
        <v>8</v>
      </c>
      <c r="E1461" t="s">
        <v>8</v>
      </c>
      <c r="F1461" t="s">
        <v>8</v>
      </c>
      <c r="G1461" t="s">
        <v>10</v>
      </c>
    </row>
    <row r="1462" spans="1:7" x14ac:dyDescent="0.25">
      <c r="A1462" t="s">
        <v>4019</v>
      </c>
      <c r="B1462" t="s">
        <v>431</v>
      </c>
      <c r="C1462" t="s">
        <v>8</v>
      </c>
      <c r="D1462" t="s">
        <v>8</v>
      </c>
      <c r="E1462" t="s">
        <v>4020</v>
      </c>
      <c r="F1462" t="s">
        <v>4021</v>
      </c>
      <c r="G1462" t="s">
        <v>10</v>
      </c>
    </row>
    <row r="1463" spans="1:7" x14ac:dyDescent="0.25">
      <c r="A1463" t="s">
        <v>4022</v>
      </c>
      <c r="B1463" t="s">
        <v>4023</v>
      </c>
      <c r="C1463" t="s">
        <v>8</v>
      </c>
      <c r="D1463" t="s">
        <v>8</v>
      </c>
      <c r="E1463" t="s">
        <v>4024</v>
      </c>
      <c r="F1463" t="s">
        <v>4025</v>
      </c>
      <c r="G1463" t="s">
        <v>52</v>
      </c>
    </row>
    <row r="1464" spans="1:7" x14ac:dyDescent="0.25">
      <c r="A1464" t="s">
        <v>4026</v>
      </c>
      <c r="B1464" t="s">
        <v>8</v>
      </c>
      <c r="C1464" t="s">
        <v>4027</v>
      </c>
      <c r="D1464" t="s">
        <v>8</v>
      </c>
      <c r="E1464" t="s">
        <v>8</v>
      </c>
      <c r="F1464" t="s">
        <v>8</v>
      </c>
      <c r="G1464" t="s">
        <v>10</v>
      </c>
    </row>
    <row r="1465" spans="1:7" x14ac:dyDescent="0.25">
      <c r="A1465" t="s">
        <v>4028</v>
      </c>
      <c r="B1465" t="s">
        <v>4029</v>
      </c>
      <c r="C1465" t="s">
        <v>4030</v>
      </c>
      <c r="D1465" t="s">
        <v>8</v>
      </c>
      <c r="E1465" t="s">
        <v>4031</v>
      </c>
      <c r="F1465" t="s">
        <v>4032</v>
      </c>
      <c r="G1465" t="s">
        <v>10</v>
      </c>
    </row>
    <row r="1466" spans="1:7" x14ac:dyDescent="0.25">
      <c r="A1466" t="s">
        <v>4033</v>
      </c>
      <c r="B1466" t="s">
        <v>4034</v>
      </c>
      <c r="C1466" t="s">
        <v>4035</v>
      </c>
      <c r="D1466" t="s">
        <v>4036</v>
      </c>
      <c r="E1466" t="s">
        <v>4037</v>
      </c>
      <c r="F1466" t="s">
        <v>4038</v>
      </c>
      <c r="G1466" t="s">
        <v>52</v>
      </c>
    </row>
    <row r="1467" spans="1:7" x14ac:dyDescent="0.25">
      <c r="A1467" t="s">
        <v>4039</v>
      </c>
      <c r="B1467" t="s">
        <v>8</v>
      </c>
      <c r="C1467" t="s">
        <v>4040</v>
      </c>
      <c r="D1467" t="s">
        <v>8</v>
      </c>
      <c r="E1467" t="s">
        <v>8</v>
      </c>
      <c r="F1467" t="s">
        <v>8</v>
      </c>
      <c r="G1467" t="s">
        <v>10</v>
      </c>
    </row>
    <row r="1468" spans="1:7" x14ac:dyDescent="0.25">
      <c r="A1468" t="s">
        <v>4041</v>
      </c>
      <c r="B1468" t="s">
        <v>8</v>
      </c>
      <c r="C1468" t="s">
        <v>4040</v>
      </c>
      <c r="D1468" t="s">
        <v>4042</v>
      </c>
      <c r="E1468" t="s">
        <v>8</v>
      </c>
      <c r="F1468" t="s">
        <v>8</v>
      </c>
      <c r="G1468" t="s">
        <v>10</v>
      </c>
    </row>
    <row r="1469" spans="1:7" x14ac:dyDescent="0.25">
      <c r="A1469" t="s">
        <v>4043</v>
      </c>
      <c r="B1469" t="s">
        <v>4044</v>
      </c>
      <c r="C1469" t="s">
        <v>857</v>
      </c>
      <c r="D1469" t="s">
        <v>4044</v>
      </c>
      <c r="E1469" t="s">
        <v>4045</v>
      </c>
      <c r="F1469" t="s">
        <v>4046</v>
      </c>
      <c r="G1469" t="s">
        <v>10</v>
      </c>
    </row>
    <row r="1470" spans="1:7" x14ac:dyDescent="0.25">
      <c r="A1470" t="s">
        <v>4047</v>
      </c>
      <c r="B1470" t="s">
        <v>8</v>
      </c>
      <c r="C1470" t="s">
        <v>8</v>
      </c>
      <c r="D1470" t="s">
        <v>4048</v>
      </c>
      <c r="E1470" t="s">
        <v>8</v>
      </c>
      <c r="F1470" t="s">
        <v>8</v>
      </c>
      <c r="G1470" t="s">
        <v>10</v>
      </c>
    </row>
    <row r="1471" spans="1:7" x14ac:dyDescent="0.25">
      <c r="A1471" t="s">
        <v>4049</v>
      </c>
      <c r="B1471" t="s">
        <v>8</v>
      </c>
      <c r="C1471" t="s">
        <v>2561</v>
      </c>
      <c r="D1471" t="s">
        <v>4050</v>
      </c>
      <c r="E1471" t="s">
        <v>8</v>
      </c>
      <c r="F1471" t="s">
        <v>8</v>
      </c>
      <c r="G1471" t="s">
        <v>10</v>
      </c>
    </row>
    <row r="1472" spans="1:7" x14ac:dyDescent="0.25">
      <c r="A1472" t="s">
        <v>4051</v>
      </c>
      <c r="B1472" t="s">
        <v>8</v>
      </c>
      <c r="C1472" t="s">
        <v>4052</v>
      </c>
      <c r="D1472" t="s">
        <v>8</v>
      </c>
      <c r="E1472" t="s">
        <v>8</v>
      </c>
      <c r="F1472" t="s">
        <v>8</v>
      </c>
      <c r="G1472" t="s">
        <v>10</v>
      </c>
    </row>
    <row r="1473" spans="1:7" x14ac:dyDescent="0.25">
      <c r="A1473" t="s">
        <v>4053</v>
      </c>
      <c r="B1473" t="s">
        <v>4054</v>
      </c>
      <c r="C1473" t="s">
        <v>71</v>
      </c>
      <c r="D1473" t="s">
        <v>4055</v>
      </c>
      <c r="E1473" t="s">
        <v>4056</v>
      </c>
      <c r="F1473" t="s">
        <v>4057</v>
      </c>
      <c r="G1473" t="s">
        <v>10</v>
      </c>
    </row>
    <row r="1474" spans="1:7" x14ac:dyDescent="0.25">
      <c r="A1474" t="s">
        <v>4058</v>
      </c>
      <c r="B1474" t="s">
        <v>8</v>
      </c>
      <c r="C1474" t="s">
        <v>8</v>
      </c>
      <c r="D1474" t="s">
        <v>4059</v>
      </c>
      <c r="E1474" t="s">
        <v>8</v>
      </c>
      <c r="F1474" t="s">
        <v>8</v>
      </c>
      <c r="G1474" t="s">
        <v>10</v>
      </c>
    </row>
    <row r="1475" spans="1:7" x14ac:dyDescent="0.25">
      <c r="A1475" t="s">
        <v>4060</v>
      </c>
      <c r="B1475" t="s">
        <v>8</v>
      </c>
      <c r="C1475" t="s">
        <v>4061</v>
      </c>
      <c r="D1475" t="s">
        <v>2929</v>
      </c>
      <c r="E1475" t="s">
        <v>8</v>
      </c>
      <c r="F1475" t="s">
        <v>8</v>
      </c>
      <c r="G1475" t="s">
        <v>10</v>
      </c>
    </row>
    <row r="1476" spans="1:7" x14ac:dyDescent="0.25">
      <c r="A1476" t="s">
        <v>4062</v>
      </c>
      <c r="B1476" t="s">
        <v>501</v>
      </c>
      <c r="C1476" t="s">
        <v>4063</v>
      </c>
      <c r="D1476" t="s">
        <v>501</v>
      </c>
      <c r="E1476" t="s">
        <v>4064</v>
      </c>
      <c r="F1476" t="s">
        <v>4065</v>
      </c>
      <c r="G1476" t="s">
        <v>10</v>
      </c>
    </row>
    <row r="1477" spans="1:7" x14ac:dyDescent="0.25">
      <c r="A1477" t="s">
        <v>4066</v>
      </c>
      <c r="B1477" t="s">
        <v>61</v>
      </c>
      <c r="C1477" t="s">
        <v>4067</v>
      </c>
      <c r="D1477" t="s">
        <v>4067</v>
      </c>
      <c r="E1477" t="s">
        <v>8</v>
      </c>
      <c r="F1477" t="s">
        <v>8</v>
      </c>
      <c r="G1477" t="s">
        <v>10</v>
      </c>
    </row>
    <row r="1478" spans="1:7" x14ac:dyDescent="0.25">
      <c r="A1478" t="s">
        <v>4068</v>
      </c>
      <c r="B1478" t="s">
        <v>4069</v>
      </c>
      <c r="C1478" t="s">
        <v>4070</v>
      </c>
      <c r="D1478" t="s">
        <v>4070</v>
      </c>
      <c r="E1478" t="s">
        <v>4071</v>
      </c>
      <c r="F1478" t="s">
        <v>4072</v>
      </c>
      <c r="G1478" t="s">
        <v>24</v>
      </c>
    </row>
    <row r="1479" spans="1:7" x14ac:dyDescent="0.25">
      <c r="A1479" t="s">
        <v>4073</v>
      </c>
      <c r="B1479" t="s">
        <v>4074</v>
      </c>
      <c r="C1479" t="s">
        <v>8</v>
      </c>
      <c r="D1479" t="s">
        <v>4074</v>
      </c>
      <c r="E1479" t="s">
        <v>8</v>
      </c>
      <c r="F1479" t="s">
        <v>8</v>
      </c>
      <c r="G1479" t="s">
        <v>10</v>
      </c>
    </row>
    <row r="1480" spans="1:7" x14ac:dyDescent="0.25">
      <c r="A1480" t="s">
        <v>4075</v>
      </c>
      <c r="B1480" t="s">
        <v>1506</v>
      </c>
      <c r="C1480" t="s">
        <v>4076</v>
      </c>
      <c r="D1480" t="s">
        <v>1506</v>
      </c>
      <c r="E1480" t="s">
        <v>8</v>
      </c>
      <c r="F1480" t="s">
        <v>8</v>
      </c>
      <c r="G1480" t="s">
        <v>10</v>
      </c>
    </row>
    <row r="1481" spans="1:7" x14ac:dyDescent="0.25">
      <c r="A1481" t="s">
        <v>4077</v>
      </c>
      <c r="B1481" t="s">
        <v>4078</v>
      </c>
      <c r="C1481" t="s">
        <v>57</v>
      </c>
      <c r="D1481" t="s">
        <v>4078</v>
      </c>
      <c r="E1481" t="s">
        <v>4079</v>
      </c>
      <c r="F1481" t="s">
        <v>4080</v>
      </c>
      <c r="G1481" t="s">
        <v>38</v>
      </c>
    </row>
    <row r="1482" spans="1:7" x14ac:dyDescent="0.25">
      <c r="A1482" t="s">
        <v>4081</v>
      </c>
      <c r="B1482" t="s">
        <v>8</v>
      </c>
      <c r="C1482" t="s">
        <v>4082</v>
      </c>
      <c r="D1482" t="s">
        <v>4083</v>
      </c>
      <c r="E1482" t="s">
        <v>8</v>
      </c>
      <c r="F1482" t="s">
        <v>8</v>
      </c>
      <c r="G1482" t="s">
        <v>10</v>
      </c>
    </row>
    <row r="1483" spans="1:7" x14ac:dyDescent="0.25">
      <c r="A1483" t="s">
        <v>4084</v>
      </c>
      <c r="B1483" t="s">
        <v>2097</v>
      </c>
      <c r="C1483" t="s">
        <v>4085</v>
      </c>
      <c r="D1483" t="s">
        <v>2097</v>
      </c>
      <c r="E1483" t="s">
        <v>8</v>
      </c>
      <c r="F1483" t="s">
        <v>8</v>
      </c>
      <c r="G1483" t="s">
        <v>10</v>
      </c>
    </row>
    <row r="1484" spans="1:7" x14ac:dyDescent="0.25">
      <c r="A1484" t="s">
        <v>4086</v>
      </c>
      <c r="B1484" t="s">
        <v>8</v>
      </c>
      <c r="C1484" t="s">
        <v>4087</v>
      </c>
      <c r="D1484" t="s">
        <v>8</v>
      </c>
      <c r="E1484" t="s">
        <v>8</v>
      </c>
      <c r="F1484" t="s">
        <v>8</v>
      </c>
      <c r="G1484" t="s">
        <v>10</v>
      </c>
    </row>
    <row r="1485" spans="1:7" x14ac:dyDescent="0.25">
      <c r="A1485" t="s">
        <v>4088</v>
      </c>
      <c r="B1485" t="s">
        <v>8</v>
      </c>
      <c r="C1485" t="s">
        <v>4089</v>
      </c>
      <c r="D1485" t="s">
        <v>1869</v>
      </c>
      <c r="E1485" t="s">
        <v>8</v>
      </c>
      <c r="F1485" t="s">
        <v>8</v>
      </c>
      <c r="G1485" t="s">
        <v>10</v>
      </c>
    </row>
    <row r="1486" spans="1:7" x14ac:dyDescent="0.25">
      <c r="A1486" t="s">
        <v>4090</v>
      </c>
      <c r="B1486" t="s">
        <v>4091</v>
      </c>
      <c r="C1486" t="s">
        <v>4092</v>
      </c>
      <c r="D1486" t="s">
        <v>4093</v>
      </c>
      <c r="E1486" t="s">
        <v>4094</v>
      </c>
      <c r="F1486" t="s">
        <v>4095</v>
      </c>
      <c r="G1486" t="s">
        <v>10</v>
      </c>
    </row>
    <row r="1487" spans="1:7" x14ac:dyDescent="0.25">
      <c r="A1487" t="s">
        <v>4096</v>
      </c>
      <c r="B1487" t="s">
        <v>4091</v>
      </c>
      <c r="C1487" t="s">
        <v>8</v>
      </c>
      <c r="D1487" t="s">
        <v>4097</v>
      </c>
      <c r="E1487" t="s">
        <v>8</v>
      </c>
      <c r="F1487" t="s">
        <v>8</v>
      </c>
      <c r="G1487" t="s">
        <v>10</v>
      </c>
    </row>
    <row r="1488" spans="1:7" x14ac:dyDescent="0.25">
      <c r="A1488" t="s">
        <v>4098</v>
      </c>
      <c r="B1488" t="s">
        <v>8</v>
      </c>
      <c r="C1488" t="s">
        <v>4099</v>
      </c>
      <c r="D1488" t="s">
        <v>4100</v>
      </c>
      <c r="E1488" t="s">
        <v>8</v>
      </c>
      <c r="F1488" t="s">
        <v>8</v>
      </c>
      <c r="G1488" t="s">
        <v>10</v>
      </c>
    </row>
    <row r="1489" spans="1:7" x14ac:dyDescent="0.25">
      <c r="A1489" t="s">
        <v>2748</v>
      </c>
      <c r="B1489" t="s">
        <v>8</v>
      </c>
      <c r="C1489" t="s">
        <v>4101</v>
      </c>
      <c r="D1489" t="s">
        <v>4102</v>
      </c>
      <c r="E1489" t="s">
        <v>8</v>
      </c>
      <c r="F1489" t="s">
        <v>8</v>
      </c>
      <c r="G1489" t="s">
        <v>10</v>
      </c>
    </row>
    <row r="1490" spans="1:7" x14ac:dyDescent="0.25">
      <c r="A1490" t="s">
        <v>4103</v>
      </c>
      <c r="B1490" t="s">
        <v>8</v>
      </c>
      <c r="C1490" t="s">
        <v>4101</v>
      </c>
      <c r="D1490" t="s">
        <v>1940</v>
      </c>
      <c r="E1490" t="s">
        <v>8</v>
      </c>
      <c r="F1490" t="s">
        <v>8</v>
      </c>
      <c r="G1490" t="s">
        <v>10</v>
      </c>
    </row>
    <row r="1491" spans="1:7" x14ac:dyDescent="0.25">
      <c r="A1491" t="s">
        <v>4104</v>
      </c>
      <c r="B1491" t="s">
        <v>4105</v>
      </c>
      <c r="C1491" t="s">
        <v>4092</v>
      </c>
      <c r="D1491" t="s">
        <v>4105</v>
      </c>
      <c r="E1491" t="s">
        <v>4106</v>
      </c>
      <c r="F1491" t="s">
        <v>4107</v>
      </c>
      <c r="G1491" t="s">
        <v>24</v>
      </c>
    </row>
    <row r="1492" spans="1:7" x14ac:dyDescent="0.25">
      <c r="A1492" t="s">
        <v>4108</v>
      </c>
      <c r="B1492" t="s">
        <v>8</v>
      </c>
      <c r="C1492" t="s">
        <v>4109</v>
      </c>
      <c r="D1492" t="s">
        <v>8</v>
      </c>
      <c r="E1492" t="s">
        <v>8</v>
      </c>
      <c r="F1492" t="s">
        <v>8</v>
      </c>
      <c r="G1492" t="s">
        <v>10</v>
      </c>
    </row>
    <row r="1493" spans="1:7" x14ac:dyDescent="0.25">
      <c r="A1493" t="s">
        <v>4110</v>
      </c>
      <c r="B1493" t="s">
        <v>4111</v>
      </c>
      <c r="C1493" t="s">
        <v>4112</v>
      </c>
      <c r="D1493" t="s">
        <v>4111</v>
      </c>
      <c r="E1493" t="s">
        <v>4113</v>
      </c>
      <c r="F1493" t="s">
        <v>4114</v>
      </c>
      <c r="G1493" t="s">
        <v>10</v>
      </c>
    </row>
    <row r="1494" spans="1:7" x14ac:dyDescent="0.25">
      <c r="A1494" t="s">
        <v>4115</v>
      </c>
      <c r="B1494" t="s">
        <v>4116</v>
      </c>
      <c r="C1494" t="s">
        <v>4117</v>
      </c>
      <c r="D1494" t="s">
        <v>4118</v>
      </c>
      <c r="E1494" t="s">
        <v>8</v>
      </c>
      <c r="F1494" t="s">
        <v>8</v>
      </c>
      <c r="G1494" t="s">
        <v>10</v>
      </c>
    </row>
    <row r="1495" spans="1:7" x14ac:dyDescent="0.25">
      <c r="A1495" t="s">
        <v>4119</v>
      </c>
      <c r="B1495" t="s">
        <v>4119</v>
      </c>
      <c r="C1495" t="s">
        <v>4120</v>
      </c>
      <c r="D1495" t="s">
        <v>8</v>
      </c>
      <c r="E1495" t="s">
        <v>4121</v>
      </c>
      <c r="F1495" t="s">
        <v>4122</v>
      </c>
      <c r="G1495" t="s">
        <v>52</v>
      </c>
    </row>
    <row r="1496" spans="1:7" x14ac:dyDescent="0.25">
      <c r="A1496" t="s">
        <v>4123</v>
      </c>
      <c r="B1496" t="s">
        <v>8</v>
      </c>
      <c r="C1496" t="s">
        <v>4124</v>
      </c>
      <c r="D1496" t="s">
        <v>8</v>
      </c>
      <c r="E1496" t="s">
        <v>8</v>
      </c>
      <c r="F1496" t="s">
        <v>8</v>
      </c>
      <c r="G1496" t="s">
        <v>10</v>
      </c>
    </row>
    <row r="1497" spans="1:7" x14ac:dyDescent="0.25">
      <c r="A1497" t="s">
        <v>4125</v>
      </c>
      <c r="B1497" t="s">
        <v>8</v>
      </c>
      <c r="C1497" t="s">
        <v>4126</v>
      </c>
      <c r="D1497" t="s">
        <v>8</v>
      </c>
      <c r="E1497" t="s">
        <v>8</v>
      </c>
      <c r="F1497" t="s">
        <v>8</v>
      </c>
      <c r="G1497" t="s">
        <v>10</v>
      </c>
    </row>
    <row r="1498" spans="1:7" x14ac:dyDescent="0.25">
      <c r="A1498" t="s">
        <v>4127</v>
      </c>
      <c r="B1498" t="s">
        <v>8</v>
      </c>
      <c r="C1498" t="s">
        <v>8</v>
      </c>
      <c r="D1498" t="s">
        <v>4128</v>
      </c>
      <c r="E1498" t="s">
        <v>8</v>
      </c>
      <c r="F1498" t="s">
        <v>8</v>
      </c>
      <c r="G1498" t="s">
        <v>10</v>
      </c>
    </row>
    <row r="1499" spans="1:7" x14ac:dyDescent="0.25">
      <c r="A1499" t="s">
        <v>4129</v>
      </c>
      <c r="B1499" t="s">
        <v>8</v>
      </c>
      <c r="C1499" t="s">
        <v>4130</v>
      </c>
      <c r="D1499" t="s">
        <v>8</v>
      </c>
      <c r="E1499" t="s">
        <v>8</v>
      </c>
      <c r="F1499" t="s">
        <v>8</v>
      </c>
      <c r="G1499" t="s">
        <v>10</v>
      </c>
    </row>
    <row r="1500" spans="1:7" x14ac:dyDescent="0.25">
      <c r="A1500" t="s">
        <v>4131</v>
      </c>
      <c r="B1500" t="s">
        <v>8</v>
      </c>
      <c r="C1500" t="s">
        <v>4132</v>
      </c>
      <c r="D1500" t="s">
        <v>8</v>
      </c>
      <c r="E1500" t="s">
        <v>8</v>
      </c>
      <c r="F1500" t="s">
        <v>8</v>
      </c>
      <c r="G1500" t="s">
        <v>10</v>
      </c>
    </row>
    <row r="1501" spans="1:7" x14ac:dyDescent="0.25">
      <c r="A1501" t="s">
        <v>4133</v>
      </c>
      <c r="B1501" t="s">
        <v>8</v>
      </c>
      <c r="C1501" t="s">
        <v>4134</v>
      </c>
      <c r="D1501" t="s">
        <v>4135</v>
      </c>
      <c r="E1501" t="s">
        <v>8</v>
      </c>
      <c r="F1501" t="s">
        <v>8</v>
      </c>
      <c r="G1501" t="s">
        <v>10</v>
      </c>
    </row>
    <row r="1502" spans="1:7" x14ac:dyDescent="0.25">
      <c r="A1502" t="s">
        <v>4136</v>
      </c>
      <c r="B1502" t="s">
        <v>8</v>
      </c>
      <c r="C1502" t="s">
        <v>3080</v>
      </c>
      <c r="D1502" t="s">
        <v>4137</v>
      </c>
      <c r="E1502" t="s">
        <v>8</v>
      </c>
      <c r="F1502" t="s">
        <v>8</v>
      </c>
      <c r="G1502" t="s">
        <v>10</v>
      </c>
    </row>
    <row r="1503" spans="1:7" x14ac:dyDescent="0.25">
      <c r="A1503" t="s">
        <v>4138</v>
      </c>
      <c r="B1503" t="s">
        <v>8</v>
      </c>
      <c r="C1503" t="s">
        <v>4139</v>
      </c>
      <c r="D1503" t="s">
        <v>4140</v>
      </c>
      <c r="E1503" t="s">
        <v>8</v>
      </c>
      <c r="F1503" t="s">
        <v>8</v>
      </c>
      <c r="G1503" t="s">
        <v>10</v>
      </c>
    </row>
    <row r="1504" spans="1:7" x14ac:dyDescent="0.25">
      <c r="A1504" t="s">
        <v>4141</v>
      </c>
      <c r="B1504" t="s">
        <v>4142</v>
      </c>
      <c r="C1504" t="s">
        <v>2279</v>
      </c>
      <c r="D1504" t="s">
        <v>4143</v>
      </c>
      <c r="E1504" t="s">
        <v>4144</v>
      </c>
      <c r="F1504" t="s">
        <v>4145</v>
      </c>
      <c r="G1504" t="s">
        <v>52</v>
      </c>
    </row>
    <row r="1505" spans="1:7" x14ac:dyDescent="0.25">
      <c r="A1505" t="s">
        <v>4146</v>
      </c>
      <c r="B1505" t="s">
        <v>4147</v>
      </c>
      <c r="C1505" t="s">
        <v>4148</v>
      </c>
      <c r="D1505" t="s">
        <v>4149</v>
      </c>
      <c r="E1505" t="s">
        <v>4150</v>
      </c>
      <c r="F1505" t="s">
        <v>4151</v>
      </c>
      <c r="G1505" t="s">
        <v>52</v>
      </c>
    </row>
    <row r="1506" spans="1:7" x14ac:dyDescent="0.25">
      <c r="A1506" t="s">
        <v>4152</v>
      </c>
      <c r="B1506" t="s">
        <v>2941</v>
      </c>
      <c r="C1506" t="s">
        <v>8</v>
      </c>
      <c r="D1506" t="s">
        <v>2941</v>
      </c>
      <c r="E1506" t="s">
        <v>8</v>
      </c>
      <c r="F1506" t="s">
        <v>8</v>
      </c>
      <c r="G1506" t="s">
        <v>10</v>
      </c>
    </row>
    <row r="1507" spans="1:7" x14ac:dyDescent="0.25">
      <c r="A1507" t="s">
        <v>4153</v>
      </c>
      <c r="B1507" t="s">
        <v>4154</v>
      </c>
      <c r="C1507" t="s">
        <v>8</v>
      </c>
      <c r="D1507" t="s">
        <v>4154</v>
      </c>
      <c r="E1507" t="s">
        <v>8</v>
      </c>
      <c r="F1507" t="s">
        <v>8</v>
      </c>
      <c r="G1507" t="s">
        <v>10</v>
      </c>
    </row>
    <row r="1508" spans="1:7" x14ac:dyDescent="0.25">
      <c r="A1508" t="s">
        <v>4155</v>
      </c>
      <c r="B1508" t="s">
        <v>8</v>
      </c>
      <c r="C1508" t="s">
        <v>8</v>
      </c>
      <c r="D1508" t="s">
        <v>4156</v>
      </c>
      <c r="E1508" t="s">
        <v>8</v>
      </c>
      <c r="F1508" t="s">
        <v>8</v>
      </c>
      <c r="G1508" t="s">
        <v>10</v>
      </c>
    </row>
    <row r="1509" spans="1:7" x14ac:dyDescent="0.25">
      <c r="A1509" t="s">
        <v>4157</v>
      </c>
      <c r="B1509" t="s">
        <v>4157</v>
      </c>
      <c r="C1509" t="s">
        <v>8</v>
      </c>
      <c r="D1509" t="s">
        <v>8</v>
      </c>
      <c r="E1509" t="s">
        <v>4158</v>
      </c>
      <c r="F1509" t="s">
        <v>4159</v>
      </c>
      <c r="G1509" t="s">
        <v>52</v>
      </c>
    </row>
    <row r="1510" spans="1:7" x14ac:dyDescent="0.25">
      <c r="A1510" t="s">
        <v>4160</v>
      </c>
      <c r="B1510" t="s">
        <v>4161</v>
      </c>
      <c r="C1510" t="s">
        <v>3100</v>
      </c>
      <c r="D1510" t="s">
        <v>8</v>
      </c>
      <c r="E1510" t="s">
        <v>4162</v>
      </c>
      <c r="F1510" t="s">
        <v>4163</v>
      </c>
      <c r="G1510" t="s">
        <v>52</v>
      </c>
    </row>
    <row r="1511" spans="1:7" x14ac:dyDescent="0.25">
      <c r="A1511" t="s">
        <v>4164</v>
      </c>
      <c r="B1511" t="s">
        <v>4157</v>
      </c>
      <c r="C1511" t="s">
        <v>95</v>
      </c>
      <c r="D1511" t="s">
        <v>8</v>
      </c>
      <c r="E1511" t="s">
        <v>4165</v>
      </c>
      <c r="F1511" t="s">
        <v>4166</v>
      </c>
      <c r="G1511" t="s">
        <v>52</v>
      </c>
    </row>
    <row r="1512" spans="1:7" x14ac:dyDescent="0.25">
      <c r="A1512" t="s">
        <v>4167</v>
      </c>
      <c r="B1512" t="s">
        <v>4168</v>
      </c>
      <c r="C1512" t="s">
        <v>8</v>
      </c>
      <c r="D1512" t="s">
        <v>4168</v>
      </c>
      <c r="E1512" t="s">
        <v>8</v>
      </c>
      <c r="F1512" t="s">
        <v>8</v>
      </c>
      <c r="G1512" t="s">
        <v>10</v>
      </c>
    </row>
    <row r="1513" spans="1:7" x14ac:dyDescent="0.25">
      <c r="A1513" t="s">
        <v>4169</v>
      </c>
      <c r="B1513" t="s">
        <v>4170</v>
      </c>
      <c r="C1513" t="s">
        <v>4171</v>
      </c>
      <c r="D1513" t="s">
        <v>8</v>
      </c>
      <c r="E1513" t="s">
        <v>4172</v>
      </c>
      <c r="F1513" t="s">
        <v>4173</v>
      </c>
      <c r="G1513" t="s">
        <v>52</v>
      </c>
    </row>
    <row r="1514" spans="1:7" x14ac:dyDescent="0.25">
      <c r="A1514" t="s">
        <v>4174</v>
      </c>
      <c r="B1514" t="s">
        <v>4175</v>
      </c>
      <c r="C1514" t="s">
        <v>4176</v>
      </c>
      <c r="D1514" t="s">
        <v>8</v>
      </c>
      <c r="E1514" t="s">
        <v>4177</v>
      </c>
      <c r="F1514" t="s">
        <v>4178</v>
      </c>
      <c r="G1514" t="s">
        <v>10</v>
      </c>
    </row>
    <row r="1515" spans="1:7" x14ac:dyDescent="0.25">
      <c r="A1515" t="s">
        <v>4179</v>
      </c>
      <c r="B1515" t="s">
        <v>8</v>
      </c>
      <c r="C1515" t="s">
        <v>733</v>
      </c>
      <c r="D1515" t="s">
        <v>8</v>
      </c>
      <c r="E1515" t="s">
        <v>8</v>
      </c>
      <c r="F1515" t="s">
        <v>8</v>
      </c>
      <c r="G1515" t="s">
        <v>10</v>
      </c>
    </row>
    <row r="1516" spans="1:7" x14ac:dyDescent="0.25">
      <c r="A1516" t="s">
        <v>4180</v>
      </c>
      <c r="B1516" t="s">
        <v>4181</v>
      </c>
      <c r="C1516" t="s">
        <v>4182</v>
      </c>
      <c r="D1516" t="s">
        <v>8</v>
      </c>
      <c r="E1516" t="s">
        <v>8</v>
      </c>
      <c r="F1516" t="s">
        <v>8</v>
      </c>
      <c r="G1516" t="s">
        <v>10</v>
      </c>
    </row>
    <row r="1517" spans="1:7" x14ac:dyDescent="0.25">
      <c r="A1517" t="s">
        <v>4183</v>
      </c>
      <c r="B1517" t="s">
        <v>2888</v>
      </c>
      <c r="C1517" t="s">
        <v>8</v>
      </c>
      <c r="D1517" t="s">
        <v>8</v>
      </c>
      <c r="E1517" t="s">
        <v>4184</v>
      </c>
      <c r="F1517" t="s">
        <v>4185</v>
      </c>
      <c r="G1517" t="s">
        <v>52</v>
      </c>
    </row>
    <row r="1518" spans="1:7" x14ac:dyDescent="0.25">
      <c r="A1518" t="s">
        <v>4186</v>
      </c>
      <c r="B1518" t="s">
        <v>8</v>
      </c>
      <c r="C1518" t="s">
        <v>4187</v>
      </c>
      <c r="D1518" t="s">
        <v>8</v>
      </c>
      <c r="E1518" t="s">
        <v>8</v>
      </c>
      <c r="F1518" t="s">
        <v>8</v>
      </c>
      <c r="G1518" t="s">
        <v>10</v>
      </c>
    </row>
    <row r="1519" spans="1:7" x14ac:dyDescent="0.25">
      <c r="A1519" t="s">
        <v>4188</v>
      </c>
      <c r="B1519" t="s">
        <v>8</v>
      </c>
      <c r="C1519" t="s">
        <v>8</v>
      </c>
      <c r="D1519" t="s">
        <v>4189</v>
      </c>
      <c r="E1519" t="s">
        <v>8</v>
      </c>
      <c r="F1519" t="s">
        <v>8</v>
      </c>
      <c r="G1519" t="s">
        <v>10</v>
      </c>
    </row>
    <row r="1520" spans="1:7" x14ac:dyDescent="0.25">
      <c r="A1520" t="s">
        <v>4190</v>
      </c>
      <c r="B1520" t="s">
        <v>4191</v>
      </c>
      <c r="C1520" t="s">
        <v>8</v>
      </c>
      <c r="D1520" t="s">
        <v>8</v>
      </c>
      <c r="E1520" t="s">
        <v>4192</v>
      </c>
      <c r="F1520" t="s">
        <v>4193</v>
      </c>
      <c r="G1520" t="s">
        <v>52</v>
      </c>
    </row>
    <row r="1521" spans="1:7" x14ac:dyDescent="0.25">
      <c r="A1521" t="s">
        <v>4194</v>
      </c>
      <c r="B1521" t="s">
        <v>4195</v>
      </c>
      <c r="C1521" t="s">
        <v>4196</v>
      </c>
      <c r="D1521" t="s">
        <v>4195</v>
      </c>
      <c r="E1521" t="s">
        <v>4197</v>
      </c>
      <c r="F1521" t="s">
        <v>4198</v>
      </c>
      <c r="G1521" t="s">
        <v>52</v>
      </c>
    </row>
    <row r="1522" spans="1:7" x14ac:dyDescent="0.25">
      <c r="A1522" t="s">
        <v>4199</v>
      </c>
      <c r="B1522" t="s">
        <v>8</v>
      </c>
      <c r="C1522" t="s">
        <v>4200</v>
      </c>
      <c r="D1522" t="s">
        <v>8</v>
      </c>
      <c r="E1522" t="s">
        <v>8</v>
      </c>
      <c r="F1522" t="s">
        <v>8</v>
      </c>
      <c r="G1522" t="s">
        <v>10</v>
      </c>
    </row>
    <row r="1523" spans="1:7" x14ac:dyDescent="0.25">
      <c r="A1523" t="s">
        <v>4201</v>
      </c>
      <c r="B1523" t="s">
        <v>4195</v>
      </c>
      <c r="C1523" t="s">
        <v>4200</v>
      </c>
      <c r="D1523" t="s">
        <v>4202</v>
      </c>
      <c r="E1523" t="s">
        <v>4203</v>
      </c>
      <c r="F1523" t="s">
        <v>4204</v>
      </c>
      <c r="G1523" t="s">
        <v>10</v>
      </c>
    </row>
    <row r="1524" spans="1:7" x14ac:dyDescent="0.25">
      <c r="A1524" t="s">
        <v>4205</v>
      </c>
      <c r="B1524" t="s">
        <v>4206</v>
      </c>
      <c r="C1524" t="s">
        <v>4206</v>
      </c>
      <c r="D1524" t="s">
        <v>4207</v>
      </c>
      <c r="E1524" t="s">
        <v>8</v>
      </c>
      <c r="F1524" t="s">
        <v>8</v>
      </c>
      <c r="G1524" t="s">
        <v>10</v>
      </c>
    </row>
    <row r="1525" spans="1:7" x14ac:dyDescent="0.25">
      <c r="A1525" t="s">
        <v>4208</v>
      </c>
      <c r="B1525" t="s">
        <v>61</v>
      </c>
      <c r="C1525" t="s">
        <v>8</v>
      </c>
      <c r="D1525" t="s">
        <v>61</v>
      </c>
      <c r="E1525" t="s">
        <v>8</v>
      </c>
      <c r="F1525" t="s">
        <v>8</v>
      </c>
      <c r="G1525" t="s">
        <v>10</v>
      </c>
    </row>
    <row r="1526" spans="1:7" x14ac:dyDescent="0.25">
      <c r="A1526" t="s">
        <v>4209</v>
      </c>
      <c r="B1526" t="s">
        <v>4210</v>
      </c>
      <c r="C1526" t="s">
        <v>4211</v>
      </c>
      <c r="D1526" t="s">
        <v>4212</v>
      </c>
      <c r="E1526" t="s">
        <v>4213</v>
      </c>
      <c r="F1526" t="s">
        <v>4214</v>
      </c>
      <c r="G1526" t="s">
        <v>38</v>
      </c>
    </row>
    <row r="1527" spans="1:7" x14ac:dyDescent="0.25">
      <c r="A1527" t="s">
        <v>4215</v>
      </c>
      <c r="B1527" t="s">
        <v>8</v>
      </c>
      <c r="C1527" t="s">
        <v>4216</v>
      </c>
      <c r="D1527" t="s">
        <v>8</v>
      </c>
      <c r="E1527" t="s">
        <v>8</v>
      </c>
      <c r="F1527" t="s">
        <v>8</v>
      </c>
      <c r="G1527" t="s">
        <v>10</v>
      </c>
    </row>
    <row r="1528" spans="1:7" x14ac:dyDescent="0.25">
      <c r="A1528" t="s">
        <v>4217</v>
      </c>
      <c r="B1528" t="s">
        <v>8</v>
      </c>
      <c r="C1528" t="s">
        <v>4218</v>
      </c>
      <c r="D1528" t="s">
        <v>8</v>
      </c>
      <c r="E1528" t="s">
        <v>8</v>
      </c>
      <c r="F1528" t="s">
        <v>8</v>
      </c>
      <c r="G1528" t="s">
        <v>10</v>
      </c>
    </row>
    <row r="1529" spans="1:7" x14ac:dyDescent="0.25">
      <c r="A1529" t="s">
        <v>4219</v>
      </c>
      <c r="B1529" t="s">
        <v>4194</v>
      </c>
      <c r="C1529" t="s">
        <v>1983</v>
      </c>
      <c r="D1529" t="s">
        <v>4220</v>
      </c>
      <c r="E1529" t="s">
        <v>4221</v>
      </c>
      <c r="F1529" t="s">
        <v>4222</v>
      </c>
      <c r="G1529" t="s">
        <v>52</v>
      </c>
    </row>
    <row r="1530" spans="1:7" x14ac:dyDescent="0.25">
      <c r="A1530" t="s">
        <v>4223</v>
      </c>
      <c r="B1530" t="s">
        <v>4224</v>
      </c>
      <c r="C1530" t="s">
        <v>4225</v>
      </c>
      <c r="D1530" t="s">
        <v>8</v>
      </c>
      <c r="E1530" t="s">
        <v>8</v>
      </c>
      <c r="F1530" t="s">
        <v>8</v>
      </c>
      <c r="G1530" t="s">
        <v>10</v>
      </c>
    </row>
    <row r="1531" spans="1:7" x14ac:dyDescent="0.25">
      <c r="A1531" t="s">
        <v>4226</v>
      </c>
      <c r="B1531" t="s">
        <v>8</v>
      </c>
      <c r="C1531" t="s">
        <v>4227</v>
      </c>
      <c r="D1531" t="s">
        <v>8</v>
      </c>
      <c r="E1531" t="s">
        <v>8</v>
      </c>
      <c r="F1531" t="s">
        <v>8</v>
      </c>
      <c r="G1531" t="s">
        <v>10</v>
      </c>
    </row>
    <row r="1532" spans="1:7" x14ac:dyDescent="0.25">
      <c r="A1532" t="s">
        <v>4228</v>
      </c>
      <c r="B1532" t="s">
        <v>4229</v>
      </c>
      <c r="C1532" t="s">
        <v>4230</v>
      </c>
      <c r="D1532" t="s">
        <v>4229</v>
      </c>
      <c r="E1532" t="s">
        <v>8</v>
      </c>
      <c r="F1532" t="s">
        <v>8</v>
      </c>
      <c r="G1532" t="s">
        <v>10</v>
      </c>
    </row>
    <row r="1533" spans="1:7" x14ac:dyDescent="0.25">
      <c r="A1533" t="s">
        <v>4231</v>
      </c>
      <c r="B1533" t="s">
        <v>8</v>
      </c>
      <c r="C1533" t="s">
        <v>4232</v>
      </c>
      <c r="D1533" t="s">
        <v>8</v>
      </c>
      <c r="E1533" t="s">
        <v>8</v>
      </c>
      <c r="F1533" t="s">
        <v>8</v>
      </c>
      <c r="G1533" t="s">
        <v>10</v>
      </c>
    </row>
    <row r="1534" spans="1:7" x14ac:dyDescent="0.25">
      <c r="A1534" t="s">
        <v>4233</v>
      </c>
      <c r="B1534" t="s">
        <v>8</v>
      </c>
      <c r="C1534" t="s">
        <v>8</v>
      </c>
      <c r="D1534" t="s">
        <v>4234</v>
      </c>
      <c r="E1534" t="s">
        <v>8</v>
      </c>
      <c r="F1534" t="s">
        <v>8</v>
      </c>
      <c r="G1534" t="s">
        <v>10</v>
      </c>
    </row>
    <row r="1535" spans="1:7" x14ac:dyDescent="0.25">
      <c r="A1535" t="s">
        <v>4235</v>
      </c>
      <c r="B1535" t="s">
        <v>8</v>
      </c>
      <c r="C1535" t="s">
        <v>8</v>
      </c>
      <c r="D1535" t="s">
        <v>4236</v>
      </c>
      <c r="E1535" t="s">
        <v>8</v>
      </c>
      <c r="F1535" t="s">
        <v>8</v>
      </c>
      <c r="G1535" t="s">
        <v>10</v>
      </c>
    </row>
    <row r="1536" spans="1:7" x14ac:dyDescent="0.25">
      <c r="A1536" t="s">
        <v>4237</v>
      </c>
      <c r="B1536" t="s">
        <v>8</v>
      </c>
      <c r="C1536" t="s">
        <v>4238</v>
      </c>
      <c r="D1536" t="s">
        <v>4238</v>
      </c>
      <c r="E1536" t="s">
        <v>8</v>
      </c>
      <c r="F1536" t="s">
        <v>8</v>
      </c>
      <c r="G1536" t="s">
        <v>10</v>
      </c>
    </row>
    <row r="1537" spans="1:7" x14ac:dyDescent="0.25">
      <c r="A1537" t="s">
        <v>4239</v>
      </c>
      <c r="B1537" t="s">
        <v>8</v>
      </c>
      <c r="C1537" t="s">
        <v>4240</v>
      </c>
      <c r="D1537" t="s">
        <v>4241</v>
      </c>
      <c r="E1537" t="s">
        <v>8</v>
      </c>
      <c r="F1537" t="s">
        <v>8</v>
      </c>
      <c r="G1537" t="s">
        <v>10</v>
      </c>
    </row>
    <row r="1538" spans="1:7" x14ac:dyDescent="0.25">
      <c r="A1538" t="s">
        <v>4242</v>
      </c>
      <c r="B1538" t="s">
        <v>4229</v>
      </c>
      <c r="C1538" t="s">
        <v>8</v>
      </c>
      <c r="D1538" t="s">
        <v>4229</v>
      </c>
      <c r="E1538" t="s">
        <v>8</v>
      </c>
      <c r="F1538" t="s">
        <v>8</v>
      </c>
      <c r="G1538" t="s">
        <v>10</v>
      </c>
    </row>
    <row r="1539" spans="1:7" x14ac:dyDescent="0.25">
      <c r="A1539" t="s">
        <v>4243</v>
      </c>
      <c r="B1539" t="s">
        <v>4244</v>
      </c>
      <c r="C1539" t="s">
        <v>4245</v>
      </c>
      <c r="D1539" t="s">
        <v>4244</v>
      </c>
      <c r="E1539" t="s">
        <v>876</v>
      </c>
      <c r="F1539" t="s">
        <v>877</v>
      </c>
      <c r="G1539" t="s">
        <v>52</v>
      </c>
    </row>
    <row r="1540" spans="1:7" x14ac:dyDescent="0.25">
      <c r="A1540" t="s">
        <v>4246</v>
      </c>
      <c r="B1540" t="s">
        <v>4247</v>
      </c>
      <c r="C1540" t="s">
        <v>4248</v>
      </c>
      <c r="D1540" t="s">
        <v>4248</v>
      </c>
      <c r="E1540" t="s">
        <v>4249</v>
      </c>
      <c r="F1540" t="s">
        <v>4250</v>
      </c>
      <c r="G1540" t="s">
        <v>24</v>
      </c>
    </row>
    <row r="1541" spans="1:7" x14ac:dyDescent="0.25">
      <c r="A1541" t="s">
        <v>4251</v>
      </c>
      <c r="B1541" t="s">
        <v>4252</v>
      </c>
      <c r="C1541" t="s">
        <v>4253</v>
      </c>
      <c r="D1541" t="s">
        <v>4252</v>
      </c>
      <c r="E1541" t="s">
        <v>8</v>
      </c>
      <c r="F1541" t="s">
        <v>8</v>
      </c>
      <c r="G1541" t="s">
        <v>10</v>
      </c>
    </row>
    <row r="1542" spans="1:7" x14ac:dyDescent="0.25">
      <c r="A1542" t="s">
        <v>4254</v>
      </c>
      <c r="B1542" t="s">
        <v>8</v>
      </c>
      <c r="C1542" t="s">
        <v>3100</v>
      </c>
      <c r="D1542" t="s">
        <v>8</v>
      </c>
      <c r="E1542" t="s">
        <v>8</v>
      </c>
      <c r="F1542" t="s">
        <v>8</v>
      </c>
      <c r="G1542" t="s">
        <v>10</v>
      </c>
    </row>
    <row r="1543" spans="1:7" x14ac:dyDescent="0.25">
      <c r="A1543" t="s">
        <v>4255</v>
      </c>
      <c r="B1543" t="s">
        <v>8</v>
      </c>
      <c r="C1543" t="s">
        <v>4256</v>
      </c>
      <c r="D1543" t="s">
        <v>8</v>
      </c>
      <c r="E1543" t="s">
        <v>8</v>
      </c>
      <c r="F1543" t="s">
        <v>8</v>
      </c>
      <c r="G1543" t="s">
        <v>10</v>
      </c>
    </row>
    <row r="1544" spans="1:7" x14ac:dyDescent="0.25">
      <c r="A1544" t="s">
        <v>4257</v>
      </c>
      <c r="B1544" t="s">
        <v>4258</v>
      </c>
      <c r="C1544" t="s">
        <v>4259</v>
      </c>
      <c r="D1544" t="s">
        <v>4258</v>
      </c>
      <c r="E1544" t="s">
        <v>8</v>
      </c>
      <c r="F1544" t="s">
        <v>8</v>
      </c>
      <c r="G1544" t="s">
        <v>10</v>
      </c>
    </row>
    <row r="1545" spans="1:7" x14ac:dyDescent="0.25">
      <c r="A1545" t="s">
        <v>4260</v>
      </c>
      <c r="B1545" t="s">
        <v>8</v>
      </c>
      <c r="C1545" t="s">
        <v>4261</v>
      </c>
      <c r="D1545" t="s">
        <v>4262</v>
      </c>
      <c r="E1545" t="s">
        <v>8</v>
      </c>
      <c r="F1545" t="s">
        <v>8</v>
      </c>
      <c r="G1545" t="s">
        <v>10</v>
      </c>
    </row>
    <row r="1546" spans="1:7" x14ac:dyDescent="0.25">
      <c r="A1546" t="s">
        <v>4263</v>
      </c>
      <c r="B1546" t="s">
        <v>4264</v>
      </c>
      <c r="C1546" t="s">
        <v>2888</v>
      </c>
      <c r="D1546" t="s">
        <v>8</v>
      </c>
      <c r="E1546" t="s">
        <v>4265</v>
      </c>
      <c r="F1546" t="s">
        <v>4266</v>
      </c>
      <c r="G1546" t="s">
        <v>52</v>
      </c>
    </row>
    <row r="1547" spans="1:7" x14ac:dyDescent="0.25">
      <c r="A1547" t="s">
        <v>4267</v>
      </c>
      <c r="B1547" t="s">
        <v>4268</v>
      </c>
      <c r="C1547" t="s">
        <v>4269</v>
      </c>
      <c r="D1547" t="s">
        <v>4268</v>
      </c>
      <c r="E1547" t="s">
        <v>4270</v>
      </c>
      <c r="F1547" t="s">
        <v>4271</v>
      </c>
      <c r="G1547" t="s">
        <v>52</v>
      </c>
    </row>
    <row r="1548" spans="1:7" x14ac:dyDescent="0.25">
      <c r="A1548" t="s">
        <v>4272</v>
      </c>
      <c r="B1548" t="s">
        <v>4273</v>
      </c>
      <c r="C1548" t="s">
        <v>4274</v>
      </c>
      <c r="D1548" t="s">
        <v>4275</v>
      </c>
      <c r="E1548" t="s">
        <v>4276</v>
      </c>
      <c r="F1548" t="s">
        <v>4277</v>
      </c>
      <c r="G1548" t="s">
        <v>52</v>
      </c>
    </row>
    <row r="1549" spans="1:7" x14ac:dyDescent="0.25">
      <c r="A1549" t="s">
        <v>4278</v>
      </c>
      <c r="B1549" t="s">
        <v>8</v>
      </c>
      <c r="C1549" t="s">
        <v>8</v>
      </c>
      <c r="D1549" t="s">
        <v>2723</v>
      </c>
      <c r="E1549" t="s">
        <v>8</v>
      </c>
      <c r="F1549" t="s">
        <v>8</v>
      </c>
      <c r="G1549" t="s">
        <v>10</v>
      </c>
    </row>
    <row r="1550" spans="1:7" x14ac:dyDescent="0.25">
      <c r="A1550" t="s">
        <v>4279</v>
      </c>
      <c r="B1550" t="s">
        <v>4273</v>
      </c>
      <c r="C1550" t="s">
        <v>2184</v>
      </c>
      <c r="D1550" t="s">
        <v>4280</v>
      </c>
      <c r="E1550" t="s">
        <v>4281</v>
      </c>
      <c r="F1550" t="s">
        <v>4282</v>
      </c>
      <c r="G1550" t="s">
        <v>52</v>
      </c>
    </row>
    <row r="1551" spans="1:7" x14ac:dyDescent="0.25">
      <c r="A1551" t="s">
        <v>4283</v>
      </c>
      <c r="B1551" t="s">
        <v>4284</v>
      </c>
      <c r="C1551" t="s">
        <v>1242</v>
      </c>
      <c r="D1551" t="s">
        <v>4284</v>
      </c>
      <c r="E1551" t="s">
        <v>8</v>
      </c>
      <c r="F1551" t="s">
        <v>8</v>
      </c>
      <c r="G1551" t="s">
        <v>10</v>
      </c>
    </row>
    <row r="1552" spans="1:7" x14ac:dyDescent="0.25">
      <c r="A1552" t="s">
        <v>4285</v>
      </c>
      <c r="B1552" t="s">
        <v>8</v>
      </c>
      <c r="C1552" t="s">
        <v>3511</v>
      </c>
      <c r="D1552" t="s">
        <v>4286</v>
      </c>
      <c r="E1552" t="s">
        <v>8</v>
      </c>
      <c r="F1552" t="s">
        <v>8</v>
      </c>
      <c r="G1552" t="s">
        <v>10</v>
      </c>
    </row>
    <row r="1553" spans="1:7" x14ac:dyDescent="0.25">
      <c r="A1553" t="s">
        <v>4287</v>
      </c>
      <c r="B1553" t="s">
        <v>8</v>
      </c>
      <c r="C1553" t="s">
        <v>4288</v>
      </c>
      <c r="D1553" t="s">
        <v>8</v>
      </c>
      <c r="E1553" t="s">
        <v>8</v>
      </c>
      <c r="F1553" t="s">
        <v>8</v>
      </c>
      <c r="G1553" t="s">
        <v>10</v>
      </c>
    </row>
    <row r="1554" spans="1:7" x14ac:dyDescent="0.25">
      <c r="A1554" t="s">
        <v>4289</v>
      </c>
      <c r="B1554" t="s">
        <v>8</v>
      </c>
      <c r="C1554" t="s">
        <v>4288</v>
      </c>
      <c r="D1554" t="s">
        <v>3359</v>
      </c>
      <c r="E1554" t="s">
        <v>8</v>
      </c>
      <c r="F1554" t="s">
        <v>8</v>
      </c>
      <c r="G1554" t="s">
        <v>10</v>
      </c>
    </row>
    <row r="1555" spans="1:7" x14ac:dyDescent="0.25">
      <c r="A1555" t="s">
        <v>4290</v>
      </c>
      <c r="B1555" t="s">
        <v>4290</v>
      </c>
      <c r="C1555" t="s">
        <v>8</v>
      </c>
      <c r="D1555" t="s">
        <v>8</v>
      </c>
      <c r="E1555" t="s">
        <v>4291</v>
      </c>
      <c r="F1555" t="s">
        <v>4292</v>
      </c>
      <c r="G1555" t="s">
        <v>10</v>
      </c>
    </row>
    <row r="1556" spans="1:7" x14ac:dyDescent="0.25">
      <c r="A1556" t="s">
        <v>4293</v>
      </c>
      <c r="B1556" t="s">
        <v>4294</v>
      </c>
      <c r="C1556" t="s">
        <v>4295</v>
      </c>
      <c r="D1556" t="s">
        <v>4296</v>
      </c>
      <c r="E1556" t="s">
        <v>8</v>
      </c>
      <c r="F1556" t="s">
        <v>8</v>
      </c>
      <c r="G1556" t="s">
        <v>10</v>
      </c>
    </row>
    <row r="1557" spans="1:7" x14ac:dyDescent="0.25">
      <c r="A1557" t="s">
        <v>4297</v>
      </c>
      <c r="B1557" t="s">
        <v>8</v>
      </c>
      <c r="C1557" t="s">
        <v>4298</v>
      </c>
      <c r="D1557" t="s">
        <v>8</v>
      </c>
      <c r="E1557" t="s">
        <v>8</v>
      </c>
      <c r="F1557" t="s">
        <v>8</v>
      </c>
      <c r="G1557" t="s">
        <v>10</v>
      </c>
    </row>
    <row r="1558" spans="1:7" x14ac:dyDescent="0.25">
      <c r="A1558" t="s">
        <v>4299</v>
      </c>
      <c r="B1558" t="s">
        <v>8</v>
      </c>
      <c r="C1558" t="s">
        <v>1662</v>
      </c>
      <c r="D1558" t="s">
        <v>8</v>
      </c>
      <c r="E1558" t="s">
        <v>8</v>
      </c>
      <c r="F1558" t="s">
        <v>8</v>
      </c>
      <c r="G1558" t="s">
        <v>10</v>
      </c>
    </row>
    <row r="1559" spans="1:7" x14ac:dyDescent="0.25">
      <c r="A1559" t="s">
        <v>4300</v>
      </c>
      <c r="B1559" t="s">
        <v>4301</v>
      </c>
      <c r="C1559" t="s">
        <v>4302</v>
      </c>
      <c r="D1559" t="s">
        <v>1958</v>
      </c>
      <c r="E1559" t="s">
        <v>271</v>
      </c>
      <c r="F1559" t="s">
        <v>272</v>
      </c>
      <c r="G1559" t="s">
        <v>38</v>
      </c>
    </row>
    <row r="1560" spans="1:7" x14ac:dyDescent="0.25">
      <c r="A1560" t="s">
        <v>4303</v>
      </c>
      <c r="B1560" t="s">
        <v>8</v>
      </c>
      <c r="C1560" t="s">
        <v>8</v>
      </c>
      <c r="D1560" t="s">
        <v>1503</v>
      </c>
      <c r="E1560" t="s">
        <v>8</v>
      </c>
      <c r="F1560" t="s">
        <v>8</v>
      </c>
      <c r="G1560" t="s">
        <v>10</v>
      </c>
    </row>
    <row r="1561" spans="1:7" x14ac:dyDescent="0.25">
      <c r="A1561" t="s">
        <v>4304</v>
      </c>
      <c r="B1561" t="s">
        <v>4305</v>
      </c>
      <c r="C1561" t="s">
        <v>4306</v>
      </c>
      <c r="D1561" t="s">
        <v>4305</v>
      </c>
      <c r="E1561" t="s">
        <v>4307</v>
      </c>
      <c r="F1561" t="s">
        <v>4308</v>
      </c>
      <c r="G1561" t="s">
        <v>10</v>
      </c>
    </row>
    <row r="1562" spans="1:7" x14ac:dyDescent="0.25">
      <c r="A1562" t="s">
        <v>4309</v>
      </c>
      <c r="B1562" t="s">
        <v>4310</v>
      </c>
      <c r="C1562" t="s">
        <v>4311</v>
      </c>
      <c r="D1562" t="s">
        <v>4312</v>
      </c>
      <c r="E1562" t="s">
        <v>8</v>
      </c>
      <c r="F1562" t="s">
        <v>8</v>
      </c>
      <c r="G1562" t="s">
        <v>10</v>
      </c>
    </row>
    <row r="1563" spans="1:7" x14ac:dyDescent="0.25">
      <c r="A1563" t="s">
        <v>4313</v>
      </c>
      <c r="B1563" t="s">
        <v>8</v>
      </c>
      <c r="C1563" t="s">
        <v>8</v>
      </c>
      <c r="D1563" t="s">
        <v>4314</v>
      </c>
      <c r="E1563" t="s">
        <v>8</v>
      </c>
      <c r="F1563" t="s">
        <v>8</v>
      </c>
      <c r="G1563" t="s">
        <v>10</v>
      </c>
    </row>
    <row r="1564" spans="1:7" x14ac:dyDescent="0.25">
      <c r="A1564" t="s">
        <v>4315</v>
      </c>
      <c r="B1564" t="s">
        <v>8</v>
      </c>
      <c r="C1564" t="s">
        <v>4316</v>
      </c>
      <c r="D1564" t="s">
        <v>8</v>
      </c>
      <c r="E1564" t="s">
        <v>8</v>
      </c>
      <c r="F1564" t="s">
        <v>8</v>
      </c>
      <c r="G1564" t="s">
        <v>10</v>
      </c>
    </row>
    <row r="1565" spans="1:7" x14ac:dyDescent="0.25">
      <c r="A1565" t="s">
        <v>4317</v>
      </c>
      <c r="B1565" t="s">
        <v>8</v>
      </c>
      <c r="C1565" t="s">
        <v>4176</v>
      </c>
      <c r="D1565" t="s">
        <v>8</v>
      </c>
      <c r="E1565" t="s">
        <v>8</v>
      </c>
      <c r="F1565" t="s">
        <v>8</v>
      </c>
      <c r="G1565" t="s">
        <v>10</v>
      </c>
    </row>
    <row r="1566" spans="1:7" x14ac:dyDescent="0.25">
      <c r="A1566" t="s">
        <v>4318</v>
      </c>
      <c r="B1566" t="s">
        <v>1638</v>
      </c>
      <c r="C1566" t="s">
        <v>1849</v>
      </c>
      <c r="D1566" t="s">
        <v>1958</v>
      </c>
      <c r="E1566" t="s">
        <v>4319</v>
      </c>
      <c r="F1566" t="s">
        <v>4320</v>
      </c>
      <c r="G1566" t="s">
        <v>10</v>
      </c>
    </row>
    <row r="1567" spans="1:7" x14ac:dyDescent="0.25">
      <c r="A1567" t="s">
        <v>4321</v>
      </c>
      <c r="B1567" t="s">
        <v>4322</v>
      </c>
      <c r="C1567" t="s">
        <v>4323</v>
      </c>
      <c r="D1567" t="s">
        <v>4323</v>
      </c>
      <c r="E1567" t="s">
        <v>8</v>
      </c>
      <c r="F1567" t="s">
        <v>8</v>
      </c>
      <c r="G1567" t="s">
        <v>10</v>
      </c>
    </row>
    <row r="1568" spans="1:7" x14ac:dyDescent="0.25">
      <c r="A1568" t="s">
        <v>4324</v>
      </c>
      <c r="B1568" t="s">
        <v>8</v>
      </c>
      <c r="C1568" t="s">
        <v>4325</v>
      </c>
      <c r="D1568" t="s">
        <v>8</v>
      </c>
      <c r="E1568" t="s">
        <v>8</v>
      </c>
      <c r="F1568" t="s">
        <v>8</v>
      </c>
      <c r="G1568" t="s">
        <v>10</v>
      </c>
    </row>
    <row r="1569" spans="1:7" x14ac:dyDescent="0.25">
      <c r="A1569" t="s">
        <v>4326</v>
      </c>
      <c r="B1569" t="s">
        <v>4318</v>
      </c>
      <c r="C1569" t="s">
        <v>49</v>
      </c>
      <c r="D1569" t="s">
        <v>4327</v>
      </c>
      <c r="E1569" t="s">
        <v>4328</v>
      </c>
      <c r="F1569" t="s">
        <v>4329</v>
      </c>
      <c r="G1569" t="s">
        <v>52</v>
      </c>
    </row>
    <row r="1570" spans="1:7" x14ac:dyDescent="0.25">
      <c r="A1570" t="s">
        <v>4330</v>
      </c>
      <c r="B1570" t="s">
        <v>4331</v>
      </c>
      <c r="C1570" t="s">
        <v>592</v>
      </c>
      <c r="D1570" t="s">
        <v>4331</v>
      </c>
      <c r="E1570" t="s">
        <v>4332</v>
      </c>
      <c r="F1570" t="s">
        <v>4333</v>
      </c>
      <c r="G1570" t="s">
        <v>24</v>
      </c>
    </row>
    <row r="1571" spans="1:7" x14ac:dyDescent="0.25">
      <c r="A1571" t="s">
        <v>4334</v>
      </c>
      <c r="B1571" t="s">
        <v>913</v>
      </c>
      <c r="C1571" t="s">
        <v>747</v>
      </c>
      <c r="D1571" t="s">
        <v>4335</v>
      </c>
      <c r="E1571" t="s">
        <v>8</v>
      </c>
      <c r="F1571" t="s">
        <v>8</v>
      </c>
      <c r="G1571" t="s">
        <v>10</v>
      </c>
    </row>
    <row r="1572" spans="1:7" x14ac:dyDescent="0.25">
      <c r="A1572" t="s">
        <v>4336</v>
      </c>
      <c r="B1572" t="s">
        <v>8</v>
      </c>
      <c r="C1572" t="s">
        <v>4337</v>
      </c>
      <c r="D1572" t="s">
        <v>4338</v>
      </c>
      <c r="E1572" t="s">
        <v>8</v>
      </c>
      <c r="F1572" t="s">
        <v>8</v>
      </c>
      <c r="G1572" t="s">
        <v>10</v>
      </c>
    </row>
    <row r="1573" spans="1:7" x14ac:dyDescent="0.25">
      <c r="A1573" t="s">
        <v>4339</v>
      </c>
      <c r="B1573" t="s">
        <v>8</v>
      </c>
      <c r="C1573" t="s">
        <v>4340</v>
      </c>
      <c r="D1573" t="s">
        <v>8</v>
      </c>
      <c r="E1573" t="s">
        <v>8</v>
      </c>
      <c r="F1573" t="s">
        <v>8</v>
      </c>
      <c r="G1573" t="s">
        <v>10</v>
      </c>
    </row>
    <row r="1574" spans="1:7" x14ac:dyDescent="0.25">
      <c r="A1574" t="s">
        <v>4341</v>
      </c>
      <c r="B1574" t="s">
        <v>8</v>
      </c>
      <c r="C1574" t="s">
        <v>4342</v>
      </c>
      <c r="D1574" t="s">
        <v>8</v>
      </c>
      <c r="E1574" t="s">
        <v>8</v>
      </c>
      <c r="F1574" t="s">
        <v>8</v>
      </c>
      <c r="G1574" t="s">
        <v>10</v>
      </c>
    </row>
    <row r="1575" spans="1:7" x14ac:dyDescent="0.25">
      <c r="A1575" t="s">
        <v>4343</v>
      </c>
      <c r="B1575" t="s">
        <v>8</v>
      </c>
      <c r="C1575" t="s">
        <v>8</v>
      </c>
      <c r="D1575" t="s">
        <v>4344</v>
      </c>
      <c r="E1575" t="s">
        <v>8</v>
      </c>
      <c r="F1575" t="s">
        <v>8</v>
      </c>
      <c r="G1575" t="s">
        <v>10</v>
      </c>
    </row>
    <row r="1576" spans="1:7" x14ac:dyDescent="0.25">
      <c r="A1576" t="s">
        <v>4345</v>
      </c>
      <c r="B1576" t="s">
        <v>4346</v>
      </c>
      <c r="C1576" t="s">
        <v>4347</v>
      </c>
      <c r="D1576" t="s">
        <v>8</v>
      </c>
      <c r="E1576" t="s">
        <v>8</v>
      </c>
      <c r="F1576" t="s">
        <v>8</v>
      </c>
      <c r="G1576" t="s">
        <v>10</v>
      </c>
    </row>
    <row r="1577" spans="1:7" x14ac:dyDescent="0.25">
      <c r="A1577" t="s">
        <v>4348</v>
      </c>
      <c r="B1577" t="s">
        <v>8</v>
      </c>
      <c r="C1577" t="s">
        <v>4349</v>
      </c>
      <c r="D1577" t="s">
        <v>8</v>
      </c>
      <c r="E1577" t="s">
        <v>8</v>
      </c>
      <c r="F1577" t="s">
        <v>8</v>
      </c>
      <c r="G1577" t="s">
        <v>10</v>
      </c>
    </row>
    <row r="1578" spans="1:7" x14ac:dyDescent="0.25">
      <c r="A1578" t="s">
        <v>4350</v>
      </c>
      <c r="B1578" t="s">
        <v>8</v>
      </c>
      <c r="C1578" t="s">
        <v>4351</v>
      </c>
      <c r="D1578" t="s">
        <v>8</v>
      </c>
      <c r="E1578" t="s">
        <v>8</v>
      </c>
      <c r="F1578" t="s">
        <v>8</v>
      </c>
      <c r="G1578" t="s">
        <v>10</v>
      </c>
    </row>
    <row r="1579" spans="1:7" x14ac:dyDescent="0.25">
      <c r="A1579" t="s">
        <v>4352</v>
      </c>
      <c r="B1579" t="s">
        <v>8</v>
      </c>
      <c r="C1579" t="s">
        <v>4353</v>
      </c>
      <c r="D1579" t="s">
        <v>8</v>
      </c>
      <c r="E1579" t="s">
        <v>8</v>
      </c>
      <c r="F1579" t="s">
        <v>8</v>
      </c>
      <c r="G1579" t="s">
        <v>10</v>
      </c>
    </row>
    <row r="1580" spans="1:7" x14ac:dyDescent="0.25">
      <c r="A1580" t="s">
        <v>4354</v>
      </c>
      <c r="B1580" t="s">
        <v>8</v>
      </c>
      <c r="C1580" t="s">
        <v>4355</v>
      </c>
      <c r="D1580" t="s">
        <v>8</v>
      </c>
      <c r="E1580" t="s">
        <v>8</v>
      </c>
      <c r="F1580" t="s">
        <v>8</v>
      </c>
      <c r="G1580" t="s">
        <v>10</v>
      </c>
    </row>
    <row r="1581" spans="1:7" x14ac:dyDescent="0.25">
      <c r="A1581" t="s">
        <v>4356</v>
      </c>
      <c r="B1581" t="s">
        <v>8</v>
      </c>
      <c r="C1581" t="s">
        <v>4357</v>
      </c>
      <c r="D1581" t="s">
        <v>8</v>
      </c>
      <c r="E1581" t="s">
        <v>8</v>
      </c>
      <c r="F1581" t="s">
        <v>8</v>
      </c>
      <c r="G1581" t="s">
        <v>10</v>
      </c>
    </row>
    <row r="1582" spans="1:7" x14ac:dyDescent="0.25">
      <c r="A1582" t="s">
        <v>4358</v>
      </c>
      <c r="B1582" t="s">
        <v>4359</v>
      </c>
      <c r="C1582" t="s">
        <v>4360</v>
      </c>
      <c r="D1582" t="s">
        <v>8</v>
      </c>
      <c r="E1582" t="s">
        <v>4361</v>
      </c>
      <c r="F1582" t="s">
        <v>4362</v>
      </c>
      <c r="G1582" t="s">
        <v>52</v>
      </c>
    </row>
    <row r="1583" spans="1:7" x14ac:dyDescent="0.25">
      <c r="A1583" t="s">
        <v>4363</v>
      </c>
      <c r="B1583" t="s">
        <v>4359</v>
      </c>
      <c r="C1583" t="s">
        <v>8</v>
      </c>
      <c r="D1583" t="s">
        <v>8</v>
      </c>
      <c r="E1583" t="s">
        <v>4361</v>
      </c>
      <c r="F1583" t="s">
        <v>4362</v>
      </c>
      <c r="G1583" t="s">
        <v>52</v>
      </c>
    </row>
    <row r="1584" spans="1:7" x14ac:dyDescent="0.25">
      <c r="A1584" t="s">
        <v>4364</v>
      </c>
      <c r="B1584" t="s">
        <v>4365</v>
      </c>
      <c r="C1584" t="s">
        <v>3464</v>
      </c>
      <c r="D1584" t="s">
        <v>3464</v>
      </c>
      <c r="E1584" t="s">
        <v>4366</v>
      </c>
      <c r="F1584" t="s">
        <v>4367</v>
      </c>
      <c r="G1584" t="s">
        <v>24</v>
      </c>
    </row>
    <row r="1585" spans="1:7" x14ac:dyDescent="0.25">
      <c r="A1585" t="s">
        <v>4368</v>
      </c>
      <c r="B1585" t="s">
        <v>8</v>
      </c>
      <c r="C1585" t="s">
        <v>4369</v>
      </c>
      <c r="D1585" t="s">
        <v>4370</v>
      </c>
      <c r="E1585" t="s">
        <v>8</v>
      </c>
      <c r="F1585" t="s">
        <v>8</v>
      </c>
      <c r="G1585" t="s">
        <v>10</v>
      </c>
    </row>
    <row r="1586" spans="1:7" x14ac:dyDescent="0.25">
      <c r="A1586" t="s">
        <v>4371</v>
      </c>
      <c r="B1586" t="s">
        <v>8</v>
      </c>
      <c r="C1586" t="s">
        <v>8</v>
      </c>
      <c r="D1586" t="s">
        <v>4372</v>
      </c>
      <c r="E1586" t="s">
        <v>8</v>
      </c>
      <c r="F1586" t="s">
        <v>8</v>
      </c>
      <c r="G1586" t="s">
        <v>10</v>
      </c>
    </row>
    <row r="1587" spans="1:7" x14ac:dyDescent="0.25">
      <c r="A1587" t="s">
        <v>4373</v>
      </c>
      <c r="B1587" t="s">
        <v>4374</v>
      </c>
      <c r="C1587" t="s">
        <v>4375</v>
      </c>
      <c r="D1587" t="s">
        <v>4376</v>
      </c>
      <c r="E1587" t="s">
        <v>8</v>
      </c>
      <c r="F1587" t="s">
        <v>8</v>
      </c>
      <c r="G1587" t="s">
        <v>10</v>
      </c>
    </row>
    <row r="1588" spans="1:7" x14ac:dyDescent="0.25">
      <c r="A1588" t="s">
        <v>4377</v>
      </c>
      <c r="B1588" t="s">
        <v>4352</v>
      </c>
      <c r="C1588" t="s">
        <v>8</v>
      </c>
      <c r="D1588" t="s">
        <v>8</v>
      </c>
      <c r="E1588" t="s">
        <v>3071</v>
      </c>
      <c r="F1588" t="s">
        <v>3072</v>
      </c>
      <c r="G1588" t="s">
        <v>10</v>
      </c>
    </row>
    <row r="1589" spans="1:7" x14ac:dyDescent="0.25">
      <c r="A1589" t="s">
        <v>4378</v>
      </c>
      <c r="B1589" t="s">
        <v>3555</v>
      </c>
      <c r="C1589" t="s">
        <v>4379</v>
      </c>
      <c r="D1589" t="s">
        <v>4323</v>
      </c>
      <c r="E1589" t="s">
        <v>4380</v>
      </c>
      <c r="F1589" t="s">
        <v>4381</v>
      </c>
      <c r="G1589" t="s">
        <v>52</v>
      </c>
    </row>
    <row r="1590" spans="1:7" x14ac:dyDescent="0.25">
      <c r="A1590" t="s">
        <v>4382</v>
      </c>
      <c r="B1590" t="s">
        <v>8</v>
      </c>
      <c r="C1590" t="s">
        <v>3555</v>
      </c>
      <c r="D1590" t="s">
        <v>8</v>
      </c>
      <c r="E1590" t="s">
        <v>8</v>
      </c>
      <c r="F1590" t="s">
        <v>8</v>
      </c>
      <c r="G1590" t="s">
        <v>10</v>
      </c>
    </row>
    <row r="1591" spans="1:7" x14ac:dyDescent="0.25">
      <c r="A1591" t="s">
        <v>4383</v>
      </c>
      <c r="B1591" t="s">
        <v>8</v>
      </c>
      <c r="C1591" t="s">
        <v>8</v>
      </c>
      <c r="D1591" t="s">
        <v>4384</v>
      </c>
      <c r="E1591" t="s">
        <v>8</v>
      </c>
      <c r="F1591" t="s">
        <v>8</v>
      </c>
      <c r="G1591" t="s">
        <v>10</v>
      </c>
    </row>
    <row r="1592" spans="1:7" x14ac:dyDescent="0.25">
      <c r="A1592" t="s">
        <v>4385</v>
      </c>
      <c r="B1592" t="s">
        <v>4386</v>
      </c>
      <c r="C1592" t="s">
        <v>4387</v>
      </c>
      <c r="D1592" t="s">
        <v>4386</v>
      </c>
      <c r="E1592" t="s">
        <v>4388</v>
      </c>
      <c r="F1592" t="s">
        <v>4389</v>
      </c>
      <c r="G1592" t="s">
        <v>10</v>
      </c>
    </row>
    <row r="1593" spans="1:7" x14ac:dyDescent="0.25">
      <c r="A1593" t="s">
        <v>4390</v>
      </c>
      <c r="B1593" t="s">
        <v>8</v>
      </c>
      <c r="C1593" t="s">
        <v>4391</v>
      </c>
      <c r="D1593" t="s">
        <v>4392</v>
      </c>
      <c r="E1593" t="s">
        <v>8</v>
      </c>
      <c r="F1593" t="s">
        <v>8</v>
      </c>
      <c r="G1593" t="s">
        <v>10</v>
      </c>
    </row>
    <row r="1594" spans="1:7" x14ac:dyDescent="0.25">
      <c r="A1594" t="s">
        <v>4393</v>
      </c>
      <c r="B1594" t="s">
        <v>8</v>
      </c>
      <c r="C1594" t="s">
        <v>4394</v>
      </c>
      <c r="D1594" t="s">
        <v>288</v>
      </c>
      <c r="E1594" t="s">
        <v>8</v>
      </c>
      <c r="F1594" t="s">
        <v>8</v>
      </c>
      <c r="G1594" t="s">
        <v>10</v>
      </c>
    </row>
    <row r="1595" spans="1:7" x14ac:dyDescent="0.25">
      <c r="A1595" t="s">
        <v>4395</v>
      </c>
      <c r="B1595" t="s">
        <v>8</v>
      </c>
      <c r="C1595" t="s">
        <v>8</v>
      </c>
      <c r="D1595" t="s">
        <v>4396</v>
      </c>
      <c r="E1595" t="s">
        <v>8</v>
      </c>
      <c r="F1595" t="s">
        <v>8</v>
      </c>
      <c r="G1595" t="s">
        <v>10</v>
      </c>
    </row>
    <row r="1596" spans="1:7" x14ac:dyDescent="0.25">
      <c r="A1596" t="s">
        <v>4397</v>
      </c>
      <c r="B1596" t="s">
        <v>8</v>
      </c>
      <c r="C1596" t="s">
        <v>4398</v>
      </c>
      <c r="D1596" t="s">
        <v>8</v>
      </c>
      <c r="E1596" t="s">
        <v>8</v>
      </c>
      <c r="F1596" t="s">
        <v>8</v>
      </c>
      <c r="G1596" t="s">
        <v>10</v>
      </c>
    </row>
    <row r="1597" spans="1:7" x14ac:dyDescent="0.25">
      <c r="A1597" t="s">
        <v>4399</v>
      </c>
      <c r="B1597" t="s">
        <v>8</v>
      </c>
      <c r="C1597" t="s">
        <v>8</v>
      </c>
      <c r="D1597" t="s">
        <v>4400</v>
      </c>
      <c r="E1597" t="s">
        <v>8</v>
      </c>
      <c r="F1597" t="s">
        <v>8</v>
      </c>
      <c r="G1597" t="s">
        <v>10</v>
      </c>
    </row>
    <row r="1598" spans="1:7" x14ac:dyDescent="0.25">
      <c r="A1598" t="s">
        <v>4401</v>
      </c>
      <c r="B1598" t="s">
        <v>2721</v>
      </c>
      <c r="C1598" t="s">
        <v>4402</v>
      </c>
      <c r="D1598" t="s">
        <v>4403</v>
      </c>
      <c r="E1598" t="s">
        <v>4404</v>
      </c>
      <c r="F1598" t="s">
        <v>4405</v>
      </c>
      <c r="G1598" t="s">
        <v>38</v>
      </c>
    </row>
    <row r="1599" spans="1:7" x14ac:dyDescent="0.25">
      <c r="A1599" t="s">
        <v>4406</v>
      </c>
      <c r="B1599" t="s">
        <v>4407</v>
      </c>
      <c r="C1599" t="s">
        <v>4408</v>
      </c>
      <c r="D1599" t="s">
        <v>4409</v>
      </c>
      <c r="E1599" t="s">
        <v>8</v>
      </c>
      <c r="F1599" t="s">
        <v>8</v>
      </c>
      <c r="G1599" t="s">
        <v>10</v>
      </c>
    </row>
    <row r="1600" spans="1:7" x14ac:dyDescent="0.25">
      <c r="A1600" t="s">
        <v>4410</v>
      </c>
      <c r="B1600" t="s">
        <v>4411</v>
      </c>
      <c r="C1600" t="s">
        <v>4412</v>
      </c>
      <c r="D1600" t="s">
        <v>4413</v>
      </c>
      <c r="E1600" t="s">
        <v>8</v>
      </c>
      <c r="F1600" t="s">
        <v>8</v>
      </c>
      <c r="G1600" t="s">
        <v>10</v>
      </c>
    </row>
    <row r="1601" spans="1:7" x14ac:dyDescent="0.25">
      <c r="A1601" t="s">
        <v>4414</v>
      </c>
      <c r="B1601" t="s">
        <v>4415</v>
      </c>
      <c r="C1601" t="s">
        <v>4416</v>
      </c>
      <c r="D1601" t="s">
        <v>4415</v>
      </c>
      <c r="E1601" t="s">
        <v>4417</v>
      </c>
      <c r="F1601" t="s">
        <v>4418</v>
      </c>
      <c r="G1601" t="s">
        <v>38</v>
      </c>
    </row>
    <row r="1602" spans="1:7" x14ac:dyDescent="0.25">
      <c r="A1602" t="s">
        <v>4419</v>
      </c>
      <c r="B1602" t="s">
        <v>8</v>
      </c>
      <c r="C1602" t="s">
        <v>8</v>
      </c>
      <c r="D1602" t="s">
        <v>3995</v>
      </c>
      <c r="E1602" t="s">
        <v>8</v>
      </c>
      <c r="F1602" t="s">
        <v>8</v>
      </c>
      <c r="G1602" t="s">
        <v>10</v>
      </c>
    </row>
    <row r="1603" spans="1:7" x14ac:dyDescent="0.25">
      <c r="A1603" t="s">
        <v>4420</v>
      </c>
      <c r="B1603" t="s">
        <v>4414</v>
      </c>
      <c r="C1603" t="s">
        <v>8</v>
      </c>
      <c r="D1603" t="s">
        <v>8</v>
      </c>
      <c r="E1603" t="s">
        <v>4421</v>
      </c>
      <c r="F1603" t="s">
        <v>4422</v>
      </c>
      <c r="G1603" t="s">
        <v>52</v>
      </c>
    </row>
    <row r="1604" spans="1:7" x14ac:dyDescent="0.25">
      <c r="A1604" t="s">
        <v>4423</v>
      </c>
      <c r="B1604" t="s">
        <v>4424</v>
      </c>
      <c r="C1604" t="s">
        <v>8</v>
      </c>
      <c r="D1604" t="s">
        <v>8</v>
      </c>
      <c r="E1604" t="s">
        <v>8</v>
      </c>
      <c r="F1604" t="s">
        <v>8</v>
      </c>
      <c r="G1604" t="s">
        <v>10</v>
      </c>
    </row>
    <row r="1605" spans="1:7" x14ac:dyDescent="0.25">
      <c r="A1605" t="s">
        <v>4425</v>
      </c>
      <c r="B1605" t="s">
        <v>4426</v>
      </c>
      <c r="C1605" t="s">
        <v>8</v>
      </c>
      <c r="D1605" t="s">
        <v>8</v>
      </c>
      <c r="E1605" t="s">
        <v>8</v>
      </c>
      <c r="F1605" t="s">
        <v>8</v>
      </c>
      <c r="G1605" t="s">
        <v>10</v>
      </c>
    </row>
    <row r="1606" spans="1:7" x14ac:dyDescent="0.25">
      <c r="A1606" t="s">
        <v>4427</v>
      </c>
      <c r="B1606" t="s">
        <v>8</v>
      </c>
      <c r="C1606" t="s">
        <v>8</v>
      </c>
      <c r="D1606" t="s">
        <v>4428</v>
      </c>
      <c r="E1606" t="s">
        <v>8</v>
      </c>
      <c r="F1606" t="s">
        <v>8</v>
      </c>
      <c r="G1606" t="s">
        <v>10</v>
      </c>
    </row>
    <row r="1607" spans="1:7" x14ac:dyDescent="0.25">
      <c r="A1607" t="s">
        <v>4429</v>
      </c>
      <c r="B1607" t="s">
        <v>8</v>
      </c>
      <c r="C1607" t="s">
        <v>4430</v>
      </c>
      <c r="D1607" t="s">
        <v>4431</v>
      </c>
      <c r="E1607" t="s">
        <v>8</v>
      </c>
      <c r="F1607" t="s">
        <v>8</v>
      </c>
      <c r="G1607" t="s">
        <v>10</v>
      </c>
    </row>
    <row r="1608" spans="1:7" x14ac:dyDescent="0.25">
      <c r="A1608" t="s">
        <v>4432</v>
      </c>
      <c r="B1608" t="s">
        <v>8</v>
      </c>
      <c r="C1608" t="s">
        <v>8</v>
      </c>
      <c r="D1608" t="s">
        <v>4433</v>
      </c>
      <c r="E1608" t="s">
        <v>8</v>
      </c>
      <c r="F1608" t="s">
        <v>8</v>
      </c>
      <c r="G1608" t="s">
        <v>10</v>
      </c>
    </row>
    <row r="1609" spans="1:7" x14ac:dyDescent="0.25">
      <c r="A1609" t="s">
        <v>4434</v>
      </c>
      <c r="B1609" t="s">
        <v>8</v>
      </c>
      <c r="C1609" t="s">
        <v>8</v>
      </c>
      <c r="D1609" t="s">
        <v>4435</v>
      </c>
      <c r="E1609" t="s">
        <v>8</v>
      </c>
      <c r="F1609" t="s">
        <v>8</v>
      </c>
      <c r="G1609" t="s">
        <v>10</v>
      </c>
    </row>
    <row r="1610" spans="1:7" x14ac:dyDescent="0.25">
      <c r="A1610" t="s">
        <v>4436</v>
      </c>
      <c r="B1610" t="s">
        <v>8</v>
      </c>
      <c r="C1610" t="s">
        <v>8</v>
      </c>
      <c r="D1610" t="s">
        <v>4437</v>
      </c>
      <c r="E1610" t="s">
        <v>8</v>
      </c>
      <c r="F1610" t="s">
        <v>8</v>
      </c>
      <c r="G1610" t="s">
        <v>10</v>
      </c>
    </row>
    <row r="1611" spans="1:7" x14ac:dyDescent="0.25">
      <c r="A1611" t="s">
        <v>4438</v>
      </c>
      <c r="B1611" t="s">
        <v>8</v>
      </c>
      <c r="C1611" t="s">
        <v>4439</v>
      </c>
      <c r="D1611" t="s">
        <v>8</v>
      </c>
      <c r="E1611" t="s">
        <v>8</v>
      </c>
      <c r="F1611" t="s">
        <v>8</v>
      </c>
      <c r="G1611" t="s">
        <v>10</v>
      </c>
    </row>
    <row r="1612" spans="1:7" x14ac:dyDescent="0.25">
      <c r="A1612" t="s">
        <v>4440</v>
      </c>
      <c r="B1612" t="s">
        <v>330</v>
      </c>
      <c r="C1612" t="s">
        <v>461</v>
      </c>
      <c r="D1612" t="s">
        <v>461</v>
      </c>
      <c r="E1612" t="s">
        <v>4441</v>
      </c>
      <c r="F1612" t="s">
        <v>4442</v>
      </c>
      <c r="G1612" t="s">
        <v>10</v>
      </c>
    </row>
    <row r="1613" spans="1:7" x14ac:dyDescent="0.25">
      <c r="A1613" t="s">
        <v>4443</v>
      </c>
      <c r="B1613" t="s">
        <v>8</v>
      </c>
      <c r="C1613" t="s">
        <v>4444</v>
      </c>
      <c r="D1613" t="s">
        <v>8</v>
      </c>
      <c r="E1613" t="s">
        <v>8</v>
      </c>
      <c r="F1613" t="s">
        <v>8</v>
      </c>
      <c r="G1613" t="s">
        <v>10</v>
      </c>
    </row>
    <row r="1614" spans="1:7" x14ac:dyDescent="0.25">
      <c r="A1614" t="s">
        <v>4445</v>
      </c>
      <c r="B1614" t="s">
        <v>4446</v>
      </c>
      <c r="C1614" t="s">
        <v>8</v>
      </c>
      <c r="D1614" t="s">
        <v>4446</v>
      </c>
      <c r="E1614" t="s">
        <v>8</v>
      </c>
      <c r="F1614" t="s">
        <v>8</v>
      </c>
      <c r="G1614" t="s">
        <v>10</v>
      </c>
    </row>
    <row r="1615" spans="1:7" x14ac:dyDescent="0.25">
      <c r="A1615" t="s">
        <v>4447</v>
      </c>
      <c r="B1615" t="s">
        <v>8</v>
      </c>
      <c r="C1615" t="s">
        <v>8</v>
      </c>
      <c r="D1615" t="s">
        <v>4448</v>
      </c>
      <c r="E1615" t="s">
        <v>8</v>
      </c>
      <c r="F1615" t="s">
        <v>8</v>
      </c>
      <c r="G1615" t="s">
        <v>10</v>
      </c>
    </row>
    <row r="1616" spans="1:7" x14ac:dyDescent="0.25">
      <c r="A1616" t="s">
        <v>4449</v>
      </c>
      <c r="B1616" t="s">
        <v>8</v>
      </c>
      <c r="C1616" t="s">
        <v>8</v>
      </c>
      <c r="D1616" t="s">
        <v>4450</v>
      </c>
      <c r="E1616" t="s">
        <v>8</v>
      </c>
      <c r="F1616" t="s">
        <v>8</v>
      </c>
      <c r="G1616" t="s">
        <v>10</v>
      </c>
    </row>
    <row r="1617" spans="1:7" x14ac:dyDescent="0.25">
      <c r="A1617" t="s">
        <v>4451</v>
      </c>
      <c r="B1617" t="s">
        <v>4452</v>
      </c>
      <c r="C1617" t="s">
        <v>2739</v>
      </c>
      <c r="D1617" t="s">
        <v>8</v>
      </c>
      <c r="E1617" t="s">
        <v>4453</v>
      </c>
      <c r="F1617" t="s">
        <v>4454</v>
      </c>
      <c r="G1617" t="s">
        <v>52</v>
      </c>
    </row>
    <row r="1618" spans="1:7" x14ac:dyDescent="0.25">
      <c r="A1618" t="s">
        <v>4455</v>
      </c>
      <c r="B1618" t="s">
        <v>8</v>
      </c>
      <c r="C1618" t="s">
        <v>4456</v>
      </c>
      <c r="D1618" t="s">
        <v>8</v>
      </c>
      <c r="E1618" t="s">
        <v>8</v>
      </c>
      <c r="F1618" t="s">
        <v>8</v>
      </c>
      <c r="G1618" t="s">
        <v>10</v>
      </c>
    </row>
    <row r="1619" spans="1:7" x14ac:dyDescent="0.25">
      <c r="A1619" t="s">
        <v>4457</v>
      </c>
      <c r="B1619" t="s">
        <v>8</v>
      </c>
      <c r="C1619" t="s">
        <v>4458</v>
      </c>
      <c r="D1619" t="s">
        <v>4459</v>
      </c>
      <c r="E1619" t="s">
        <v>8</v>
      </c>
      <c r="F1619" t="s">
        <v>8</v>
      </c>
      <c r="G1619" t="s">
        <v>10</v>
      </c>
    </row>
    <row r="1620" spans="1:7" x14ac:dyDescent="0.25">
      <c r="A1620" t="s">
        <v>4460</v>
      </c>
      <c r="B1620" t="s">
        <v>8</v>
      </c>
      <c r="C1620" t="s">
        <v>4461</v>
      </c>
      <c r="D1620" t="s">
        <v>8</v>
      </c>
      <c r="E1620" t="s">
        <v>8</v>
      </c>
      <c r="F1620" t="s">
        <v>8</v>
      </c>
      <c r="G1620" t="s">
        <v>10</v>
      </c>
    </row>
    <row r="1621" spans="1:7" x14ac:dyDescent="0.25">
      <c r="A1621" t="s">
        <v>4462</v>
      </c>
      <c r="B1621" t="s">
        <v>8</v>
      </c>
      <c r="C1621" t="s">
        <v>8</v>
      </c>
      <c r="D1621" t="s">
        <v>4463</v>
      </c>
      <c r="E1621" t="s">
        <v>8</v>
      </c>
      <c r="F1621" t="s">
        <v>8</v>
      </c>
      <c r="G1621" t="s">
        <v>10</v>
      </c>
    </row>
    <row r="1622" spans="1:7" x14ac:dyDescent="0.25">
      <c r="A1622" t="s">
        <v>4464</v>
      </c>
      <c r="B1622" t="s">
        <v>4465</v>
      </c>
      <c r="C1622" t="s">
        <v>4466</v>
      </c>
      <c r="D1622" t="s">
        <v>4465</v>
      </c>
      <c r="E1622" t="s">
        <v>8</v>
      </c>
      <c r="F1622" t="s">
        <v>8</v>
      </c>
      <c r="G1622" t="s">
        <v>10</v>
      </c>
    </row>
    <row r="1623" spans="1:7" x14ac:dyDescent="0.25">
      <c r="A1623" t="s">
        <v>4467</v>
      </c>
      <c r="B1623" t="s">
        <v>8</v>
      </c>
      <c r="C1623" t="s">
        <v>4468</v>
      </c>
      <c r="D1623" t="s">
        <v>4468</v>
      </c>
      <c r="E1623" t="s">
        <v>8</v>
      </c>
      <c r="F1623" t="s">
        <v>8</v>
      </c>
      <c r="G1623" t="s">
        <v>10</v>
      </c>
    </row>
    <row r="1624" spans="1:7" x14ac:dyDescent="0.25">
      <c r="A1624" t="s">
        <v>4469</v>
      </c>
      <c r="B1624" t="s">
        <v>8</v>
      </c>
      <c r="C1624" t="s">
        <v>8</v>
      </c>
      <c r="D1624" t="s">
        <v>4470</v>
      </c>
      <c r="E1624" t="s">
        <v>8</v>
      </c>
      <c r="F1624" t="s">
        <v>8</v>
      </c>
      <c r="G1624" t="s">
        <v>10</v>
      </c>
    </row>
    <row r="1625" spans="1:7" x14ac:dyDescent="0.25">
      <c r="A1625" t="s">
        <v>4471</v>
      </c>
      <c r="B1625" t="s">
        <v>4472</v>
      </c>
      <c r="C1625" t="s">
        <v>8</v>
      </c>
      <c r="D1625" t="s">
        <v>4473</v>
      </c>
      <c r="E1625" t="s">
        <v>8</v>
      </c>
      <c r="F1625" t="s">
        <v>8</v>
      </c>
      <c r="G1625" t="s">
        <v>10</v>
      </c>
    </row>
    <row r="1626" spans="1:7" x14ac:dyDescent="0.25">
      <c r="A1626" t="s">
        <v>4474</v>
      </c>
      <c r="B1626" t="s">
        <v>8</v>
      </c>
      <c r="C1626" t="s">
        <v>3794</v>
      </c>
      <c r="D1626" t="s">
        <v>8</v>
      </c>
      <c r="E1626" t="s">
        <v>8</v>
      </c>
      <c r="F1626" t="s">
        <v>8</v>
      </c>
      <c r="G1626" t="s">
        <v>10</v>
      </c>
    </row>
    <row r="1627" spans="1:7" x14ac:dyDescent="0.25">
      <c r="A1627" t="s">
        <v>4475</v>
      </c>
      <c r="B1627" t="s">
        <v>8</v>
      </c>
      <c r="C1627" t="s">
        <v>8</v>
      </c>
      <c r="D1627" t="s">
        <v>4476</v>
      </c>
      <c r="E1627" t="s">
        <v>8</v>
      </c>
      <c r="F1627" t="s">
        <v>8</v>
      </c>
      <c r="G1627" t="s">
        <v>10</v>
      </c>
    </row>
    <row r="1628" spans="1:7" x14ac:dyDescent="0.25">
      <c r="A1628" t="s">
        <v>4477</v>
      </c>
      <c r="B1628" t="s">
        <v>8</v>
      </c>
      <c r="C1628" t="s">
        <v>4478</v>
      </c>
      <c r="D1628" t="s">
        <v>8</v>
      </c>
      <c r="E1628" t="s">
        <v>8</v>
      </c>
      <c r="F1628" t="s">
        <v>8</v>
      </c>
      <c r="G1628" t="s">
        <v>10</v>
      </c>
    </row>
    <row r="1629" spans="1:7" x14ac:dyDescent="0.25">
      <c r="A1629" t="s">
        <v>4479</v>
      </c>
      <c r="B1629" t="s">
        <v>331</v>
      </c>
      <c r="C1629" t="s">
        <v>4480</v>
      </c>
      <c r="D1629" t="s">
        <v>4481</v>
      </c>
      <c r="E1629" t="s">
        <v>8</v>
      </c>
      <c r="F1629" t="s">
        <v>8</v>
      </c>
      <c r="G1629" t="s">
        <v>10</v>
      </c>
    </row>
    <row r="1630" spans="1:7" x14ac:dyDescent="0.25">
      <c r="A1630" t="s">
        <v>4482</v>
      </c>
      <c r="B1630" t="s">
        <v>811</v>
      </c>
      <c r="C1630" t="s">
        <v>4483</v>
      </c>
      <c r="D1630" t="s">
        <v>4483</v>
      </c>
      <c r="E1630" t="s">
        <v>4484</v>
      </c>
      <c r="F1630" t="s">
        <v>4485</v>
      </c>
      <c r="G1630" t="s">
        <v>52</v>
      </c>
    </row>
    <row r="1631" spans="1:7" x14ac:dyDescent="0.25">
      <c r="A1631" t="s">
        <v>4486</v>
      </c>
      <c r="B1631" t="s">
        <v>566</v>
      </c>
      <c r="C1631" t="s">
        <v>8</v>
      </c>
      <c r="D1631" t="s">
        <v>8</v>
      </c>
      <c r="E1631" t="s">
        <v>8</v>
      </c>
      <c r="F1631" t="s">
        <v>8</v>
      </c>
      <c r="G1631" t="s">
        <v>10</v>
      </c>
    </row>
    <row r="1632" spans="1:7" x14ac:dyDescent="0.25">
      <c r="A1632" t="s">
        <v>4487</v>
      </c>
      <c r="B1632" t="s">
        <v>4488</v>
      </c>
      <c r="C1632" t="s">
        <v>4489</v>
      </c>
      <c r="D1632" t="s">
        <v>4488</v>
      </c>
      <c r="E1632" t="s">
        <v>8</v>
      </c>
      <c r="F1632" t="s">
        <v>8</v>
      </c>
      <c r="G1632" t="s">
        <v>10</v>
      </c>
    </row>
    <row r="1633" spans="1:7" x14ac:dyDescent="0.25">
      <c r="A1633" t="s">
        <v>4490</v>
      </c>
      <c r="B1633" t="s">
        <v>8</v>
      </c>
      <c r="C1633" t="s">
        <v>4491</v>
      </c>
      <c r="D1633" t="s">
        <v>8</v>
      </c>
      <c r="E1633" t="s">
        <v>8</v>
      </c>
      <c r="F1633" t="s">
        <v>8</v>
      </c>
      <c r="G1633" t="s">
        <v>10</v>
      </c>
    </row>
    <row r="1634" spans="1:7" x14ac:dyDescent="0.25">
      <c r="A1634" t="s">
        <v>4492</v>
      </c>
      <c r="B1634" t="s">
        <v>4493</v>
      </c>
      <c r="C1634" t="s">
        <v>4360</v>
      </c>
      <c r="D1634" t="s">
        <v>4494</v>
      </c>
      <c r="E1634" t="s">
        <v>2406</v>
      </c>
      <c r="F1634" t="s">
        <v>2407</v>
      </c>
      <c r="G1634" t="s">
        <v>52</v>
      </c>
    </row>
    <row r="1635" spans="1:7" x14ac:dyDescent="0.25">
      <c r="A1635" t="s">
        <v>4495</v>
      </c>
      <c r="B1635" t="s">
        <v>4496</v>
      </c>
      <c r="C1635" t="s">
        <v>1983</v>
      </c>
      <c r="D1635" t="s">
        <v>4496</v>
      </c>
      <c r="E1635" t="s">
        <v>4497</v>
      </c>
      <c r="F1635" t="s">
        <v>4498</v>
      </c>
      <c r="G1635" t="s">
        <v>10</v>
      </c>
    </row>
    <row r="1636" spans="1:7" x14ac:dyDescent="0.25">
      <c r="A1636" t="s">
        <v>4499</v>
      </c>
      <c r="B1636" t="s">
        <v>1983</v>
      </c>
      <c r="C1636" t="s">
        <v>8</v>
      </c>
      <c r="D1636" t="s">
        <v>8</v>
      </c>
      <c r="E1636" t="s">
        <v>4500</v>
      </c>
      <c r="F1636" t="s">
        <v>4501</v>
      </c>
      <c r="G1636" t="s">
        <v>10</v>
      </c>
    </row>
    <row r="1637" spans="1:7" x14ac:dyDescent="0.25">
      <c r="A1637" t="s">
        <v>4502</v>
      </c>
      <c r="B1637" t="s">
        <v>4305</v>
      </c>
      <c r="C1637" t="s">
        <v>4074</v>
      </c>
      <c r="D1637" t="s">
        <v>4503</v>
      </c>
      <c r="E1637" t="s">
        <v>8</v>
      </c>
      <c r="F1637" t="s">
        <v>8</v>
      </c>
      <c r="G1637" t="s">
        <v>10</v>
      </c>
    </row>
    <row r="1638" spans="1:7" x14ac:dyDescent="0.25">
      <c r="A1638" t="s">
        <v>4504</v>
      </c>
      <c r="B1638" t="s">
        <v>4505</v>
      </c>
      <c r="C1638" t="s">
        <v>4506</v>
      </c>
      <c r="D1638" t="s">
        <v>4507</v>
      </c>
      <c r="E1638" t="s">
        <v>4508</v>
      </c>
      <c r="F1638" t="s">
        <v>4509</v>
      </c>
      <c r="G1638" t="s">
        <v>52</v>
      </c>
    </row>
    <row r="1639" spans="1:7" x14ac:dyDescent="0.25">
      <c r="A1639" t="s">
        <v>4510</v>
      </c>
      <c r="B1639" t="s">
        <v>3058</v>
      </c>
      <c r="C1639" t="s">
        <v>1504</v>
      </c>
      <c r="D1639" t="s">
        <v>3951</v>
      </c>
      <c r="E1639" t="s">
        <v>4511</v>
      </c>
      <c r="F1639" t="s">
        <v>4512</v>
      </c>
      <c r="G1639" t="s">
        <v>24</v>
      </c>
    </row>
    <row r="1640" spans="1:7" x14ac:dyDescent="0.25">
      <c r="A1640" t="s">
        <v>4513</v>
      </c>
      <c r="B1640" t="s">
        <v>8</v>
      </c>
      <c r="C1640" t="s">
        <v>8</v>
      </c>
      <c r="D1640" t="s">
        <v>4514</v>
      </c>
      <c r="E1640" t="s">
        <v>8</v>
      </c>
      <c r="F1640" t="s">
        <v>8</v>
      </c>
      <c r="G1640" t="s">
        <v>10</v>
      </c>
    </row>
    <row r="1641" spans="1:7" x14ac:dyDescent="0.25">
      <c r="A1641" t="s">
        <v>4515</v>
      </c>
      <c r="B1641" t="s">
        <v>8</v>
      </c>
      <c r="C1641" t="s">
        <v>4516</v>
      </c>
      <c r="D1641" t="s">
        <v>8</v>
      </c>
      <c r="E1641" t="s">
        <v>8</v>
      </c>
      <c r="F1641" t="s">
        <v>8</v>
      </c>
      <c r="G1641" t="s">
        <v>10</v>
      </c>
    </row>
    <row r="1642" spans="1:7" x14ac:dyDescent="0.25">
      <c r="A1642" t="s">
        <v>4517</v>
      </c>
      <c r="B1642" t="s">
        <v>8</v>
      </c>
      <c r="C1642" t="s">
        <v>4518</v>
      </c>
      <c r="D1642" t="s">
        <v>8</v>
      </c>
      <c r="E1642" t="s">
        <v>8</v>
      </c>
      <c r="F1642" t="s">
        <v>8</v>
      </c>
      <c r="G1642" t="s">
        <v>10</v>
      </c>
    </row>
    <row r="1643" spans="1:7" x14ac:dyDescent="0.25">
      <c r="A1643" t="s">
        <v>4519</v>
      </c>
      <c r="B1643" t="s">
        <v>8</v>
      </c>
      <c r="C1643" t="s">
        <v>8</v>
      </c>
      <c r="D1643" t="s">
        <v>1625</v>
      </c>
      <c r="E1643" t="s">
        <v>8</v>
      </c>
      <c r="F1643" t="s">
        <v>8</v>
      </c>
      <c r="G1643" t="s">
        <v>10</v>
      </c>
    </row>
    <row r="1644" spans="1:7" x14ac:dyDescent="0.25">
      <c r="A1644" t="s">
        <v>4520</v>
      </c>
      <c r="B1644" t="s">
        <v>4521</v>
      </c>
      <c r="C1644" t="s">
        <v>4522</v>
      </c>
      <c r="D1644" t="s">
        <v>4523</v>
      </c>
      <c r="E1644" t="s">
        <v>8</v>
      </c>
      <c r="F1644" t="s">
        <v>8</v>
      </c>
      <c r="G1644" t="s">
        <v>10</v>
      </c>
    </row>
    <row r="1645" spans="1:7" x14ac:dyDescent="0.25">
      <c r="A1645" t="s">
        <v>4524</v>
      </c>
      <c r="B1645" t="s">
        <v>4525</v>
      </c>
      <c r="C1645" t="s">
        <v>4526</v>
      </c>
      <c r="D1645" t="s">
        <v>4527</v>
      </c>
      <c r="E1645" t="s">
        <v>8</v>
      </c>
      <c r="F1645" t="s">
        <v>8</v>
      </c>
      <c r="G1645" t="s">
        <v>10</v>
      </c>
    </row>
    <row r="1646" spans="1:7" x14ac:dyDescent="0.25">
      <c r="A1646" t="s">
        <v>4528</v>
      </c>
      <c r="B1646" t="s">
        <v>4529</v>
      </c>
      <c r="C1646" t="s">
        <v>8</v>
      </c>
      <c r="D1646" t="s">
        <v>4530</v>
      </c>
      <c r="E1646" t="s">
        <v>4531</v>
      </c>
      <c r="F1646" t="s">
        <v>4532</v>
      </c>
      <c r="G1646" t="s">
        <v>52</v>
      </c>
    </row>
    <row r="1647" spans="1:7" x14ac:dyDescent="0.25">
      <c r="A1647" t="s">
        <v>4533</v>
      </c>
      <c r="B1647" t="s">
        <v>8</v>
      </c>
      <c r="C1647" t="s">
        <v>4534</v>
      </c>
      <c r="D1647" t="s">
        <v>8</v>
      </c>
      <c r="E1647" t="s">
        <v>8</v>
      </c>
      <c r="F1647" t="s">
        <v>8</v>
      </c>
      <c r="G1647" t="s">
        <v>10</v>
      </c>
    </row>
    <row r="1648" spans="1:7" x14ac:dyDescent="0.25">
      <c r="A1648" t="s">
        <v>4535</v>
      </c>
      <c r="B1648" t="s">
        <v>8</v>
      </c>
      <c r="C1648" t="s">
        <v>8</v>
      </c>
      <c r="D1648" t="s">
        <v>4536</v>
      </c>
      <c r="E1648" t="s">
        <v>8</v>
      </c>
      <c r="F1648" t="s">
        <v>8</v>
      </c>
      <c r="G1648" t="s">
        <v>10</v>
      </c>
    </row>
    <row r="1649" spans="1:7" x14ac:dyDescent="0.25">
      <c r="A1649" t="s">
        <v>4537</v>
      </c>
      <c r="B1649" t="s">
        <v>4537</v>
      </c>
      <c r="C1649" t="s">
        <v>8</v>
      </c>
      <c r="D1649" t="s">
        <v>8</v>
      </c>
      <c r="E1649" t="s">
        <v>4538</v>
      </c>
      <c r="F1649" t="s">
        <v>4539</v>
      </c>
      <c r="G1649" t="s">
        <v>52</v>
      </c>
    </row>
    <row r="1650" spans="1:7" x14ac:dyDescent="0.25">
      <c r="A1650" t="s">
        <v>4540</v>
      </c>
      <c r="B1650" t="s">
        <v>8</v>
      </c>
      <c r="C1650" t="s">
        <v>4541</v>
      </c>
      <c r="D1650" t="s">
        <v>8</v>
      </c>
      <c r="E1650" t="s">
        <v>8</v>
      </c>
      <c r="F1650" t="s">
        <v>8</v>
      </c>
      <c r="G1650" t="s">
        <v>10</v>
      </c>
    </row>
    <row r="1651" spans="1:7" x14ac:dyDescent="0.25">
      <c r="A1651" t="s">
        <v>4542</v>
      </c>
      <c r="B1651" t="s">
        <v>8</v>
      </c>
      <c r="C1651" t="s">
        <v>4541</v>
      </c>
      <c r="D1651" t="s">
        <v>8</v>
      </c>
      <c r="E1651" t="s">
        <v>8</v>
      </c>
      <c r="F1651" t="s">
        <v>8</v>
      </c>
      <c r="G1651" t="s">
        <v>10</v>
      </c>
    </row>
    <row r="1652" spans="1:7" x14ac:dyDescent="0.25">
      <c r="A1652" t="s">
        <v>4543</v>
      </c>
      <c r="B1652" t="s">
        <v>8</v>
      </c>
      <c r="C1652" t="s">
        <v>842</v>
      </c>
      <c r="D1652" t="s">
        <v>208</v>
      </c>
      <c r="E1652" t="s">
        <v>8</v>
      </c>
      <c r="F1652" t="s">
        <v>8</v>
      </c>
      <c r="G1652" t="s">
        <v>10</v>
      </c>
    </row>
    <row r="1653" spans="1:7" x14ac:dyDescent="0.25">
      <c r="A1653" t="s">
        <v>4544</v>
      </c>
      <c r="B1653" t="s">
        <v>8</v>
      </c>
      <c r="C1653" t="s">
        <v>8</v>
      </c>
      <c r="D1653" t="s">
        <v>4545</v>
      </c>
      <c r="E1653" t="s">
        <v>8</v>
      </c>
      <c r="F1653" t="s">
        <v>8</v>
      </c>
      <c r="G1653" t="s">
        <v>10</v>
      </c>
    </row>
    <row r="1654" spans="1:7" x14ac:dyDescent="0.25">
      <c r="A1654" t="s">
        <v>4546</v>
      </c>
      <c r="B1654" t="s">
        <v>4547</v>
      </c>
      <c r="C1654" t="s">
        <v>4536</v>
      </c>
      <c r="D1654" t="s">
        <v>8</v>
      </c>
      <c r="E1654" t="s">
        <v>4548</v>
      </c>
      <c r="F1654" t="s">
        <v>4549</v>
      </c>
      <c r="G1654" t="s">
        <v>52</v>
      </c>
    </row>
    <row r="1655" spans="1:7" x14ac:dyDescent="0.25">
      <c r="A1655" t="s">
        <v>4550</v>
      </c>
      <c r="B1655" t="s">
        <v>4551</v>
      </c>
      <c r="C1655" t="s">
        <v>3919</v>
      </c>
      <c r="D1655" t="s">
        <v>4552</v>
      </c>
      <c r="E1655" t="s">
        <v>8</v>
      </c>
      <c r="F1655" t="s">
        <v>8</v>
      </c>
      <c r="G1655" t="s">
        <v>10</v>
      </c>
    </row>
    <row r="1656" spans="1:7" x14ac:dyDescent="0.25">
      <c r="A1656" t="s">
        <v>4553</v>
      </c>
      <c r="B1656" t="s">
        <v>4554</v>
      </c>
      <c r="C1656" t="s">
        <v>1974</v>
      </c>
      <c r="D1656" t="s">
        <v>4554</v>
      </c>
      <c r="E1656" t="s">
        <v>4555</v>
      </c>
      <c r="F1656" t="s">
        <v>4556</v>
      </c>
      <c r="G1656" t="s">
        <v>10</v>
      </c>
    </row>
    <row r="1657" spans="1:7" x14ac:dyDescent="0.25">
      <c r="A1657" t="s">
        <v>4557</v>
      </c>
      <c r="B1657" t="s">
        <v>4558</v>
      </c>
      <c r="C1657" t="s">
        <v>4559</v>
      </c>
      <c r="D1657" t="s">
        <v>4558</v>
      </c>
      <c r="E1657" t="s">
        <v>8</v>
      </c>
      <c r="F1657" t="s">
        <v>8</v>
      </c>
      <c r="G1657" t="s">
        <v>10</v>
      </c>
    </row>
    <row r="1658" spans="1:7" x14ac:dyDescent="0.25">
      <c r="A1658" t="s">
        <v>4560</v>
      </c>
      <c r="B1658" t="s">
        <v>4561</v>
      </c>
      <c r="C1658" t="s">
        <v>3698</v>
      </c>
      <c r="D1658" t="s">
        <v>4561</v>
      </c>
      <c r="E1658" t="s">
        <v>4562</v>
      </c>
      <c r="F1658" t="s">
        <v>4563</v>
      </c>
      <c r="G1658" t="s">
        <v>24</v>
      </c>
    </row>
    <row r="1659" spans="1:7" x14ac:dyDescent="0.25">
      <c r="A1659" t="s">
        <v>4564</v>
      </c>
      <c r="B1659" t="s">
        <v>8</v>
      </c>
      <c r="C1659" t="s">
        <v>8</v>
      </c>
      <c r="D1659" t="s">
        <v>938</v>
      </c>
      <c r="E1659" t="s">
        <v>8</v>
      </c>
      <c r="F1659" t="s">
        <v>8</v>
      </c>
      <c r="G1659" t="s">
        <v>10</v>
      </c>
    </row>
    <row r="1660" spans="1:7" x14ac:dyDescent="0.25">
      <c r="A1660" t="s">
        <v>4565</v>
      </c>
      <c r="B1660" t="s">
        <v>4566</v>
      </c>
      <c r="C1660" t="s">
        <v>2452</v>
      </c>
      <c r="D1660" t="s">
        <v>2452</v>
      </c>
      <c r="E1660" t="s">
        <v>4567</v>
      </c>
      <c r="F1660" t="s">
        <v>4568</v>
      </c>
      <c r="G1660" t="s">
        <v>24</v>
      </c>
    </row>
    <row r="1661" spans="1:7" x14ac:dyDescent="0.25">
      <c r="A1661" t="s">
        <v>4569</v>
      </c>
      <c r="B1661" t="s">
        <v>8</v>
      </c>
      <c r="C1661" t="s">
        <v>1517</v>
      </c>
      <c r="D1661" t="s">
        <v>4570</v>
      </c>
      <c r="E1661" t="s">
        <v>8</v>
      </c>
      <c r="F1661" t="s">
        <v>8</v>
      </c>
      <c r="G1661" t="s">
        <v>10</v>
      </c>
    </row>
    <row r="1662" spans="1:7" x14ac:dyDescent="0.25">
      <c r="A1662" t="s">
        <v>4571</v>
      </c>
      <c r="B1662" t="s">
        <v>4572</v>
      </c>
      <c r="C1662" t="s">
        <v>4573</v>
      </c>
      <c r="D1662" t="s">
        <v>2452</v>
      </c>
      <c r="E1662" t="s">
        <v>8</v>
      </c>
      <c r="F1662" t="s">
        <v>8</v>
      </c>
      <c r="G1662" t="s">
        <v>10</v>
      </c>
    </row>
    <row r="1663" spans="1:7" x14ac:dyDescent="0.25">
      <c r="A1663" t="s">
        <v>4574</v>
      </c>
      <c r="B1663" t="s">
        <v>8</v>
      </c>
      <c r="C1663" t="s">
        <v>4575</v>
      </c>
      <c r="D1663" t="s">
        <v>8</v>
      </c>
      <c r="E1663" t="s">
        <v>8</v>
      </c>
      <c r="F1663" t="s">
        <v>8</v>
      </c>
      <c r="G1663" t="s">
        <v>10</v>
      </c>
    </row>
    <row r="1664" spans="1:7" x14ac:dyDescent="0.25">
      <c r="A1664" t="s">
        <v>4576</v>
      </c>
      <c r="B1664" t="s">
        <v>8</v>
      </c>
      <c r="C1664" t="s">
        <v>8</v>
      </c>
      <c r="D1664" t="s">
        <v>4577</v>
      </c>
      <c r="E1664" t="s">
        <v>8</v>
      </c>
      <c r="F1664" t="s">
        <v>8</v>
      </c>
      <c r="G1664" t="s">
        <v>10</v>
      </c>
    </row>
    <row r="1665" spans="1:7" x14ac:dyDescent="0.25">
      <c r="A1665" t="s">
        <v>4578</v>
      </c>
      <c r="B1665" t="s">
        <v>8</v>
      </c>
      <c r="C1665" t="s">
        <v>4579</v>
      </c>
      <c r="D1665" t="s">
        <v>4580</v>
      </c>
      <c r="E1665" t="s">
        <v>8</v>
      </c>
      <c r="F1665" t="s">
        <v>8</v>
      </c>
      <c r="G1665" t="s">
        <v>10</v>
      </c>
    </row>
    <row r="1666" spans="1:7" x14ac:dyDescent="0.25">
      <c r="A1666" t="s">
        <v>4581</v>
      </c>
      <c r="B1666" t="s">
        <v>4582</v>
      </c>
      <c r="C1666" t="s">
        <v>4583</v>
      </c>
      <c r="D1666" t="s">
        <v>4583</v>
      </c>
      <c r="E1666" t="s">
        <v>4584</v>
      </c>
      <c r="F1666" t="s">
        <v>4585</v>
      </c>
      <c r="G1666" t="s">
        <v>10</v>
      </c>
    </row>
    <row r="1667" spans="1:7" x14ac:dyDescent="0.25">
      <c r="A1667" t="s">
        <v>4586</v>
      </c>
      <c r="B1667" t="s">
        <v>8</v>
      </c>
      <c r="C1667" t="s">
        <v>4587</v>
      </c>
      <c r="D1667" t="s">
        <v>8</v>
      </c>
      <c r="E1667" t="s">
        <v>8</v>
      </c>
      <c r="F1667" t="s">
        <v>8</v>
      </c>
      <c r="G1667" t="s">
        <v>10</v>
      </c>
    </row>
    <row r="1668" spans="1:7" x14ac:dyDescent="0.25">
      <c r="A1668" t="s">
        <v>4588</v>
      </c>
      <c r="B1668" t="s">
        <v>8</v>
      </c>
      <c r="C1668" t="s">
        <v>4589</v>
      </c>
      <c r="D1668" t="s">
        <v>8</v>
      </c>
      <c r="E1668" t="s">
        <v>8</v>
      </c>
      <c r="F1668" t="s">
        <v>8</v>
      </c>
      <c r="G1668" t="s">
        <v>10</v>
      </c>
    </row>
    <row r="1669" spans="1:7" x14ac:dyDescent="0.25">
      <c r="A1669" t="s">
        <v>4590</v>
      </c>
      <c r="B1669" t="s">
        <v>8</v>
      </c>
      <c r="C1669" t="s">
        <v>274</v>
      </c>
      <c r="D1669" t="s">
        <v>4591</v>
      </c>
      <c r="E1669" t="s">
        <v>8</v>
      </c>
      <c r="F1669" t="s">
        <v>8</v>
      </c>
      <c r="G1669" t="s">
        <v>10</v>
      </c>
    </row>
    <row r="1670" spans="1:7" x14ac:dyDescent="0.25">
      <c r="A1670" t="s">
        <v>4592</v>
      </c>
      <c r="B1670" t="s">
        <v>4593</v>
      </c>
      <c r="C1670" t="s">
        <v>1312</v>
      </c>
      <c r="D1670" t="s">
        <v>4594</v>
      </c>
      <c r="E1670" t="s">
        <v>4555</v>
      </c>
      <c r="F1670" t="s">
        <v>4556</v>
      </c>
      <c r="G1670" t="s">
        <v>10</v>
      </c>
    </row>
    <row r="1671" spans="1:7" x14ac:dyDescent="0.25">
      <c r="A1671" t="s">
        <v>4595</v>
      </c>
      <c r="B1671" t="s">
        <v>925</v>
      </c>
      <c r="C1671" t="s">
        <v>4596</v>
      </c>
      <c r="D1671" t="s">
        <v>4597</v>
      </c>
      <c r="E1671" t="s">
        <v>4598</v>
      </c>
      <c r="F1671" t="s">
        <v>4599</v>
      </c>
      <c r="G1671" t="s">
        <v>52</v>
      </c>
    </row>
    <row r="1672" spans="1:7" x14ac:dyDescent="0.25">
      <c r="A1672" t="s">
        <v>4600</v>
      </c>
      <c r="B1672" t="s">
        <v>4601</v>
      </c>
      <c r="C1672" t="s">
        <v>8</v>
      </c>
      <c r="D1672" t="s">
        <v>8</v>
      </c>
      <c r="E1672" t="s">
        <v>8</v>
      </c>
      <c r="F1672" t="s">
        <v>8</v>
      </c>
      <c r="G1672" t="s">
        <v>10</v>
      </c>
    </row>
    <row r="1673" spans="1:7" x14ac:dyDescent="0.25">
      <c r="A1673" t="s">
        <v>4602</v>
      </c>
      <c r="B1673" t="s">
        <v>8</v>
      </c>
      <c r="C1673" t="s">
        <v>4603</v>
      </c>
      <c r="D1673" t="s">
        <v>4604</v>
      </c>
      <c r="E1673" t="s">
        <v>8</v>
      </c>
      <c r="F1673" t="s">
        <v>8</v>
      </c>
      <c r="G1673" t="s">
        <v>10</v>
      </c>
    </row>
    <row r="1674" spans="1:7" x14ac:dyDescent="0.25">
      <c r="A1674" t="s">
        <v>4605</v>
      </c>
      <c r="B1674" t="s">
        <v>8</v>
      </c>
      <c r="C1674" t="s">
        <v>4606</v>
      </c>
      <c r="D1674" t="s">
        <v>8</v>
      </c>
      <c r="E1674" t="s">
        <v>8</v>
      </c>
      <c r="F1674" t="s">
        <v>8</v>
      </c>
      <c r="G1674" t="s">
        <v>10</v>
      </c>
    </row>
    <row r="1675" spans="1:7" x14ac:dyDescent="0.25">
      <c r="A1675" t="s">
        <v>4607</v>
      </c>
      <c r="B1675" t="s">
        <v>8</v>
      </c>
      <c r="C1675" t="s">
        <v>4606</v>
      </c>
      <c r="D1675" t="s">
        <v>8</v>
      </c>
      <c r="E1675" t="s">
        <v>8</v>
      </c>
      <c r="F1675" t="s">
        <v>8</v>
      </c>
      <c r="G1675" t="s">
        <v>10</v>
      </c>
    </row>
    <row r="1676" spans="1:7" x14ac:dyDescent="0.25">
      <c r="A1676" t="s">
        <v>4608</v>
      </c>
      <c r="B1676" t="s">
        <v>8</v>
      </c>
      <c r="C1676" t="s">
        <v>8</v>
      </c>
      <c r="D1676" t="s">
        <v>4609</v>
      </c>
      <c r="E1676" t="s">
        <v>8</v>
      </c>
      <c r="F1676" t="s">
        <v>8</v>
      </c>
      <c r="G1676" t="s">
        <v>10</v>
      </c>
    </row>
    <row r="1677" spans="1:7" x14ac:dyDescent="0.25">
      <c r="A1677" t="s">
        <v>4610</v>
      </c>
      <c r="B1677" t="s">
        <v>8</v>
      </c>
      <c r="C1677" t="s">
        <v>2148</v>
      </c>
      <c r="D1677" t="s">
        <v>8</v>
      </c>
      <c r="E1677" t="s">
        <v>8</v>
      </c>
      <c r="F1677" t="s">
        <v>8</v>
      </c>
      <c r="G1677" t="s">
        <v>10</v>
      </c>
    </row>
    <row r="1678" spans="1:7" x14ac:dyDescent="0.25">
      <c r="A1678" t="s">
        <v>4611</v>
      </c>
      <c r="B1678" t="s">
        <v>8</v>
      </c>
      <c r="C1678" t="s">
        <v>4612</v>
      </c>
      <c r="D1678" t="s">
        <v>4613</v>
      </c>
      <c r="E1678" t="s">
        <v>8</v>
      </c>
      <c r="F1678" t="s">
        <v>8</v>
      </c>
      <c r="G1678" t="s">
        <v>10</v>
      </c>
    </row>
    <row r="1679" spans="1:7" x14ac:dyDescent="0.25">
      <c r="A1679" t="s">
        <v>4614</v>
      </c>
      <c r="B1679" t="s">
        <v>8</v>
      </c>
      <c r="C1679" t="s">
        <v>8</v>
      </c>
      <c r="D1679" t="s">
        <v>4615</v>
      </c>
      <c r="E1679" t="s">
        <v>8</v>
      </c>
      <c r="F1679" t="s">
        <v>8</v>
      </c>
      <c r="G1679" t="s">
        <v>10</v>
      </c>
    </row>
    <row r="1680" spans="1:7" x14ac:dyDescent="0.25">
      <c r="A1680" t="s">
        <v>4616</v>
      </c>
      <c r="B1680" t="s">
        <v>4617</v>
      </c>
      <c r="C1680" t="s">
        <v>4618</v>
      </c>
      <c r="D1680" t="s">
        <v>4619</v>
      </c>
      <c r="E1680" t="s">
        <v>4620</v>
      </c>
      <c r="F1680" t="s">
        <v>4621</v>
      </c>
      <c r="G1680" t="s">
        <v>10</v>
      </c>
    </row>
    <row r="1681" spans="1:7" x14ac:dyDescent="0.25">
      <c r="A1681" t="s">
        <v>4622</v>
      </c>
      <c r="B1681" t="s">
        <v>4623</v>
      </c>
      <c r="C1681" t="s">
        <v>3210</v>
      </c>
      <c r="D1681" t="s">
        <v>4624</v>
      </c>
      <c r="E1681" t="s">
        <v>4625</v>
      </c>
      <c r="F1681" t="s">
        <v>4626</v>
      </c>
      <c r="G1681" t="s">
        <v>10</v>
      </c>
    </row>
    <row r="1682" spans="1:7" x14ac:dyDescent="0.25">
      <c r="A1682" t="s">
        <v>4627</v>
      </c>
      <c r="B1682" t="s">
        <v>8</v>
      </c>
      <c r="C1682" t="s">
        <v>4628</v>
      </c>
      <c r="D1682" t="s">
        <v>4629</v>
      </c>
      <c r="E1682" t="s">
        <v>8</v>
      </c>
      <c r="F1682" t="s">
        <v>8</v>
      </c>
      <c r="G1682" t="s">
        <v>10</v>
      </c>
    </row>
    <row r="1683" spans="1:7" x14ac:dyDescent="0.25">
      <c r="A1683" t="s">
        <v>4630</v>
      </c>
      <c r="B1683" t="s">
        <v>4631</v>
      </c>
      <c r="C1683" t="s">
        <v>1377</v>
      </c>
      <c r="D1683" t="s">
        <v>4632</v>
      </c>
      <c r="E1683" t="s">
        <v>4633</v>
      </c>
      <c r="F1683" t="s">
        <v>4634</v>
      </c>
      <c r="G1683" t="s">
        <v>24</v>
      </c>
    </row>
    <row r="1684" spans="1:7" x14ac:dyDescent="0.25">
      <c r="A1684" t="s">
        <v>4635</v>
      </c>
      <c r="B1684" t="s">
        <v>8</v>
      </c>
      <c r="C1684" t="s">
        <v>8</v>
      </c>
      <c r="D1684" t="s">
        <v>4636</v>
      </c>
      <c r="E1684" t="s">
        <v>8</v>
      </c>
      <c r="F1684" t="s">
        <v>8</v>
      </c>
      <c r="G1684" t="s">
        <v>10</v>
      </c>
    </row>
    <row r="1685" spans="1:7" x14ac:dyDescent="0.25">
      <c r="A1685" t="s">
        <v>4637</v>
      </c>
      <c r="B1685" t="s">
        <v>8</v>
      </c>
      <c r="C1685" t="s">
        <v>8</v>
      </c>
      <c r="D1685" t="s">
        <v>4638</v>
      </c>
      <c r="E1685" t="s">
        <v>8</v>
      </c>
      <c r="F1685" t="s">
        <v>8</v>
      </c>
      <c r="G1685" t="s">
        <v>10</v>
      </c>
    </row>
    <row r="1686" spans="1:7" x14ac:dyDescent="0.25">
      <c r="A1686" t="s">
        <v>4639</v>
      </c>
      <c r="B1686" t="s">
        <v>8</v>
      </c>
      <c r="C1686" t="s">
        <v>8</v>
      </c>
      <c r="D1686" t="s">
        <v>4640</v>
      </c>
      <c r="E1686" t="s">
        <v>8</v>
      </c>
      <c r="F1686" t="s">
        <v>8</v>
      </c>
      <c r="G1686" t="s">
        <v>10</v>
      </c>
    </row>
    <row r="1687" spans="1:7" x14ac:dyDescent="0.25">
      <c r="A1687" t="s">
        <v>4641</v>
      </c>
      <c r="B1687" t="s">
        <v>8</v>
      </c>
      <c r="C1687" t="s">
        <v>8</v>
      </c>
      <c r="D1687" t="s">
        <v>3713</v>
      </c>
      <c r="E1687" t="s">
        <v>8</v>
      </c>
      <c r="F1687" t="s">
        <v>8</v>
      </c>
      <c r="G1687" t="s">
        <v>10</v>
      </c>
    </row>
    <row r="1688" spans="1:7" x14ac:dyDescent="0.25">
      <c r="A1688" t="s">
        <v>4642</v>
      </c>
      <c r="B1688" t="s">
        <v>4643</v>
      </c>
      <c r="C1688" t="s">
        <v>4644</v>
      </c>
      <c r="D1688" t="s">
        <v>4638</v>
      </c>
      <c r="E1688" t="s">
        <v>8</v>
      </c>
      <c r="F1688" t="s">
        <v>8</v>
      </c>
      <c r="G1688" t="s">
        <v>10</v>
      </c>
    </row>
    <row r="1689" spans="1:7" x14ac:dyDescent="0.25">
      <c r="A1689" t="s">
        <v>4645</v>
      </c>
      <c r="B1689" t="s">
        <v>1238</v>
      </c>
      <c r="C1689" t="s">
        <v>8</v>
      </c>
      <c r="D1689" t="s">
        <v>8</v>
      </c>
      <c r="E1689" t="s">
        <v>4646</v>
      </c>
      <c r="F1689" t="s">
        <v>4647</v>
      </c>
      <c r="G1689" t="s">
        <v>52</v>
      </c>
    </row>
    <row r="1690" spans="1:7" x14ac:dyDescent="0.25">
      <c r="A1690" t="s">
        <v>4648</v>
      </c>
      <c r="B1690" t="s">
        <v>8</v>
      </c>
      <c r="C1690" t="s">
        <v>2323</v>
      </c>
      <c r="D1690" t="s">
        <v>8</v>
      </c>
      <c r="E1690" t="s">
        <v>8</v>
      </c>
      <c r="F1690" t="s">
        <v>8</v>
      </c>
      <c r="G1690" t="s">
        <v>10</v>
      </c>
    </row>
    <row r="1691" spans="1:7" x14ac:dyDescent="0.25">
      <c r="A1691" t="s">
        <v>4649</v>
      </c>
      <c r="B1691" t="s">
        <v>8</v>
      </c>
      <c r="C1691" t="s">
        <v>8</v>
      </c>
      <c r="D1691" t="s">
        <v>2774</v>
      </c>
      <c r="E1691" t="s">
        <v>8</v>
      </c>
      <c r="F1691" t="s">
        <v>8</v>
      </c>
      <c r="G1691" t="s">
        <v>10</v>
      </c>
    </row>
    <row r="1692" spans="1:7" x14ac:dyDescent="0.25">
      <c r="A1692" t="s">
        <v>4650</v>
      </c>
      <c r="B1692" t="s">
        <v>8</v>
      </c>
      <c r="C1692" t="s">
        <v>4651</v>
      </c>
      <c r="D1692" t="s">
        <v>8</v>
      </c>
      <c r="E1692" t="s">
        <v>8</v>
      </c>
      <c r="F1692" t="s">
        <v>8</v>
      </c>
      <c r="G1692" t="s">
        <v>10</v>
      </c>
    </row>
    <row r="1693" spans="1:7" x14ac:dyDescent="0.25">
      <c r="A1693" t="s">
        <v>4652</v>
      </c>
      <c r="B1693" t="s">
        <v>8</v>
      </c>
      <c r="C1693" t="s">
        <v>2736</v>
      </c>
      <c r="D1693" t="s">
        <v>8</v>
      </c>
      <c r="E1693" t="s">
        <v>8</v>
      </c>
      <c r="F1693" t="s">
        <v>8</v>
      </c>
      <c r="G1693" t="s">
        <v>10</v>
      </c>
    </row>
    <row r="1694" spans="1:7" x14ac:dyDescent="0.25">
      <c r="A1694" t="s">
        <v>4653</v>
      </c>
      <c r="B1694" t="s">
        <v>4654</v>
      </c>
      <c r="C1694" t="s">
        <v>3368</v>
      </c>
      <c r="D1694" t="s">
        <v>3368</v>
      </c>
      <c r="E1694" t="s">
        <v>8</v>
      </c>
      <c r="F1694" t="s">
        <v>8</v>
      </c>
      <c r="G1694" t="s">
        <v>10</v>
      </c>
    </row>
    <row r="1695" spans="1:7" x14ac:dyDescent="0.25">
      <c r="A1695" t="s">
        <v>4655</v>
      </c>
      <c r="B1695" t="s">
        <v>8</v>
      </c>
      <c r="C1695" t="s">
        <v>4656</v>
      </c>
      <c r="D1695" t="s">
        <v>4657</v>
      </c>
      <c r="E1695" t="s">
        <v>8</v>
      </c>
      <c r="F1695" t="s">
        <v>8</v>
      </c>
      <c r="G1695" t="s">
        <v>10</v>
      </c>
    </row>
    <row r="1696" spans="1:7" x14ac:dyDescent="0.25">
      <c r="A1696" t="s">
        <v>4658</v>
      </c>
      <c r="B1696" t="s">
        <v>8</v>
      </c>
      <c r="C1696" t="s">
        <v>8</v>
      </c>
      <c r="D1696" t="s">
        <v>4659</v>
      </c>
      <c r="E1696" t="s">
        <v>8</v>
      </c>
      <c r="F1696" t="s">
        <v>8</v>
      </c>
      <c r="G1696" t="s">
        <v>10</v>
      </c>
    </row>
    <row r="1697" spans="1:7" x14ac:dyDescent="0.25">
      <c r="A1697" t="s">
        <v>4660</v>
      </c>
      <c r="B1697" t="s">
        <v>8</v>
      </c>
      <c r="C1697" t="s">
        <v>4661</v>
      </c>
      <c r="D1697" t="s">
        <v>8</v>
      </c>
      <c r="E1697" t="s">
        <v>8</v>
      </c>
      <c r="F1697" t="s">
        <v>8</v>
      </c>
      <c r="G1697" t="s">
        <v>10</v>
      </c>
    </row>
    <row r="1698" spans="1:7" x14ac:dyDescent="0.25">
      <c r="A1698" t="s">
        <v>4662</v>
      </c>
      <c r="B1698" t="s">
        <v>1625</v>
      </c>
      <c r="C1698" t="s">
        <v>270</v>
      </c>
      <c r="D1698" t="s">
        <v>4663</v>
      </c>
      <c r="E1698" t="s">
        <v>4664</v>
      </c>
      <c r="F1698" t="s">
        <v>4665</v>
      </c>
      <c r="G1698" t="s">
        <v>38</v>
      </c>
    </row>
    <row r="1699" spans="1:7" x14ac:dyDescent="0.25">
      <c r="A1699" t="s">
        <v>4666</v>
      </c>
      <c r="B1699" t="s">
        <v>466</v>
      </c>
      <c r="C1699" t="s">
        <v>466</v>
      </c>
      <c r="D1699" t="s">
        <v>466</v>
      </c>
      <c r="E1699" t="s">
        <v>4667</v>
      </c>
      <c r="F1699" t="s">
        <v>4668</v>
      </c>
      <c r="G1699" t="s">
        <v>24</v>
      </c>
    </row>
    <row r="1700" spans="1:7" x14ac:dyDescent="0.25">
      <c r="A1700" t="s">
        <v>4669</v>
      </c>
      <c r="B1700" t="s">
        <v>8</v>
      </c>
      <c r="C1700" t="s">
        <v>8</v>
      </c>
      <c r="D1700" t="s">
        <v>4670</v>
      </c>
      <c r="E1700" t="s">
        <v>8</v>
      </c>
      <c r="F1700" t="s">
        <v>8</v>
      </c>
      <c r="G1700" t="s">
        <v>10</v>
      </c>
    </row>
    <row r="1701" spans="1:7" x14ac:dyDescent="0.25">
      <c r="A1701" t="s">
        <v>4671</v>
      </c>
      <c r="B1701" t="s">
        <v>4672</v>
      </c>
      <c r="C1701" t="s">
        <v>8</v>
      </c>
      <c r="D1701" t="s">
        <v>3458</v>
      </c>
      <c r="E1701" t="s">
        <v>4673</v>
      </c>
      <c r="F1701" t="s">
        <v>4674</v>
      </c>
      <c r="G1701" t="s">
        <v>52</v>
      </c>
    </row>
    <row r="1702" spans="1:7" x14ac:dyDescent="0.25">
      <c r="A1702" t="s">
        <v>4675</v>
      </c>
      <c r="B1702" t="s">
        <v>8</v>
      </c>
      <c r="C1702" t="s">
        <v>4676</v>
      </c>
      <c r="D1702" t="s">
        <v>4677</v>
      </c>
      <c r="E1702" t="s">
        <v>8</v>
      </c>
      <c r="F1702" t="s">
        <v>8</v>
      </c>
      <c r="G1702" t="s">
        <v>10</v>
      </c>
    </row>
    <row r="1703" spans="1:7" x14ac:dyDescent="0.25">
      <c r="A1703" t="s">
        <v>4678</v>
      </c>
      <c r="B1703" t="s">
        <v>2339</v>
      </c>
      <c r="C1703" t="s">
        <v>4679</v>
      </c>
      <c r="D1703" t="s">
        <v>4680</v>
      </c>
      <c r="E1703" t="s">
        <v>8</v>
      </c>
      <c r="F1703" t="s">
        <v>8</v>
      </c>
      <c r="G1703" t="s">
        <v>10</v>
      </c>
    </row>
    <row r="1704" spans="1:7" x14ac:dyDescent="0.25">
      <c r="A1704" t="s">
        <v>4681</v>
      </c>
      <c r="B1704" t="s">
        <v>269</v>
      </c>
      <c r="C1704" t="s">
        <v>270</v>
      </c>
      <c r="D1704" t="s">
        <v>4682</v>
      </c>
      <c r="E1704" t="s">
        <v>4683</v>
      </c>
      <c r="F1704" t="s">
        <v>4684</v>
      </c>
      <c r="G1704" t="s">
        <v>24</v>
      </c>
    </row>
    <row r="1705" spans="1:7" x14ac:dyDescent="0.25">
      <c r="A1705" t="s">
        <v>4685</v>
      </c>
      <c r="B1705" t="s">
        <v>4686</v>
      </c>
      <c r="C1705" t="s">
        <v>4687</v>
      </c>
      <c r="D1705" t="s">
        <v>4688</v>
      </c>
      <c r="E1705" t="s">
        <v>8</v>
      </c>
      <c r="F1705" t="s">
        <v>8</v>
      </c>
      <c r="G1705" t="s">
        <v>10</v>
      </c>
    </row>
    <row r="1706" spans="1:7" x14ac:dyDescent="0.25">
      <c r="A1706" t="s">
        <v>4689</v>
      </c>
      <c r="B1706" t="s">
        <v>8</v>
      </c>
      <c r="C1706" t="s">
        <v>4690</v>
      </c>
      <c r="D1706" t="s">
        <v>2323</v>
      </c>
      <c r="E1706" t="s">
        <v>8</v>
      </c>
      <c r="F1706" t="s">
        <v>8</v>
      </c>
      <c r="G1706" t="s">
        <v>10</v>
      </c>
    </row>
    <row r="1707" spans="1:7" x14ac:dyDescent="0.25">
      <c r="A1707" t="s">
        <v>4691</v>
      </c>
      <c r="B1707" t="s">
        <v>8</v>
      </c>
      <c r="C1707" t="s">
        <v>4391</v>
      </c>
      <c r="D1707" t="s">
        <v>8</v>
      </c>
      <c r="E1707" t="s">
        <v>8</v>
      </c>
      <c r="F1707" t="s">
        <v>8</v>
      </c>
      <c r="G1707" t="s">
        <v>10</v>
      </c>
    </row>
    <row r="1708" spans="1:7" x14ac:dyDescent="0.25">
      <c r="A1708" t="s">
        <v>4692</v>
      </c>
      <c r="B1708" t="s">
        <v>4693</v>
      </c>
      <c r="C1708" t="s">
        <v>8</v>
      </c>
      <c r="D1708" t="s">
        <v>4693</v>
      </c>
      <c r="E1708" t="s">
        <v>8</v>
      </c>
      <c r="F1708" t="s">
        <v>8</v>
      </c>
      <c r="G1708" t="s">
        <v>10</v>
      </c>
    </row>
    <row r="1709" spans="1:7" x14ac:dyDescent="0.25">
      <c r="A1709" t="s">
        <v>4694</v>
      </c>
      <c r="B1709" t="s">
        <v>4695</v>
      </c>
      <c r="C1709" t="s">
        <v>4696</v>
      </c>
      <c r="D1709" t="s">
        <v>4696</v>
      </c>
      <c r="E1709" t="s">
        <v>4697</v>
      </c>
      <c r="F1709" t="s">
        <v>4698</v>
      </c>
      <c r="G1709" t="s">
        <v>52</v>
      </c>
    </row>
    <row r="1710" spans="1:7" x14ac:dyDescent="0.25">
      <c r="A1710" t="s">
        <v>4699</v>
      </c>
      <c r="B1710" t="s">
        <v>8</v>
      </c>
      <c r="C1710" t="s">
        <v>8</v>
      </c>
      <c r="D1710" t="s">
        <v>4700</v>
      </c>
      <c r="E1710" t="s">
        <v>8</v>
      </c>
      <c r="F1710" t="s">
        <v>8</v>
      </c>
      <c r="G1710" t="s">
        <v>10</v>
      </c>
    </row>
    <row r="1711" spans="1:7" x14ac:dyDescent="0.25">
      <c r="A1711" t="s">
        <v>4701</v>
      </c>
      <c r="B1711" t="s">
        <v>8</v>
      </c>
      <c r="C1711" t="s">
        <v>8</v>
      </c>
      <c r="D1711" t="s">
        <v>4702</v>
      </c>
      <c r="E1711" t="s">
        <v>8</v>
      </c>
      <c r="F1711" t="s">
        <v>8</v>
      </c>
      <c r="G1711" t="s">
        <v>10</v>
      </c>
    </row>
    <row r="1712" spans="1:7" x14ac:dyDescent="0.25">
      <c r="A1712" t="s">
        <v>4703</v>
      </c>
      <c r="B1712" t="s">
        <v>4704</v>
      </c>
      <c r="C1712" t="s">
        <v>4705</v>
      </c>
      <c r="D1712" t="s">
        <v>8</v>
      </c>
      <c r="E1712" t="s">
        <v>4706</v>
      </c>
      <c r="F1712" t="s">
        <v>4707</v>
      </c>
      <c r="G1712" t="s">
        <v>52</v>
      </c>
    </row>
    <row r="1713" spans="1:7" x14ac:dyDescent="0.25">
      <c r="A1713" t="s">
        <v>4708</v>
      </c>
      <c r="B1713" t="s">
        <v>8</v>
      </c>
      <c r="C1713" t="s">
        <v>8</v>
      </c>
      <c r="D1713" t="s">
        <v>4709</v>
      </c>
      <c r="E1713" t="s">
        <v>8</v>
      </c>
      <c r="F1713" t="s">
        <v>8</v>
      </c>
      <c r="G1713" t="s">
        <v>10</v>
      </c>
    </row>
    <row r="1714" spans="1:7" x14ac:dyDescent="0.25">
      <c r="A1714" t="s">
        <v>4710</v>
      </c>
      <c r="B1714" t="s">
        <v>1923</v>
      </c>
      <c r="C1714" t="s">
        <v>21</v>
      </c>
      <c r="D1714" t="s">
        <v>21</v>
      </c>
      <c r="E1714" t="s">
        <v>4711</v>
      </c>
      <c r="F1714" t="s">
        <v>4712</v>
      </c>
      <c r="G1714" t="s">
        <v>10</v>
      </c>
    </row>
    <row r="1715" spans="1:7" x14ac:dyDescent="0.25">
      <c r="A1715" t="s">
        <v>4712</v>
      </c>
      <c r="B1715" t="s">
        <v>8</v>
      </c>
      <c r="C1715" t="s">
        <v>4713</v>
      </c>
      <c r="D1715" t="s">
        <v>8</v>
      </c>
      <c r="E1715" t="s">
        <v>8</v>
      </c>
      <c r="F1715" t="s">
        <v>8</v>
      </c>
      <c r="G1715" t="s">
        <v>10</v>
      </c>
    </row>
    <row r="1716" spans="1:7" x14ac:dyDescent="0.25">
      <c r="A1716" t="s">
        <v>4714</v>
      </c>
      <c r="B1716" t="s">
        <v>8</v>
      </c>
      <c r="C1716" t="s">
        <v>4715</v>
      </c>
      <c r="D1716" t="s">
        <v>4156</v>
      </c>
      <c r="E1716" t="s">
        <v>8</v>
      </c>
      <c r="F1716" t="s">
        <v>8</v>
      </c>
      <c r="G1716" t="s">
        <v>10</v>
      </c>
    </row>
    <row r="1717" spans="1:7" x14ac:dyDescent="0.25">
      <c r="A1717" t="s">
        <v>4716</v>
      </c>
      <c r="B1717" t="s">
        <v>8</v>
      </c>
      <c r="C1717" t="s">
        <v>8</v>
      </c>
      <c r="D1717" t="s">
        <v>4717</v>
      </c>
      <c r="E1717" t="s">
        <v>8</v>
      </c>
      <c r="F1717" t="s">
        <v>8</v>
      </c>
      <c r="G1717" t="s">
        <v>10</v>
      </c>
    </row>
    <row r="1718" spans="1:7" x14ac:dyDescent="0.25">
      <c r="A1718" t="s">
        <v>4718</v>
      </c>
      <c r="B1718" t="s">
        <v>8</v>
      </c>
      <c r="C1718" t="s">
        <v>4719</v>
      </c>
      <c r="D1718" t="s">
        <v>8</v>
      </c>
      <c r="E1718" t="s">
        <v>8</v>
      </c>
      <c r="F1718" t="s">
        <v>8</v>
      </c>
      <c r="G1718" t="s">
        <v>10</v>
      </c>
    </row>
    <row r="1719" spans="1:7" x14ac:dyDescent="0.25">
      <c r="A1719" t="s">
        <v>4720</v>
      </c>
      <c r="B1719" t="s">
        <v>4721</v>
      </c>
      <c r="C1719" t="s">
        <v>4722</v>
      </c>
      <c r="D1719" t="s">
        <v>4723</v>
      </c>
      <c r="E1719" t="s">
        <v>8</v>
      </c>
      <c r="F1719" t="s">
        <v>8</v>
      </c>
      <c r="G1719" t="s">
        <v>10</v>
      </c>
    </row>
    <row r="1720" spans="1:7" x14ac:dyDescent="0.25">
      <c r="A1720" t="s">
        <v>4724</v>
      </c>
      <c r="B1720" t="s">
        <v>8</v>
      </c>
      <c r="C1720" t="s">
        <v>4725</v>
      </c>
      <c r="D1720" t="s">
        <v>8</v>
      </c>
      <c r="E1720" t="s">
        <v>8</v>
      </c>
      <c r="F1720" t="s">
        <v>8</v>
      </c>
      <c r="G1720" t="s">
        <v>10</v>
      </c>
    </row>
    <row r="1721" spans="1:7" x14ac:dyDescent="0.25">
      <c r="A1721" t="s">
        <v>4726</v>
      </c>
      <c r="B1721" t="s">
        <v>4727</v>
      </c>
      <c r="C1721" t="s">
        <v>4727</v>
      </c>
      <c r="D1721" t="s">
        <v>4727</v>
      </c>
      <c r="E1721" t="s">
        <v>4728</v>
      </c>
      <c r="F1721" t="s">
        <v>4729</v>
      </c>
      <c r="G1721" t="s">
        <v>10</v>
      </c>
    </row>
    <row r="1722" spans="1:7" x14ac:dyDescent="0.25">
      <c r="A1722" t="s">
        <v>4730</v>
      </c>
      <c r="B1722" t="s">
        <v>4069</v>
      </c>
      <c r="C1722" t="s">
        <v>4070</v>
      </c>
      <c r="D1722" t="s">
        <v>4069</v>
      </c>
      <c r="E1722" t="s">
        <v>4731</v>
      </c>
      <c r="F1722" t="s">
        <v>4732</v>
      </c>
      <c r="G1722" t="s">
        <v>10</v>
      </c>
    </row>
    <row r="1723" spans="1:7" x14ac:dyDescent="0.25">
      <c r="A1723" t="s">
        <v>4733</v>
      </c>
      <c r="B1723" t="s">
        <v>4734</v>
      </c>
      <c r="C1723" t="s">
        <v>4735</v>
      </c>
      <c r="D1723" t="s">
        <v>4736</v>
      </c>
      <c r="E1723" t="s">
        <v>4737</v>
      </c>
      <c r="F1723" t="s">
        <v>4738</v>
      </c>
      <c r="G1723" t="s">
        <v>10</v>
      </c>
    </row>
    <row r="1724" spans="1:7" x14ac:dyDescent="0.25">
      <c r="A1724" t="s">
        <v>4739</v>
      </c>
      <c r="B1724" t="s">
        <v>3672</v>
      </c>
      <c r="C1724" t="s">
        <v>4740</v>
      </c>
      <c r="D1724" t="s">
        <v>4741</v>
      </c>
      <c r="E1724" t="s">
        <v>4742</v>
      </c>
      <c r="F1724" t="s">
        <v>4743</v>
      </c>
      <c r="G1724" t="s">
        <v>38</v>
      </c>
    </row>
    <row r="1725" spans="1:7" x14ac:dyDescent="0.25">
      <c r="A1725" t="s">
        <v>4744</v>
      </c>
      <c r="B1725" t="s">
        <v>8</v>
      </c>
      <c r="C1725" t="s">
        <v>8</v>
      </c>
      <c r="D1725" t="s">
        <v>185</v>
      </c>
      <c r="E1725" t="s">
        <v>8</v>
      </c>
      <c r="F1725" t="s">
        <v>8</v>
      </c>
      <c r="G1725" t="s">
        <v>10</v>
      </c>
    </row>
    <row r="1726" spans="1:7" x14ac:dyDescent="0.25">
      <c r="A1726" t="s">
        <v>4745</v>
      </c>
      <c r="B1726" t="s">
        <v>8</v>
      </c>
      <c r="C1726" t="s">
        <v>4746</v>
      </c>
      <c r="D1726" t="s">
        <v>4747</v>
      </c>
      <c r="E1726" t="s">
        <v>8</v>
      </c>
      <c r="F1726" t="s">
        <v>8</v>
      </c>
      <c r="G1726" t="s">
        <v>10</v>
      </c>
    </row>
    <row r="1727" spans="1:7" x14ac:dyDescent="0.25">
      <c r="A1727" t="s">
        <v>4748</v>
      </c>
      <c r="B1727" t="s">
        <v>8</v>
      </c>
      <c r="C1727" t="s">
        <v>8</v>
      </c>
      <c r="D1727" t="s">
        <v>1744</v>
      </c>
      <c r="E1727" t="s">
        <v>8</v>
      </c>
      <c r="F1727" t="s">
        <v>8</v>
      </c>
      <c r="G1727" t="s">
        <v>10</v>
      </c>
    </row>
    <row r="1728" spans="1:7" x14ac:dyDescent="0.25">
      <c r="A1728" t="s">
        <v>4749</v>
      </c>
      <c r="B1728" t="s">
        <v>4750</v>
      </c>
      <c r="C1728" t="s">
        <v>4751</v>
      </c>
      <c r="D1728" t="s">
        <v>4750</v>
      </c>
      <c r="E1728" t="s">
        <v>4752</v>
      </c>
      <c r="F1728" t="s">
        <v>4753</v>
      </c>
      <c r="G1728" t="s">
        <v>10</v>
      </c>
    </row>
    <row r="1729" spans="1:7" x14ac:dyDescent="0.25">
      <c r="A1729" t="s">
        <v>4754</v>
      </c>
      <c r="B1729" t="s">
        <v>3792</v>
      </c>
      <c r="C1729" t="s">
        <v>8</v>
      </c>
      <c r="D1729" t="s">
        <v>8</v>
      </c>
      <c r="E1729" t="s">
        <v>4755</v>
      </c>
      <c r="F1729" t="s">
        <v>4756</v>
      </c>
      <c r="G1729" t="s">
        <v>52</v>
      </c>
    </row>
    <row r="1730" spans="1:7" x14ac:dyDescent="0.25">
      <c r="A1730" t="s">
        <v>4757</v>
      </c>
      <c r="B1730" t="s">
        <v>155</v>
      </c>
      <c r="C1730" t="s">
        <v>968</v>
      </c>
      <c r="D1730" t="s">
        <v>8</v>
      </c>
      <c r="E1730" t="s">
        <v>4758</v>
      </c>
      <c r="F1730" t="s">
        <v>4759</v>
      </c>
      <c r="G1730" t="s">
        <v>52</v>
      </c>
    </row>
    <row r="1731" spans="1:7" x14ac:dyDescent="0.25">
      <c r="A1731" t="s">
        <v>4760</v>
      </c>
      <c r="B1731" t="s">
        <v>8</v>
      </c>
      <c r="C1731" t="s">
        <v>857</v>
      </c>
      <c r="D1731" t="s">
        <v>8</v>
      </c>
      <c r="E1731" t="s">
        <v>8</v>
      </c>
      <c r="F1731" t="s">
        <v>8</v>
      </c>
      <c r="G1731" t="s">
        <v>10</v>
      </c>
    </row>
    <row r="1732" spans="1:7" x14ac:dyDescent="0.25">
      <c r="A1732" t="s">
        <v>4761</v>
      </c>
      <c r="B1732" t="s">
        <v>8</v>
      </c>
      <c r="C1732" t="s">
        <v>4762</v>
      </c>
      <c r="D1732" t="s">
        <v>8</v>
      </c>
      <c r="E1732" t="s">
        <v>8</v>
      </c>
      <c r="F1732" t="s">
        <v>8</v>
      </c>
      <c r="G1732" t="s">
        <v>10</v>
      </c>
    </row>
    <row r="1733" spans="1:7" x14ac:dyDescent="0.25">
      <c r="A1733" t="s">
        <v>4763</v>
      </c>
      <c r="B1733" t="s">
        <v>8</v>
      </c>
      <c r="C1733" t="s">
        <v>8</v>
      </c>
      <c r="D1733" t="s">
        <v>4764</v>
      </c>
      <c r="E1733" t="s">
        <v>8</v>
      </c>
      <c r="F1733" t="s">
        <v>8</v>
      </c>
      <c r="G1733" t="s">
        <v>10</v>
      </c>
    </row>
    <row r="1734" spans="1:7" x14ac:dyDescent="0.25">
      <c r="A1734" t="s">
        <v>4765</v>
      </c>
      <c r="B1734" t="s">
        <v>1740</v>
      </c>
      <c r="C1734" t="s">
        <v>8</v>
      </c>
      <c r="D1734" t="s">
        <v>8</v>
      </c>
      <c r="E1734" t="s">
        <v>4766</v>
      </c>
      <c r="F1734" t="s">
        <v>4767</v>
      </c>
      <c r="G1734" t="s">
        <v>52</v>
      </c>
    </row>
    <row r="1735" spans="1:7" x14ac:dyDescent="0.25">
      <c r="A1735" t="s">
        <v>4768</v>
      </c>
      <c r="B1735" t="s">
        <v>4769</v>
      </c>
      <c r="C1735" t="s">
        <v>3096</v>
      </c>
      <c r="D1735" t="s">
        <v>4769</v>
      </c>
      <c r="E1735" t="s">
        <v>8</v>
      </c>
      <c r="F1735" t="s">
        <v>8</v>
      </c>
      <c r="G1735" t="s">
        <v>10</v>
      </c>
    </row>
    <row r="1736" spans="1:7" x14ac:dyDescent="0.25">
      <c r="A1736" t="s">
        <v>4770</v>
      </c>
      <c r="B1736" t="s">
        <v>1740</v>
      </c>
      <c r="C1736" t="s">
        <v>8</v>
      </c>
      <c r="D1736" t="s">
        <v>8</v>
      </c>
      <c r="E1736" t="s">
        <v>4771</v>
      </c>
      <c r="F1736" t="s">
        <v>4772</v>
      </c>
      <c r="G1736" t="s">
        <v>52</v>
      </c>
    </row>
    <row r="1737" spans="1:7" x14ac:dyDescent="0.25">
      <c r="A1737" t="s">
        <v>4773</v>
      </c>
      <c r="B1737" t="s">
        <v>4774</v>
      </c>
      <c r="C1737" t="s">
        <v>4775</v>
      </c>
      <c r="D1737" t="s">
        <v>3652</v>
      </c>
      <c r="E1737" t="s">
        <v>4776</v>
      </c>
      <c r="F1737" t="s">
        <v>4777</v>
      </c>
      <c r="G1737" t="s">
        <v>52</v>
      </c>
    </row>
    <row r="1738" spans="1:7" x14ac:dyDescent="0.25">
      <c r="A1738" t="s">
        <v>4778</v>
      </c>
      <c r="B1738" t="s">
        <v>4779</v>
      </c>
      <c r="C1738" t="s">
        <v>8</v>
      </c>
      <c r="D1738" t="s">
        <v>4779</v>
      </c>
      <c r="E1738" t="s">
        <v>8</v>
      </c>
      <c r="F1738" t="s">
        <v>8</v>
      </c>
      <c r="G1738" t="s">
        <v>10</v>
      </c>
    </row>
    <row r="1739" spans="1:7" x14ac:dyDescent="0.25">
      <c r="A1739" t="s">
        <v>4780</v>
      </c>
      <c r="B1739" t="s">
        <v>8</v>
      </c>
      <c r="C1739" t="s">
        <v>4781</v>
      </c>
      <c r="D1739" t="s">
        <v>8</v>
      </c>
      <c r="E1739" t="s">
        <v>8</v>
      </c>
      <c r="F1739" t="s">
        <v>8</v>
      </c>
      <c r="G1739" t="s">
        <v>10</v>
      </c>
    </row>
    <row r="1740" spans="1:7" x14ac:dyDescent="0.25">
      <c r="A1740" t="s">
        <v>4782</v>
      </c>
      <c r="B1740" t="s">
        <v>4783</v>
      </c>
      <c r="C1740" t="s">
        <v>3698</v>
      </c>
      <c r="D1740" t="s">
        <v>4784</v>
      </c>
      <c r="E1740" t="s">
        <v>4785</v>
      </c>
      <c r="F1740" t="s">
        <v>4786</v>
      </c>
      <c r="G1740" t="s">
        <v>52</v>
      </c>
    </row>
    <row r="1741" spans="1:7" x14ac:dyDescent="0.25">
      <c r="A1741" t="s">
        <v>4787</v>
      </c>
      <c r="B1741" t="s">
        <v>8</v>
      </c>
      <c r="C1741" t="s">
        <v>8</v>
      </c>
      <c r="D1741" t="s">
        <v>4788</v>
      </c>
      <c r="E1741" t="s">
        <v>8</v>
      </c>
      <c r="F1741" t="s">
        <v>8</v>
      </c>
      <c r="G1741" t="s">
        <v>10</v>
      </c>
    </row>
    <row r="1742" spans="1:7" x14ac:dyDescent="0.25">
      <c r="A1742" t="s">
        <v>4789</v>
      </c>
      <c r="B1742" t="s">
        <v>8</v>
      </c>
      <c r="C1742" t="s">
        <v>8</v>
      </c>
      <c r="D1742" t="s">
        <v>918</v>
      </c>
      <c r="E1742" t="s">
        <v>8</v>
      </c>
      <c r="F1742" t="s">
        <v>8</v>
      </c>
      <c r="G1742" t="s">
        <v>10</v>
      </c>
    </row>
    <row r="1743" spans="1:7" x14ac:dyDescent="0.25">
      <c r="A1743" t="s">
        <v>4790</v>
      </c>
      <c r="B1743" t="s">
        <v>8</v>
      </c>
      <c r="C1743" t="s">
        <v>8</v>
      </c>
      <c r="D1743" t="s">
        <v>2187</v>
      </c>
      <c r="E1743" t="s">
        <v>8</v>
      </c>
      <c r="F1743" t="s">
        <v>8</v>
      </c>
      <c r="G1743" t="s">
        <v>10</v>
      </c>
    </row>
    <row r="1744" spans="1:7" x14ac:dyDescent="0.25">
      <c r="A1744" t="s">
        <v>4791</v>
      </c>
      <c r="B1744" t="s">
        <v>4792</v>
      </c>
      <c r="C1744" t="s">
        <v>128</v>
      </c>
      <c r="D1744" t="s">
        <v>4793</v>
      </c>
      <c r="E1744" t="s">
        <v>4794</v>
      </c>
      <c r="F1744" t="s">
        <v>4795</v>
      </c>
      <c r="G1744" t="s">
        <v>24</v>
      </c>
    </row>
    <row r="1745" spans="1:7" x14ac:dyDescent="0.25">
      <c r="A1745" t="s">
        <v>4796</v>
      </c>
      <c r="B1745" t="s">
        <v>8</v>
      </c>
      <c r="C1745" t="s">
        <v>4797</v>
      </c>
      <c r="D1745" t="s">
        <v>8</v>
      </c>
      <c r="E1745" t="s">
        <v>8</v>
      </c>
      <c r="F1745" t="s">
        <v>8</v>
      </c>
      <c r="G1745" t="s">
        <v>10</v>
      </c>
    </row>
    <row r="1746" spans="1:7" x14ac:dyDescent="0.25">
      <c r="A1746" t="s">
        <v>4798</v>
      </c>
      <c r="B1746" t="s">
        <v>8</v>
      </c>
      <c r="C1746" t="s">
        <v>8</v>
      </c>
      <c r="D1746" t="s">
        <v>4799</v>
      </c>
      <c r="E1746" t="s">
        <v>8</v>
      </c>
      <c r="F1746" t="s">
        <v>8</v>
      </c>
      <c r="G1746" t="s">
        <v>10</v>
      </c>
    </row>
    <row r="1747" spans="1:7" x14ac:dyDescent="0.25">
      <c r="A1747" t="s">
        <v>4800</v>
      </c>
      <c r="B1747" t="s">
        <v>4801</v>
      </c>
      <c r="C1747" t="s">
        <v>4802</v>
      </c>
      <c r="D1747" t="s">
        <v>4803</v>
      </c>
      <c r="E1747" t="s">
        <v>8</v>
      </c>
      <c r="F1747" t="s">
        <v>8</v>
      </c>
      <c r="G1747" t="s">
        <v>10</v>
      </c>
    </row>
    <row r="1748" spans="1:7" x14ac:dyDescent="0.25">
      <c r="A1748" t="s">
        <v>4804</v>
      </c>
      <c r="B1748" t="s">
        <v>8</v>
      </c>
      <c r="C1748" t="s">
        <v>4805</v>
      </c>
      <c r="D1748" t="s">
        <v>8</v>
      </c>
      <c r="E1748" t="s">
        <v>8</v>
      </c>
      <c r="F1748" t="s">
        <v>8</v>
      </c>
      <c r="G1748" t="s">
        <v>10</v>
      </c>
    </row>
    <row r="1749" spans="1:7" x14ac:dyDescent="0.25">
      <c r="A1749" t="s">
        <v>4806</v>
      </c>
      <c r="B1749" t="s">
        <v>8</v>
      </c>
      <c r="C1749" t="s">
        <v>3458</v>
      </c>
      <c r="D1749" t="s">
        <v>4807</v>
      </c>
      <c r="E1749" t="s">
        <v>8</v>
      </c>
      <c r="F1749" t="s">
        <v>8</v>
      </c>
      <c r="G1749" t="s">
        <v>10</v>
      </c>
    </row>
    <row r="1750" spans="1:7" x14ac:dyDescent="0.25">
      <c r="A1750" t="s">
        <v>4808</v>
      </c>
      <c r="B1750" t="s">
        <v>8</v>
      </c>
      <c r="C1750" t="s">
        <v>8</v>
      </c>
      <c r="D1750" t="s">
        <v>4809</v>
      </c>
      <c r="E1750" t="s">
        <v>8</v>
      </c>
      <c r="F1750" t="s">
        <v>8</v>
      </c>
      <c r="G1750" t="s">
        <v>10</v>
      </c>
    </row>
    <row r="1751" spans="1:7" x14ac:dyDescent="0.25">
      <c r="A1751" t="s">
        <v>4810</v>
      </c>
      <c r="B1751" t="s">
        <v>4811</v>
      </c>
      <c r="C1751" t="s">
        <v>4812</v>
      </c>
      <c r="D1751" t="s">
        <v>2582</v>
      </c>
      <c r="E1751" t="s">
        <v>4813</v>
      </c>
      <c r="F1751" t="s">
        <v>4814</v>
      </c>
      <c r="G1751" t="s">
        <v>10</v>
      </c>
    </row>
    <row r="1752" spans="1:7" x14ac:dyDescent="0.25">
      <c r="A1752" t="s">
        <v>4815</v>
      </c>
      <c r="B1752" t="s">
        <v>3457</v>
      </c>
      <c r="C1752" t="s">
        <v>8</v>
      </c>
      <c r="D1752" t="s">
        <v>3457</v>
      </c>
      <c r="E1752" t="s">
        <v>4816</v>
      </c>
      <c r="F1752" t="s">
        <v>4817</v>
      </c>
      <c r="G1752" t="s">
        <v>10</v>
      </c>
    </row>
    <row r="1753" spans="1:7" x14ac:dyDescent="0.25">
      <c r="A1753" t="s">
        <v>4818</v>
      </c>
      <c r="B1753" t="s">
        <v>8</v>
      </c>
      <c r="C1753" t="s">
        <v>8</v>
      </c>
      <c r="D1753" t="s">
        <v>4819</v>
      </c>
      <c r="E1753" t="s">
        <v>8</v>
      </c>
      <c r="F1753" t="s">
        <v>8</v>
      </c>
      <c r="G1753" t="s">
        <v>10</v>
      </c>
    </row>
    <row r="1754" spans="1:7" x14ac:dyDescent="0.25">
      <c r="A1754" t="s">
        <v>4820</v>
      </c>
      <c r="B1754" t="s">
        <v>8</v>
      </c>
      <c r="C1754" t="s">
        <v>8</v>
      </c>
      <c r="D1754" t="s">
        <v>4821</v>
      </c>
      <c r="E1754" t="s">
        <v>8</v>
      </c>
      <c r="F1754" t="s">
        <v>8</v>
      </c>
      <c r="G1754" t="s">
        <v>10</v>
      </c>
    </row>
    <row r="1755" spans="1:7" x14ac:dyDescent="0.25">
      <c r="A1755" t="s">
        <v>4822</v>
      </c>
      <c r="B1755" t="s">
        <v>4823</v>
      </c>
      <c r="C1755" t="s">
        <v>4727</v>
      </c>
      <c r="D1755" t="s">
        <v>4823</v>
      </c>
      <c r="E1755" t="s">
        <v>4824</v>
      </c>
      <c r="F1755" t="s">
        <v>4825</v>
      </c>
      <c r="G1755" t="s">
        <v>10</v>
      </c>
    </row>
    <row r="1756" spans="1:7" x14ac:dyDescent="0.25">
      <c r="A1756" t="s">
        <v>4826</v>
      </c>
      <c r="B1756" t="s">
        <v>8</v>
      </c>
      <c r="C1756" t="s">
        <v>8</v>
      </c>
      <c r="D1756" t="s">
        <v>4827</v>
      </c>
      <c r="E1756" t="s">
        <v>8</v>
      </c>
      <c r="F1756" t="s">
        <v>8</v>
      </c>
      <c r="G1756" t="s">
        <v>10</v>
      </c>
    </row>
    <row r="1757" spans="1:7" x14ac:dyDescent="0.25">
      <c r="A1757" t="s">
        <v>4828</v>
      </c>
      <c r="B1757" t="s">
        <v>8</v>
      </c>
      <c r="C1757" t="s">
        <v>4829</v>
      </c>
      <c r="D1757" t="s">
        <v>4830</v>
      </c>
      <c r="E1757" t="s">
        <v>8</v>
      </c>
      <c r="F1757" t="s">
        <v>8</v>
      </c>
      <c r="G1757" t="s">
        <v>10</v>
      </c>
    </row>
    <row r="1758" spans="1:7" x14ac:dyDescent="0.25">
      <c r="A1758" t="s">
        <v>4831</v>
      </c>
      <c r="B1758" t="s">
        <v>8</v>
      </c>
      <c r="C1758" t="s">
        <v>8</v>
      </c>
      <c r="D1758" t="s">
        <v>4832</v>
      </c>
      <c r="E1758" t="s">
        <v>8</v>
      </c>
      <c r="F1758" t="s">
        <v>8</v>
      </c>
      <c r="G1758" t="s">
        <v>10</v>
      </c>
    </row>
    <row r="1759" spans="1:7" x14ac:dyDescent="0.25">
      <c r="A1759" t="s">
        <v>4833</v>
      </c>
      <c r="B1759" t="s">
        <v>8</v>
      </c>
      <c r="C1759" t="s">
        <v>4834</v>
      </c>
      <c r="D1759" t="s">
        <v>8</v>
      </c>
      <c r="E1759" t="s">
        <v>8</v>
      </c>
      <c r="F1759" t="s">
        <v>8</v>
      </c>
      <c r="G1759" t="s">
        <v>10</v>
      </c>
    </row>
    <row r="1760" spans="1:7" x14ac:dyDescent="0.25">
      <c r="A1760" t="s">
        <v>4835</v>
      </c>
      <c r="B1760" t="s">
        <v>2226</v>
      </c>
      <c r="C1760" t="s">
        <v>4836</v>
      </c>
      <c r="D1760" t="s">
        <v>8</v>
      </c>
      <c r="E1760" t="s">
        <v>4837</v>
      </c>
      <c r="F1760" t="s">
        <v>4838</v>
      </c>
      <c r="G1760" t="s">
        <v>38</v>
      </c>
    </row>
    <row r="1761" spans="1:7" x14ac:dyDescent="0.25">
      <c r="A1761" t="s">
        <v>4839</v>
      </c>
      <c r="B1761" t="s">
        <v>8</v>
      </c>
      <c r="C1761" t="s">
        <v>4840</v>
      </c>
      <c r="D1761" t="s">
        <v>8</v>
      </c>
      <c r="E1761" t="s">
        <v>8</v>
      </c>
      <c r="F1761" t="s">
        <v>8</v>
      </c>
      <c r="G1761" t="s">
        <v>10</v>
      </c>
    </row>
    <row r="1762" spans="1:7" x14ac:dyDescent="0.25">
      <c r="A1762" t="s">
        <v>4841</v>
      </c>
      <c r="B1762" t="s">
        <v>8</v>
      </c>
      <c r="C1762" t="s">
        <v>8</v>
      </c>
      <c r="D1762" t="s">
        <v>4842</v>
      </c>
      <c r="E1762" t="s">
        <v>8</v>
      </c>
      <c r="F1762" t="s">
        <v>8</v>
      </c>
      <c r="G1762" t="s">
        <v>10</v>
      </c>
    </row>
    <row r="1763" spans="1:7" x14ac:dyDescent="0.25">
      <c r="A1763" t="s">
        <v>4843</v>
      </c>
      <c r="B1763" t="s">
        <v>4844</v>
      </c>
      <c r="C1763" t="s">
        <v>8</v>
      </c>
      <c r="D1763" t="s">
        <v>4844</v>
      </c>
      <c r="E1763" t="s">
        <v>8</v>
      </c>
      <c r="F1763" t="s">
        <v>8</v>
      </c>
      <c r="G1763" t="s">
        <v>10</v>
      </c>
    </row>
    <row r="1764" spans="1:7" x14ac:dyDescent="0.25">
      <c r="A1764" t="s">
        <v>4845</v>
      </c>
      <c r="B1764" t="s">
        <v>8</v>
      </c>
      <c r="C1764" t="s">
        <v>4846</v>
      </c>
      <c r="D1764" t="s">
        <v>8</v>
      </c>
      <c r="E1764" t="s">
        <v>8</v>
      </c>
      <c r="F1764" t="s">
        <v>8</v>
      </c>
      <c r="G1764" t="s">
        <v>10</v>
      </c>
    </row>
    <row r="1765" spans="1:7" x14ac:dyDescent="0.25">
      <c r="A1765" t="s">
        <v>4847</v>
      </c>
      <c r="B1765" t="s">
        <v>8</v>
      </c>
      <c r="C1765" t="s">
        <v>4848</v>
      </c>
      <c r="D1765" t="s">
        <v>8</v>
      </c>
      <c r="E1765" t="s">
        <v>8</v>
      </c>
      <c r="F1765" t="s">
        <v>8</v>
      </c>
      <c r="G1765" t="s">
        <v>10</v>
      </c>
    </row>
    <row r="1766" spans="1:7" x14ac:dyDescent="0.25">
      <c r="A1766" t="s">
        <v>4849</v>
      </c>
      <c r="B1766" t="s">
        <v>8</v>
      </c>
      <c r="C1766" t="s">
        <v>8</v>
      </c>
      <c r="D1766" t="s">
        <v>4331</v>
      </c>
      <c r="E1766" t="s">
        <v>8</v>
      </c>
      <c r="F1766" t="s">
        <v>8</v>
      </c>
      <c r="G1766" t="s">
        <v>10</v>
      </c>
    </row>
    <row r="1767" spans="1:7" x14ac:dyDescent="0.25">
      <c r="A1767" t="s">
        <v>4850</v>
      </c>
      <c r="B1767" t="s">
        <v>8</v>
      </c>
      <c r="C1767" t="s">
        <v>8</v>
      </c>
      <c r="D1767" t="s">
        <v>4851</v>
      </c>
      <c r="E1767" t="s">
        <v>8</v>
      </c>
      <c r="F1767" t="s">
        <v>8</v>
      </c>
      <c r="G1767" t="s">
        <v>10</v>
      </c>
    </row>
    <row r="1768" spans="1:7" x14ac:dyDescent="0.25">
      <c r="A1768" t="s">
        <v>4852</v>
      </c>
      <c r="B1768" t="s">
        <v>8</v>
      </c>
      <c r="C1768" t="s">
        <v>4853</v>
      </c>
      <c r="D1768" t="s">
        <v>8</v>
      </c>
      <c r="E1768" t="s">
        <v>8</v>
      </c>
      <c r="F1768" t="s">
        <v>8</v>
      </c>
      <c r="G1768" t="s">
        <v>10</v>
      </c>
    </row>
    <row r="1769" spans="1:7" x14ac:dyDescent="0.25">
      <c r="A1769" t="s">
        <v>4854</v>
      </c>
      <c r="B1769" t="s">
        <v>4855</v>
      </c>
      <c r="C1769" t="s">
        <v>8</v>
      </c>
      <c r="D1769" t="s">
        <v>4856</v>
      </c>
      <c r="E1769" t="s">
        <v>4857</v>
      </c>
      <c r="F1769" t="s">
        <v>4858</v>
      </c>
      <c r="G1769" t="s">
        <v>52</v>
      </c>
    </row>
    <row r="1770" spans="1:7" x14ac:dyDescent="0.25">
      <c r="A1770" t="s">
        <v>4859</v>
      </c>
      <c r="B1770" t="s">
        <v>8</v>
      </c>
      <c r="C1770" t="s">
        <v>4860</v>
      </c>
      <c r="D1770" t="s">
        <v>8</v>
      </c>
      <c r="E1770" t="s">
        <v>8</v>
      </c>
      <c r="F1770" t="s">
        <v>8</v>
      </c>
      <c r="G1770" t="s">
        <v>10</v>
      </c>
    </row>
    <row r="1771" spans="1:7" x14ac:dyDescent="0.25">
      <c r="A1771" t="s">
        <v>4861</v>
      </c>
      <c r="B1771" t="s">
        <v>8</v>
      </c>
      <c r="C1771" t="s">
        <v>8</v>
      </c>
      <c r="D1771" t="s">
        <v>4862</v>
      </c>
      <c r="E1771" t="s">
        <v>8</v>
      </c>
      <c r="F1771" t="s">
        <v>8</v>
      </c>
      <c r="G1771" t="s">
        <v>10</v>
      </c>
    </row>
    <row r="1772" spans="1:7" x14ac:dyDescent="0.25">
      <c r="A1772" t="s">
        <v>4863</v>
      </c>
      <c r="B1772" t="s">
        <v>8</v>
      </c>
      <c r="C1772" t="s">
        <v>8</v>
      </c>
      <c r="D1772" t="s">
        <v>4864</v>
      </c>
      <c r="E1772" t="s">
        <v>8</v>
      </c>
      <c r="F1772" t="s">
        <v>8</v>
      </c>
      <c r="G1772" t="s">
        <v>10</v>
      </c>
    </row>
    <row r="1773" spans="1:7" x14ac:dyDescent="0.25">
      <c r="A1773" t="s">
        <v>4865</v>
      </c>
      <c r="B1773" t="s">
        <v>8</v>
      </c>
      <c r="C1773" t="s">
        <v>8</v>
      </c>
      <c r="D1773" t="s">
        <v>4866</v>
      </c>
      <c r="E1773" t="s">
        <v>8</v>
      </c>
      <c r="F1773" t="s">
        <v>8</v>
      </c>
      <c r="G1773" t="s">
        <v>10</v>
      </c>
    </row>
    <row r="1774" spans="1:7" x14ac:dyDescent="0.25">
      <c r="A1774" t="s">
        <v>4867</v>
      </c>
      <c r="B1774" t="s">
        <v>4868</v>
      </c>
      <c r="C1774" t="s">
        <v>4869</v>
      </c>
      <c r="D1774" t="s">
        <v>4870</v>
      </c>
      <c r="E1774" t="s">
        <v>8</v>
      </c>
      <c r="F1774" t="s">
        <v>8</v>
      </c>
      <c r="G1774" t="s">
        <v>10</v>
      </c>
    </row>
    <row r="1775" spans="1:7" x14ac:dyDescent="0.25">
      <c r="A1775" t="s">
        <v>4871</v>
      </c>
      <c r="B1775" t="s">
        <v>4872</v>
      </c>
      <c r="C1775" t="s">
        <v>2688</v>
      </c>
      <c r="D1775" t="s">
        <v>4872</v>
      </c>
      <c r="E1775" t="s">
        <v>4873</v>
      </c>
      <c r="F1775" t="s">
        <v>4874</v>
      </c>
      <c r="G1775" t="s">
        <v>10</v>
      </c>
    </row>
    <row r="1776" spans="1:7" x14ac:dyDescent="0.25">
      <c r="A1776" t="s">
        <v>4875</v>
      </c>
      <c r="B1776" t="s">
        <v>4876</v>
      </c>
      <c r="C1776" t="s">
        <v>8</v>
      </c>
      <c r="D1776" t="s">
        <v>8</v>
      </c>
      <c r="E1776" t="s">
        <v>4877</v>
      </c>
      <c r="F1776" t="s">
        <v>4878</v>
      </c>
      <c r="G1776" t="s">
        <v>52</v>
      </c>
    </row>
    <row r="1777" spans="1:7" x14ac:dyDescent="0.25">
      <c r="A1777" t="s">
        <v>4879</v>
      </c>
      <c r="B1777" t="s">
        <v>8</v>
      </c>
      <c r="C1777" t="s">
        <v>8</v>
      </c>
      <c r="D1777" t="s">
        <v>4880</v>
      </c>
      <c r="E1777" t="s">
        <v>8</v>
      </c>
      <c r="F1777" t="s">
        <v>8</v>
      </c>
      <c r="G1777" t="s">
        <v>10</v>
      </c>
    </row>
    <row r="1778" spans="1:7" x14ac:dyDescent="0.25">
      <c r="A1778" t="s">
        <v>4881</v>
      </c>
      <c r="B1778" t="s">
        <v>8</v>
      </c>
      <c r="C1778" t="s">
        <v>4882</v>
      </c>
      <c r="D1778" t="s">
        <v>8</v>
      </c>
      <c r="E1778" t="s">
        <v>8</v>
      </c>
      <c r="F1778" t="s">
        <v>8</v>
      </c>
      <c r="G1778" t="s">
        <v>10</v>
      </c>
    </row>
    <row r="1779" spans="1:7" x14ac:dyDescent="0.25">
      <c r="A1779" t="s">
        <v>4883</v>
      </c>
      <c r="B1779" t="s">
        <v>4884</v>
      </c>
      <c r="C1779" t="s">
        <v>4885</v>
      </c>
      <c r="D1779" t="s">
        <v>4886</v>
      </c>
      <c r="E1779" t="s">
        <v>8</v>
      </c>
      <c r="F1779" t="s">
        <v>8</v>
      </c>
      <c r="G1779" t="s">
        <v>10</v>
      </c>
    </row>
    <row r="1780" spans="1:7" x14ac:dyDescent="0.25">
      <c r="A1780" t="s">
        <v>4887</v>
      </c>
      <c r="B1780" t="s">
        <v>4888</v>
      </c>
      <c r="C1780" t="s">
        <v>8</v>
      </c>
      <c r="D1780" t="s">
        <v>8</v>
      </c>
      <c r="E1780" t="s">
        <v>8</v>
      </c>
      <c r="F1780" t="s">
        <v>8</v>
      </c>
      <c r="G1780" t="s">
        <v>10</v>
      </c>
    </row>
    <row r="1781" spans="1:7" x14ac:dyDescent="0.25">
      <c r="A1781" t="s">
        <v>4889</v>
      </c>
      <c r="B1781" t="s">
        <v>4890</v>
      </c>
      <c r="C1781" t="s">
        <v>4891</v>
      </c>
      <c r="D1781" t="s">
        <v>4892</v>
      </c>
      <c r="E1781" t="s">
        <v>4893</v>
      </c>
      <c r="F1781" t="s">
        <v>4894</v>
      </c>
      <c r="G1781" t="s">
        <v>52</v>
      </c>
    </row>
    <row r="1782" spans="1:7" x14ac:dyDescent="0.25">
      <c r="A1782" t="s">
        <v>4895</v>
      </c>
      <c r="B1782" t="s">
        <v>4896</v>
      </c>
      <c r="C1782" t="s">
        <v>4896</v>
      </c>
      <c r="D1782" t="s">
        <v>4897</v>
      </c>
      <c r="E1782" t="s">
        <v>4898</v>
      </c>
      <c r="F1782" t="s">
        <v>4899</v>
      </c>
      <c r="G1782" t="s">
        <v>10</v>
      </c>
    </row>
    <row r="1783" spans="1:7" x14ac:dyDescent="0.25">
      <c r="A1783" t="s">
        <v>4900</v>
      </c>
      <c r="B1783" t="s">
        <v>8</v>
      </c>
      <c r="C1783" t="s">
        <v>8</v>
      </c>
      <c r="D1783" t="s">
        <v>4901</v>
      </c>
      <c r="E1783" t="s">
        <v>8</v>
      </c>
      <c r="F1783" t="s">
        <v>8</v>
      </c>
      <c r="G1783" t="s">
        <v>10</v>
      </c>
    </row>
    <row r="1784" spans="1:7" x14ac:dyDescent="0.25">
      <c r="A1784" t="s">
        <v>4902</v>
      </c>
      <c r="B1784" t="s">
        <v>4903</v>
      </c>
      <c r="C1784" t="s">
        <v>4904</v>
      </c>
      <c r="D1784" t="s">
        <v>2992</v>
      </c>
      <c r="E1784" t="s">
        <v>4905</v>
      </c>
      <c r="F1784" t="s">
        <v>4906</v>
      </c>
      <c r="G1784" t="s">
        <v>10</v>
      </c>
    </row>
    <row r="1785" spans="1:7" x14ac:dyDescent="0.25">
      <c r="A1785" t="s">
        <v>4907</v>
      </c>
      <c r="B1785" t="s">
        <v>8</v>
      </c>
      <c r="C1785" t="s">
        <v>8</v>
      </c>
      <c r="D1785" t="s">
        <v>4908</v>
      </c>
      <c r="E1785" t="s">
        <v>8</v>
      </c>
      <c r="F1785" t="s">
        <v>8</v>
      </c>
      <c r="G1785" t="s">
        <v>10</v>
      </c>
    </row>
    <row r="1786" spans="1:7" x14ac:dyDescent="0.25">
      <c r="A1786" t="s">
        <v>4909</v>
      </c>
      <c r="B1786" t="s">
        <v>8</v>
      </c>
      <c r="C1786" t="s">
        <v>8</v>
      </c>
      <c r="D1786" t="s">
        <v>3614</v>
      </c>
      <c r="E1786" t="s">
        <v>8</v>
      </c>
      <c r="F1786" t="s">
        <v>8</v>
      </c>
      <c r="G1786" t="s">
        <v>10</v>
      </c>
    </row>
    <row r="1787" spans="1:7" x14ac:dyDescent="0.25">
      <c r="A1787" t="s">
        <v>4910</v>
      </c>
      <c r="B1787" t="s">
        <v>4911</v>
      </c>
      <c r="C1787" t="s">
        <v>4912</v>
      </c>
      <c r="D1787" t="s">
        <v>4913</v>
      </c>
      <c r="E1787" t="s">
        <v>4914</v>
      </c>
      <c r="F1787" t="s">
        <v>4915</v>
      </c>
      <c r="G1787" t="s">
        <v>10</v>
      </c>
    </row>
    <row r="1788" spans="1:7" x14ac:dyDescent="0.25">
      <c r="A1788" t="s">
        <v>4916</v>
      </c>
      <c r="B1788" t="s">
        <v>8</v>
      </c>
      <c r="C1788" t="s">
        <v>1958</v>
      </c>
      <c r="D1788" t="s">
        <v>4917</v>
      </c>
      <c r="E1788" t="s">
        <v>8</v>
      </c>
      <c r="F1788" t="s">
        <v>8</v>
      </c>
      <c r="G1788" t="s">
        <v>10</v>
      </c>
    </row>
    <row r="1789" spans="1:7" x14ac:dyDescent="0.25">
      <c r="A1789" t="s">
        <v>4918</v>
      </c>
      <c r="B1789" t="s">
        <v>8</v>
      </c>
      <c r="C1789" t="s">
        <v>4919</v>
      </c>
      <c r="D1789" t="s">
        <v>8</v>
      </c>
      <c r="E1789" t="s">
        <v>8</v>
      </c>
      <c r="F1789" t="s">
        <v>8</v>
      </c>
      <c r="G1789" t="s">
        <v>10</v>
      </c>
    </row>
    <row r="1790" spans="1:7" x14ac:dyDescent="0.25">
      <c r="A1790" t="s">
        <v>4920</v>
      </c>
      <c r="B1790" t="s">
        <v>4921</v>
      </c>
      <c r="C1790" t="s">
        <v>4922</v>
      </c>
      <c r="D1790" t="s">
        <v>4923</v>
      </c>
      <c r="E1790" t="s">
        <v>8</v>
      </c>
      <c r="F1790" t="s">
        <v>8</v>
      </c>
      <c r="G1790" t="s">
        <v>10</v>
      </c>
    </row>
    <row r="1791" spans="1:7" x14ac:dyDescent="0.25">
      <c r="A1791" t="s">
        <v>4924</v>
      </c>
      <c r="B1791" t="s">
        <v>8</v>
      </c>
      <c r="C1791" t="s">
        <v>4925</v>
      </c>
      <c r="D1791" t="s">
        <v>8</v>
      </c>
      <c r="E1791" t="s">
        <v>8</v>
      </c>
      <c r="F1791" t="s">
        <v>8</v>
      </c>
      <c r="G1791" t="s">
        <v>10</v>
      </c>
    </row>
    <row r="1792" spans="1:7" x14ac:dyDescent="0.25">
      <c r="A1792" t="s">
        <v>4926</v>
      </c>
      <c r="B1792" t="s">
        <v>4910</v>
      </c>
      <c r="C1792" t="s">
        <v>8</v>
      </c>
      <c r="D1792" t="s">
        <v>8</v>
      </c>
      <c r="E1792" t="s">
        <v>4927</v>
      </c>
      <c r="F1792" t="s">
        <v>4928</v>
      </c>
      <c r="G1792" t="s">
        <v>52</v>
      </c>
    </row>
    <row r="1793" spans="1:7" x14ac:dyDescent="0.25">
      <c r="A1793" t="s">
        <v>4929</v>
      </c>
      <c r="B1793" t="s">
        <v>8</v>
      </c>
      <c r="C1793" t="s">
        <v>879</v>
      </c>
      <c r="D1793" t="s">
        <v>8</v>
      </c>
      <c r="E1793" t="s">
        <v>8</v>
      </c>
      <c r="F1793" t="s">
        <v>8</v>
      </c>
      <c r="G1793" t="s">
        <v>10</v>
      </c>
    </row>
    <row r="1794" spans="1:7" x14ac:dyDescent="0.25">
      <c r="A1794" t="s">
        <v>4930</v>
      </c>
      <c r="B1794" t="s">
        <v>351</v>
      </c>
      <c r="C1794" t="s">
        <v>4931</v>
      </c>
      <c r="D1794" t="s">
        <v>4932</v>
      </c>
      <c r="E1794" t="s">
        <v>4933</v>
      </c>
      <c r="F1794" t="s">
        <v>4934</v>
      </c>
      <c r="G1794" t="s">
        <v>38</v>
      </c>
    </row>
    <row r="1795" spans="1:7" x14ac:dyDescent="0.25">
      <c r="A1795" t="s">
        <v>4935</v>
      </c>
      <c r="B1795" t="s">
        <v>4936</v>
      </c>
      <c r="C1795" t="s">
        <v>2561</v>
      </c>
      <c r="D1795" t="s">
        <v>4937</v>
      </c>
      <c r="E1795" t="s">
        <v>8</v>
      </c>
      <c r="F1795" t="s">
        <v>8</v>
      </c>
      <c r="G1795" t="s">
        <v>10</v>
      </c>
    </row>
    <row r="1796" spans="1:7" x14ac:dyDescent="0.25">
      <c r="A1796" t="s">
        <v>4938</v>
      </c>
      <c r="B1796" t="s">
        <v>8</v>
      </c>
      <c r="C1796" t="s">
        <v>8</v>
      </c>
      <c r="D1796" t="s">
        <v>4939</v>
      </c>
      <c r="E1796" t="s">
        <v>8</v>
      </c>
      <c r="F1796" t="s">
        <v>8</v>
      </c>
      <c r="G1796" t="s">
        <v>10</v>
      </c>
    </row>
    <row r="1797" spans="1:7" x14ac:dyDescent="0.25">
      <c r="A1797" t="s">
        <v>4940</v>
      </c>
      <c r="B1797" t="s">
        <v>8</v>
      </c>
      <c r="C1797" t="s">
        <v>4941</v>
      </c>
      <c r="D1797" t="s">
        <v>8</v>
      </c>
      <c r="E1797" t="s">
        <v>8</v>
      </c>
      <c r="F1797" t="s">
        <v>8</v>
      </c>
      <c r="G1797" t="s">
        <v>10</v>
      </c>
    </row>
    <row r="1798" spans="1:7" x14ac:dyDescent="0.25">
      <c r="A1798" t="s">
        <v>4942</v>
      </c>
      <c r="B1798" t="s">
        <v>351</v>
      </c>
      <c r="C1798" t="s">
        <v>8</v>
      </c>
      <c r="D1798" t="s">
        <v>8</v>
      </c>
      <c r="E1798" t="s">
        <v>3101</v>
      </c>
      <c r="F1798" t="s">
        <v>3102</v>
      </c>
      <c r="G1798" t="s">
        <v>52</v>
      </c>
    </row>
    <row r="1799" spans="1:7" x14ac:dyDescent="0.25">
      <c r="A1799" t="s">
        <v>4943</v>
      </c>
      <c r="B1799" t="s">
        <v>8</v>
      </c>
      <c r="C1799" t="s">
        <v>2561</v>
      </c>
      <c r="D1799" t="s">
        <v>4944</v>
      </c>
      <c r="E1799" t="s">
        <v>8</v>
      </c>
      <c r="F1799" t="s">
        <v>8</v>
      </c>
      <c r="G1799" t="s">
        <v>10</v>
      </c>
    </row>
    <row r="1800" spans="1:7" x14ac:dyDescent="0.25">
      <c r="A1800" t="s">
        <v>4945</v>
      </c>
      <c r="B1800" t="s">
        <v>8</v>
      </c>
      <c r="C1800" t="s">
        <v>4551</v>
      </c>
      <c r="D1800" t="s">
        <v>4551</v>
      </c>
      <c r="E1800" t="s">
        <v>8</v>
      </c>
      <c r="F1800" t="s">
        <v>8</v>
      </c>
      <c r="G1800" t="s">
        <v>10</v>
      </c>
    </row>
    <row r="1801" spans="1:7" x14ac:dyDescent="0.25">
      <c r="A1801" t="s">
        <v>4946</v>
      </c>
      <c r="B1801" t="s">
        <v>351</v>
      </c>
      <c r="C1801" t="s">
        <v>8</v>
      </c>
      <c r="D1801" t="s">
        <v>351</v>
      </c>
      <c r="E1801" t="s">
        <v>8</v>
      </c>
      <c r="F1801" t="s">
        <v>8</v>
      </c>
      <c r="G1801" t="s">
        <v>10</v>
      </c>
    </row>
    <row r="1802" spans="1:7" x14ac:dyDescent="0.25">
      <c r="A1802" t="s">
        <v>4947</v>
      </c>
      <c r="B1802" t="s">
        <v>4947</v>
      </c>
      <c r="C1802" t="s">
        <v>4948</v>
      </c>
      <c r="D1802" t="s">
        <v>4949</v>
      </c>
      <c r="E1802" t="s">
        <v>4950</v>
      </c>
      <c r="F1802" t="s">
        <v>4951</v>
      </c>
      <c r="G1802" t="s">
        <v>52</v>
      </c>
    </row>
    <row r="1803" spans="1:7" x14ac:dyDescent="0.25">
      <c r="A1803" t="s">
        <v>4952</v>
      </c>
      <c r="B1803" t="s">
        <v>8</v>
      </c>
      <c r="C1803" t="s">
        <v>8</v>
      </c>
      <c r="D1803" t="s">
        <v>4953</v>
      </c>
      <c r="E1803" t="s">
        <v>8</v>
      </c>
      <c r="F1803" t="s">
        <v>8</v>
      </c>
      <c r="G1803" t="s">
        <v>10</v>
      </c>
    </row>
    <row r="1804" spans="1:7" x14ac:dyDescent="0.25">
      <c r="A1804" t="s">
        <v>4954</v>
      </c>
      <c r="B1804" t="s">
        <v>1869</v>
      </c>
      <c r="C1804" t="s">
        <v>4955</v>
      </c>
      <c r="D1804" t="s">
        <v>1869</v>
      </c>
      <c r="E1804" t="s">
        <v>4956</v>
      </c>
      <c r="F1804" t="s">
        <v>4957</v>
      </c>
      <c r="G1804" t="s">
        <v>52</v>
      </c>
    </row>
    <row r="1805" spans="1:7" x14ac:dyDescent="0.25">
      <c r="A1805" t="s">
        <v>4958</v>
      </c>
      <c r="B1805" t="s">
        <v>847</v>
      </c>
      <c r="C1805" t="s">
        <v>4959</v>
      </c>
      <c r="D1805" t="s">
        <v>4960</v>
      </c>
      <c r="E1805" t="s">
        <v>8</v>
      </c>
      <c r="F1805" t="s">
        <v>8</v>
      </c>
      <c r="G1805" t="s">
        <v>10</v>
      </c>
    </row>
    <row r="1806" spans="1:7" x14ac:dyDescent="0.25">
      <c r="A1806" t="s">
        <v>4961</v>
      </c>
      <c r="B1806" t="s">
        <v>8</v>
      </c>
      <c r="C1806" t="s">
        <v>8</v>
      </c>
      <c r="D1806" t="s">
        <v>4962</v>
      </c>
      <c r="E1806" t="s">
        <v>8</v>
      </c>
      <c r="F1806" t="s">
        <v>8</v>
      </c>
      <c r="G1806" t="s">
        <v>10</v>
      </c>
    </row>
    <row r="1807" spans="1:7" x14ac:dyDescent="0.25">
      <c r="A1807" t="s">
        <v>4963</v>
      </c>
      <c r="B1807" t="s">
        <v>1053</v>
      </c>
      <c r="C1807" t="s">
        <v>4964</v>
      </c>
      <c r="D1807" t="s">
        <v>4965</v>
      </c>
      <c r="E1807" t="s">
        <v>4966</v>
      </c>
      <c r="F1807" t="s">
        <v>4967</v>
      </c>
      <c r="G1807" t="s">
        <v>10</v>
      </c>
    </row>
    <row r="1808" spans="1:7" x14ac:dyDescent="0.25">
      <c r="A1808" t="s">
        <v>4968</v>
      </c>
      <c r="B1808" t="s">
        <v>8</v>
      </c>
      <c r="C1808" t="s">
        <v>4969</v>
      </c>
      <c r="D1808" t="s">
        <v>8</v>
      </c>
      <c r="E1808" t="s">
        <v>8</v>
      </c>
      <c r="F1808" t="s">
        <v>8</v>
      </c>
      <c r="G1808" t="s">
        <v>10</v>
      </c>
    </row>
    <row r="1809" spans="1:7" x14ac:dyDescent="0.25">
      <c r="A1809" t="s">
        <v>4970</v>
      </c>
      <c r="B1809" t="s">
        <v>8</v>
      </c>
      <c r="C1809" t="s">
        <v>4971</v>
      </c>
      <c r="D1809" t="s">
        <v>8</v>
      </c>
      <c r="E1809" t="s">
        <v>8</v>
      </c>
      <c r="F1809" t="s">
        <v>8</v>
      </c>
      <c r="G1809" t="s">
        <v>10</v>
      </c>
    </row>
    <row r="1810" spans="1:7" x14ac:dyDescent="0.25">
      <c r="A1810" t="s">
        <v>4972</v>
      </c>
      <c r="B1810" t="s">
        <v>4973</v>
      </c>
      <c r="C1810" t="s">
        <v>8</v>
      </c>
      <c r="D1810" t="s">
        <v>8</v>
      </c>
      <c r="E1810" t="s">
        <v>8</v>
      </c>
      <c r="F1810" t="s">
        <v>8</v>
      </c>
      <c r="G1810" t="s">
        <v>10</v>
      </c>
    </row>
    <row r="1811" spans="1:7" x14ac:dyDescent="0.25">
      <c r="A1811" t="s">
        <v>4974</v>
      </c>
      <c r="B1811" t="s">
        <v>8</v>
      </c>
      <c r="C1811" t="s">
        <v>4975</v>
      </c>
      <c r="D1811" t="s">
        <v>8</v>
      </c>
      <c r="E1811" t="s">
        <v>8</v>
      </c>
      <c r="F1811" t="s">
        <v>8</v>
      </c>
      <c r="G1811" t="s">
        <v>10</v>
      </c>
    </row>
    <row r="1812" spans="1:7" x14ac:dyDescent="0.25">
      <c r="A1812" t="s">
        <v>4976</v>
      </c>
      <c r="B1812" t="s">
        <v>4521</v>
      </c>
      <c r="C1812" t="s">
        <v>925</v>
      </c>
      <c r="D1812" t="s">
        <v>4977</v>
      </c>
      <c r="E1812" t="s">
        <v>8</v>
      </c>
      <c r="F1812" t="s">
        <v>8</v>
      </c>
      <c r="G1812" t="s">
        <v>10</v>
      </c>
    </row>
    <row r="1813" spans="1:7" x14ac:dyDescent="0.25">
      <c r="A1813" t="s">
        <v>4978</v>
      </c>
      <c r="B1813" t="s">
        <v>3185</v>
      </c>
      <c r="C1813" t="s">
        <v>8</v>
      </c>
      <c r="D1813" t="s">
        <v>4979</v>
      </c>
      <c r="E1813" t="s">
        <v>4980</v>
      </c>
      <c r="F1813" t="s">
        <v>4981</v>
      </c>
      <c r="G1813" t="s">
        <v>10</v>
      </c>
    </row>
    <row r="1814" spans="1:7" x14ac:dyDescent="0.25">
      <c r="A1814" t="s">
        <v>4982</v>
      </c>
      <c r="B1814" t="s">
        <v>8</v>
      </c>
      <c r="C1814" t="s">
        <v>270</v>
      </c>
      <c r="D1814" t="s">
        <v>4983</v>
      </c>
      <c r="E1814" t="s">
        <v>8</v>
      </c>
      <c r="F1814" t="s">
        <v>8</v>
      </c>
      <c r="G1814" t="s">
        <v>10</v>
      </c>
    </row>
    <row r="1815" spans="1:7" x14ac:dyDescent="0.25">
      <c r="A1815" t="s">
        <v>4984</v>
      </c>
      <c r="B1815" t="s">
        <v>8</v>
      </c>
      <c r="C1815" t="s">
        <v>8</v>
      </c>
      <c r="D1815" t="s">
        <v>4985</v>
      </c>
      <c r="E1815" t="s">
        <v>8</v>
      </c>
      <c r="F1815" t="s">
        <v>8</v>
      </c>
      <c r="G1815" t="s">
        <v>10</v>
      </c>
    </row>
    <row r="1816" spans="1:7" x14ac:dyDescent="0.25">
      <c r="A1816" t="s">
        <v>4986</v>
      </c>
      <c r="B1816" t="s">
        <v>8</v>
      </c>
      <c r="C1816" t="s">
        <v>4987</v>
      </c>
      <c r="D1816" t="s">
        <v>8</v>
      </c>
      <c r="E1816" t="s">
        <v>8</v>
      </c>
      <c r="F1816" t="s">
        <v>8</v>
      </c>
      <c r="G1816" t="s">
        <v>10</v>
      </c>
    </row>
    <row r="1817" spans="1:7" x14ac:dyDescent="0.25">
      <c r="A1817" t="s">
        <v>4988</v>
      </c>
      <c r="B1817" t="s">
        <v>4989</v>
      </c>
      <c r="C1817" t="s">
        <v>4990</v>
      </c>
      <c r="D1817" t="s">
        <v>1773</v>
      </c>
      <c r="E1817" t="s">
        <v>4991</v>
      </c>
      <c r="F1817" t="s">
        <v>4992</v>
      </c>
      <c r="G1817" t="s">
        <v>38</v>
      </c>
    </row>
    <row r="1818" spans="1:7" x14ac:dyDescent="0.25">
      <c r="A1818" t="s">
        <v>4993</v>
      </c>
      <c r="B1818" t="s">
        <v>8</v>
      </c>
      <c r="C1818" t="s">
        <v>8</v>
      </c>
      <c r="D1818" t="s">
        <v>4994</v>
      </c>
      <c r="E1818" t="s">
        <v>8</v>
      </c>
      <c r="F1818" t="s">
        <v>8</v>
      </c>
      <c r="G1818" t="s">
        <v>10</v>
      </c>
    </row>
    <row r="1819" spans="1:7" x14ac:dyDescent="0.25">
      <c r="A1819" t="s">
        <v>4995</v>
      </c>
      <c r="B1819" t="s">
        <v>4996</v>
      </c>
      <c r="C1819" t="s">
        <v>8</v>
      </c>
      <c r="D1819" t="s">
        <v>4997</v>
      </c>
      <c r="E1819" t="s">
        <v>8</v>
      </c>
      <c r="F1819" t="s">
        <v>8</v>
      </c>
      <c r="G1819" t="s">
        <v>10</v>
      </c>
    </row>
    <row r="1820" spans="1:7" x14ac:dyDescent="0.25">
      <c r="A1820" t="s">
        <v>4998</v>
      </c>
      <c r="B1820" t="s">
        <v>8</v>
      </c>
      <c r="C1820" t="s">
        <v>4990</v>
      </c>
      <c r="D1820" t="s">
        <v>8</v>
      </c>
      <c r="E1820" t="s">
        <v>8</v>
      </c>
      <c r="F1820" t="s">
        <v>8</v>
      </c>
      <c r="G1820" t="s">
        <v>10</v>
      </c>
    </row>
    <row r="1821" spans="1:7" x14ac:dyDescent="0.25">
      <c r="A1821" t="s">
        <v>4999</v>
      </c>
      <c r="B1821" t="s">
        <v>8</v>
      </c>
      <c r="C1821" t="s">
        <v>8</v>
      </c>
      <c r="D1821" t="s">
        <v>57</v>
      </c>
      <c r="E1821" t="s">
        <v>8</v>
      </c>
      <c r="F1821" t="s">
        <v>8</v>
      </c>
      <c r="G1821" t="s">
        <v>10</v>
      </c>
    </row>
    <row r="1822" spans="1:7" x14ac:dyDescent="0.25">
      <c r="A1822" t="s">
        <v>5000</v>
      </c>
      <c r="B1822" t="s">
        <v>8</v>
      </c>
      <c r="C1822" t="s">
        <v>5001</v>
      </c>
      <c r="D1822" t="s">
        <v>5002</v>
      </c>
      <c r="E1822" t="s">
        <v>8</v>
      </c>
      <c r="F1822" t="s">
        <v>8</v>
      </c>
      <c r="G1822" t="s">
        <v>10</v>
      </c>
    </row>
    <row r="1823" spans="1:7" x14ac:dyDescent="0.25">
      <c r="A1823" t="s">
        <v>5003</v>
      </c>
      <c r="B1823" t="s">
        <v>8</v>
      </c>
      <c r="C1823" t="s">
        <v>8</v>
      </c>
      <c r="D1823" t="s">
        <v>5004</v>
      </c>
      <c r="E1823" t="s">
        <v>8</v>
      </c>
      <c r="F1823" t="s">
        <v>8</v>
      </c>
      <c r="G1823" t="s">
        <v>10</v>
      </c>
    </row>
    <row r="1824" spans="1:7" x14ac:dyDescent="0.25">
      <c r="A1824" t="s">
        <v>5005</v>
      </c>
      <c r="B1824" t="s">
        <v>269</v>
      </c>
      <c r="C1824" t="s">
        <v>5006</v>
      </c>
      <c r="D1824" t="s">
        <v>269</v>
      </c>
      <c r="E1824" t="s">
        <v>5007</v>
      </c>
      <c r="F1824" t="s">
        <v>5008</v>
      </c>
      <c r="G1824" t="s">
        <v>52</v>
      </c>
    </row>
    <row r="1825" spans="1:7" x14ac:dyDescent="0.25">
      <c r="A1825" t="s">
        <v>5009</v>
      </c>
      <c r="B1825" t="s">
        <v>8</v>
      </c>
      <c r="C1825" t="s">
        <v>270</v>
      </c>
      <c r="D1825" t="s">
        <v>8</v>
      </c>
      <c r="E1825" t="s">
        <v>8</v>
      </c>
      <c r="F1825" t="s">
        <v>8</v>
      </c>
      <c r="G1825" t="s">
        <v>10</v>
      </c>
    </row>
    <row r="1826" spans="1:7" x14ac:dyDescent="0.25">
      <c r="A1826" t="s">
        <v>5010</v>
      </c>
      <c r="B1826" t="s">
        <v>8</v>
      </c>
      <c r="C1826" t="s">
        <v>5011</v>
      </c>
      <c r="D1826" t="s">
        <v>8</v>
      </c>
      <c r="E1826" t="s">
        <v>8</v>
      </c>
      <c r="F1826" t="s">
        <v>8</v>
      </c>
      <c r="G1826" t="s">
        <v>10</v>
      </c>
    </row>
    <row r="1827" spans="1:7" x14ac:dyDescent="0.25">
      <c r="A1827" t="s">
        <v>5012</v>
      </c>
      <c r="B1827" t="s">
        <v>8</v>
      </c>
      <c r="C1827" t="s">
        <v>5013</v>
      </c>
      <c r="D1827" t="s">
        <v>8</v>
      </c>
      <c r="E1827" t="s">
        <v>8</v>
      </c>
      <c r="F1827" t="s">
        <v>8</v>
      </c>
      <c r="G1827" t="s">
        <v>10</v>
      </c>
    </row>
    <row r="1828" spans="1:7" x14ac:dyDescent="0.25">
      <c r="A1828" t="s">
        <v>5014</v>
      </c>
      <c r="B1828" t="s">
        <v>1168</v>
      </c>
      <c r="C1828" t="s">
        <v>5015</v>
      </c>
      <c r="D1828" t="s">
        <v>1168</v>
      </c>
      <c r="E1828" t="s">
        <v>5016</v>
      </c>
      <c r="F1828" t="s">
        <v>5017</v>
      </c>
      <c r="G1828" t="s">
        <v>52</v>
      </c>
    </row>
    <row r="1829" spans="1:7" x14ac:dyDescent="0.25">
      <c r="A1829" t="s">
        <v>5018</v>
      </c>
      <c r="B1829" t="s">
        <v>8</v>
      </c>
      <c r="C1829" t="s">
        <v>5019</v>
      </c>
      <c r="D1829" t="s">
        <v>8</v>
      </c>
      <c r="E1829" t="s">
        <v>8</v>
      </c>
      <c r="F1829" t="s">
        <v>8</v>
      </c>
      <c r="G1829" t="s">
        <v>10</v>
      </c>
    </row>
    <row r="1830" spans="1:7" x14ac:dyDescent="0.25">
      <c r="A1830" t="s">
        <v>5020</v>
      </c>
      <c r="B1830" t="s">
        <v>8</v>
      </c>
      <c r="C1830" t="s">
        <v>3099</v>
      </c>
      <c r="D1830" t="s">
        <v>8</v>
      </c>
      <c r="E1830" t="s">
        <v>8</v>
      </c>
      <c r="F1830" t="s">
        <v>8</v>
      </c>
      <c r="G1830" t="s">
        <v>10</v>
      </c>
    </row>
    <row r="1831" spans="1:7" x14ac:dyDescent="0.25">
      <c r="A1831" t="s">
        <v>5021</v>
      </c>
      <c r="B1831" t="s">
        <v>8</v>
      </c>
      <c r="C1831" t="s">
        <v>8</v>
      </c>
      <c r="D1831" t="s">
        <v>5022</v>
      </c>
      <c r="E1831" t="s">
        <v>8</v>
      </c>
      <c r="F1831" t="s">
        <v>8</v>
      </c>
      <c r="G1831" t="s">
        <v>10</v>
      </c>
    </row>
    <row r="1832" spans="1:7" x14ac:dyDescent="0.25">
      <c r="A1832" t="s">
        <v>5023</v>
      </c>
      <c r="B1832" t="s">
        <v>5024</v>
      </c>
      <c r="C1832" t="s">
        <v>1105</v>
      </c>
      <c r="D1832" t="s">
        <v>8</v>
      </c>
      <c r="E1832" t="s">
        <v>3339</v>
      </c>
      <c r="F1832" t="s">
        <v>3340</v>
      </c>
      <c r="G1832" t="s">
        <v>10</v>
      </c>
    </row>
    <row r="1833" spans="1:7" x14ac:dyDescent="0.25">
      <c r="A1833" t="s">
        <v>5025</v>
      </c>
      <c r="B1833" t="s">
        <v>8</v>
      </c>
      <c r="C1833" t="s">
        <v>5026</v>
      </c>
      <c r="D1833" t="s">
        <v>17</v>
      </c>
      <c r="E1833" t="s">
        <v>8</v>
      </c>
      <c r="F1833" t="s">
        <v>8</v>
      </c>
      <c r="G1833" t="s">
        <v>10</v>
      </c>
    </row>
    <row r="1834" spans="1:7" x14ac:dyDescent="0.25">
      <c r="A1834" t="s">
        <v>5027</v>
      </c>
      <c r="B1834" t="s">
        <v>5028</v>
      </c>
      <c r="C1834" t="s">
        <v>5029</v>
      </c>
      <c r="D1834" t="s">
        <v>5028</v>
      </c>
      <c r="E1834" t="s">
        <v>8</v>
      </c>
      <c r="F1834" t="s">
        <v>8</v>
      </c>
      <c r="G1834" t="s">
        <v>10</v>
      </c>
    </row>
    <row r="1835" spans="1:7" x14ac:dyDescent="0.25">
      <c r="A1835" t="s">
        <v>5030</v>
      </c>
      <c r="B1835" t="s">
        <v>918</v>
      </c>
      <c r="C1835" t="s">
        <v>803</v>
      </c>
      <c r="D1835" t="s">
        <v>5031</v>
      </c>
      <c r="E1835" t="s">
        <v>5032</v>
      </c>
      <c r="F1835" t="s">
        <v>5033</v>
      </c>
      <c r="G1835" t="s">
        <v>52</v>
      </c>
    </row>
    <row r="1836" spans="1:7" x14ac:dyDescent="0.25">
      <c r="A1836" t="s">
        <v>5034</v>
      </c>
      <c r="B1836" t="s">
        <v>8</v>
      </c>
      <c r="C1836" t="s">
        <v>8</v>
      </c>
      <c r="D1836" t="s">
        <v>5035</v>
      </c>
      <c r="E1836" t="s">
        <v>8</v>
      </c>
      <c r="F1836" t="s">
        <v>8</v>
      </c>
      <c r="G1836" t="s">
        <v>10</v>
      </c>
    </row>
    <row r="1837" spans="1:7" x14ac:dyDescent="0.25">
      <c r="A1837" t="s">
        <v>5036</v>
      </c>
      <c r="B1837" t="s">
        <v>8</v>
      </c>
      <c r="C1837" t="s">
        <v>3586</v>
      </c>
      <c r="D1837" t="s">
        <v>8</v>
      </c>
      <c r="E1837" t="s">
        <v>8</v>
      </c>
      <c r="F1837" t="s">
        <v>8</v>
      </c>
      <c r="G1837" t="s">
        <v>10</v>
      </c>
    </row>
    <row r="1838" spans="1:7" x14ac:dyDescent="0.25">
      <c r="A1838" t="s">
        <v>5037</v>
      </c>
      <c r="B1838" t="s">
        <v>5038</v>
      </c>
      <c r="C1838" t="s">
        <v>8</v>
      </c>
      <c r="D1838" t="s">
        <v>5039</v>
      </c>
      <c r="E1838" t="s">
        <v>8</v>
      </c>
      <c r="F1838" t="s">
        <v>8</v>
      </c>
      <c r="G1838" t="s">
        <v>10</v>
      </c>
    </row>
    <row r="1839" spans="1:7" x14ac:dyDescent="0.25">
      <c r="A1839" t="s">
        <v>5040</v>
      </c>
      <c r="B1839" t="s">
        <v>5041</v>
      </c>
      <c r="C1839" t="s">
        <v>5042</v>
      </c>
      <c r="D1839" t="s">
        <v>5041</v>
      </c>
      <c r="E1839" t="s">
        <v>8</v>
      </c>
      <c r="F1839" t="s">
        <v>8</v>
      </c>
      <c r="G1839" t="s">
        <v>10</v>
      </c>
    </row>
    <row r="1840" spans="1:7" x14ac:dyDescent="0.25">
      <c r="A1840" t="s">
        <v>5043</v>
      </c>
      <c r="B1840" t="s">
        <v>1676</v>
      </c>
      <c r="C1840" t="s">
        <v>1676</v>
      </c>
      <c r="D1840" t="s">
        <v>1676</v>
      </c>
      <c r="E1840" t="s">
        <v>5044</v>
      </c>
      <c r="F1840" t="s">
        <v>5045</v>
      </c>
      <c r="G1840" t="s">
        <v>52</v>
      </c>
    </row>
    <row r="1841" spans="1:7" x14ac:dyDescent="0.25">
      <c r="A1841" t="s">
        <v>5046</v>
      </c>
      <c r="B1841" t="s">
        <v>8</v>
      </c>
      <c r="C1841" t="s">
        <v>5047</v>
      </c>
      <c r="D1841" t="s">
        <v>5048</v>
      </c>
      <c r="E1841" t="s">
        <v>8</v>
      </c>
      <c r="F1841" t="s">
        <v>8</v>
      </c>
      <c r="G1841" t="s">
        <v>10</v>
      </c>
    </row>
    <row r="1842" spans="1:7" x14ac:dyDescent="0.25">
      <c r="A1842" t="s">
        <v>5049</v>
      </c>
      <c r="B1842" t="s">
        <v>8</v>
      </c>
      <c r="C1842" t="s">
        <v>8</v>
      </c>
      <c r="D1842" t="s">
        <v>5050</v>
      </c>
      <c r="E1842" t="s">
        <v>8</v>
      </c>
      <c r="F1842" t="s">
        <v>8</v>
      </c>
      <c r="G1842" t="s">
        <v>10</v>
      </c>
    </row>
    <row r="1843" spans="1:7" x14ac:dyDescent="0.25">
      <c r="A1843" t="s">
        <v>5051</v>
      </c>
      <c r="B1843" t="s">
        <v>5052</v>
      </c>
      <c r="C1843" t="s">
        <v>2750</v>
      </c>
      <c r="D1843" t="s">
        <v>5053</v>
      </c>
      <c r="E1843" t="s">
        <v>5054</v>
      </c>
      <c r="F1843" t="s">
        <v>5055</v>
      </c>
      <c r="G1843" t="s">
        <v>10</v>
      </c>
    </row>
    <row r="1844" spans="1:7" x14ac:dyDescent="0.25">
      <c r="A1844" t="s">
        <v>5056</v>
      </c>
      <c r="B1844" t="s">
        <v>8</v>
      </c>
      <c r="C1844" t="s">
        <v>8</v>
      </c>
      <c r="D1844" t="s">
        <v>5057</v>
      </c>
      <c r="E1844" t="s">
        <v>8</v>
      </c>
      <c r="F1844" t="s">
        <v>8</v>
      </c>
      <c r="G1844" t="s">
        <v>10</v>
      </c>
    </row>
    <row r="1845" spans="1:7" x14ac:dyDescent="0.25">
      <c r="A1845" t="s">
        <v>5058</v>
      </c>
      <c r="B1845" t="s">
        <v>8</v>
      </c>
      <c r="C1845" t="s">
        <v>5059</v>
      </c>
      <c r="D1845" t="s">
        <v>5060</v>
      </c>
      <c r="E1845" t="s">
        <v>8</v>
      </c>
      <c r="F1845" t="s">
        <v>8</v>
      </c>
      <c r="G1845" t="s">
        <v>10</v>
      </c>
    </row>
    <row r="1846" spans="1:7" x14ac:dyDescent="0.25">
      <c r="A1846" t="s">
        <v>5061</v>
      </c>
      <c r="B1846" t="s">
        <v>1410</v>
      </c>
      <c r="C1846" t="s">
        <v>8</v>
      </c>
      <c r="D1846" t="s">
        <v>1410</v>
      </c>
      <c r="E1846" t="s">
        <v>5062</v>
      </c>
      <c r="F1846" t="s">
        <v>5063</v>
      </c>
      <c r="G1846" t="s">
        <v>52</v>
      </c>
    </row>
    <row r="1847" spans="1:7" x14ac:dyDescent="0.25">
      <c r="A1847" t="s">
        <v>5064</v>
      </c>
      <c r="B1847" t="s">
        <v>5065</v>
      </c>
      <c r="C1847" t="s">
        <v>5066</v>
      </c>
      <c r="D1847" t="s">
        <v>5067</v>
      </c>
      <c r="E1847" t="s">
        <v>8</v>
      </c>
      <c r="F1847" t="s">
        <v>8</v>
      </c>
      <c r="G1847" t="s">
        <v>10</v>
      </c>
    </row>
    <row r="1848" spans="1:7" x14ac:dyDescent="0.25">
      <c r="A1848" t="s">
        <v>5068</v>
      </c>
      <c r="B1848" t="s">
        <v>8</v>
      </c>
      <c r="C1848" t="s">
        <v>8</v>
      </c>
      <c r="D1848" t="s">
        <v>5069</v>
      </c>
      <c r="E1848" t="s">
        <v>8</v>
      </c>
      <c r="F1848" t="s">
        <v>8</v>
      </c>
      <c r="G1848" t="s">
        <v>10</v>
      </c>
    </row>
    <row r="1849" spans="1:7" x14ac:dyDescent="0.25">
      <c r="A1849" t="s">
        <v>5070</v>
      </c>
      <c r="B1849" t="s">
        <v>8</v>
      </c>
      <c r="C1849" t="s">
        <v>5071</v>
      </c>
      <c r="D1849" t="s">
        <v>5072</v>
      </c>
      <c r="E1849" t="s">
        <v>8</v>
      </c>
      <c r="F1849" t="s">
        <v>8</v>
      </c>
      <c r="G1849" t="s">
        <v>10</v>
      </c>
    </row>
    <row r="1850" spans="1:7" x14ac:dyDescent="0.25">
      <c r="A1850" t="s">
        <v>5073</v>
      </c>
      <c r="B1850" t="s">
        <v>8</v>
      </c>
      <c r="C1850" t="s">
        <v>8</v>
      </c>
      <c r="D1850" t="s">
        <v>5074</v>
      </c>
      <c r="E1850" t="s">
        <v>8</v>
      </c>
      <c r="F1850" t="s">
        <v>8</v>
      </c>
      <c r="G1850" t="s">
        <v>10</v>
      </c>
    </row>
    <row r="1851" spans="1:7" x14ac:dyDescent="0.25">
      <c r="A1851" t="s">
        <v>5075</v>
      </c>
      <c r="B1851" t="s">
        <v>5076</v>
      </c>
      <c r="C1851" t="s">
        <v>349</v>
      </c>
      <c r="D1851" t="s">
        <v>5077</v>
      </c>
      <c r="E1851" t="s">
        <v>5078</v>
      </c>
      <c r="F1851" t="s">
        <v>5079</v>
      </c>
      <c r="G1851" t="s">
        <v>10</v>
      </c>
    </row>
    <row r="1852" spans="1:7" x14ac:dyDescent="0.25">
      <c r="A1852" t="s">
        <v>5080</v>
      </c>
      <c r="B1852" t="s">
        <v>8</v>
      </c>
      <c r="C1852" t="s">
        <v>1625</v>
      </c>
      <c r="D1852" t="s">
        <v>5081</v>
      </c>
      <c r="E1852" t="s">
        <v>8</v>
      </c>
      <c r="F1852" t="s">
        <v>8</v>
      </c>
      <c r="G1852" t="s">
        <v>10</v>
      </c>
    </row>
    <row r="1853" spans="1:7" x14ac:dyDescent="0.25">
      <c r="A1853" t="s">
        <v>5082</v>
      </c>
      <c r="B1853" t="s">
        <v>5082</v>
      </c>
      <c r="C1853" t="s">
        <v>5083</v>
      </c>
      <c r="D1853" t="s">
        <v>8</v>
      </c>
      <c r="E1853" t="s">
        <v>5084</v>
      </c>
      <c r="F1853" t="s">
        <v>5085</v>
      </c>
      <c r="G1853" t="s">
        <v>52</v>
      </c>
    </row>
    <row r="1854" spans="1:7" x14ac:dyDescent="0.25">
      <c r="A1854" t="s">
        <v>5086</v>
      </c>
      <c r="B1854" t="s">
        <v>5087</v>
      </c>
      <c r="C1854" t="s">
        <v>8</v>
      </c>
      <c r="D1854" t="s">
        <v>8</v>
      </c>
      <c r="E1854" t="s">
        <v>8</v>
      </c>
      <c r="F1854" t="s">
        <v>8</v>
      </c>
      <c r="G1854" t="s">
        <v>10</v>
      </c>
    </row>
    <row r="1855" spans="1:7" x14ac:dyDescent="0.25">
      <c r="A1855" t="s">
        <v>5088</v>
      </c>
      <c r="B1855" t="s">
        <v>351</v>
      </c>
      <c r="C1855" t="s">
        <v>4176</v>
      </c>
      <c r="D1855" t="s">
        <v>5089</v>
      </c>
      <c r="E1855" t="s">
        <v>5090</v>
      </c>
      <c r="F1855" t="s">
        <v>5091</v>
      </c>
      <c r="G1855" t="s">
        <v>10</v>
      </c>
    </row>
    <row r="1856" spans="1:7" x14ac:dyDescent="0.25">
      <c r="A1856" t="s">
        <v>5092</v>
      </c>
      <c r="B1856" t="s">
        <v>8</v>
      </c>
      <c r="C1856" t="s">
        <v>8</v>
      </c>
      <c r="D1856" t="s">
        <v>5093</v>
      </c>
      <c r="E1856" t="s">
        <v>8</v>
      </c>
      <c r="F1856" t="s">
        <v>8</v>
      </c>
      <c r="G1856" t="s">
        <v>10</v>
      </c>
    </row>
    <row r="1857" spans="1:7" x14ac:dyDescent="0.25">
      <c r="A1857" t="s">
        <v>5094</v>
      </c>
      <c r="B1857" t="s">
        <v>8</v>
      </c>
      <c r="C1857" t="s">
        <v>8</v>
      </c>
      <c r="D1857" t="s">
        <v>5095</v>
      </c>
      <c r="E1857" t="s">
        <v>8</v>
      </c>
      <c r="F1857" t="s">
        <v>8</v>
      </c>
      <c r="G1857" t="s">
        <v>10</v>
      </c>
    </row>
    <row r="1858" spans="1:7" x14ac:dyDescent="0.25">
      <c r="A1858" t="s">
        <v>5096</v>
      </c>
      <c r="B1858" t="s">
        <v>8</v>
      </c>
      <c r="C1858" t="s">
        <v>8</v>
      </c>
      <c r="D1858" t="s">
        <v>5097</v>
      </c>
      <c r="E1858" t="s">
        <v>8</v>
      </c>
      <c r="F1858" t="s">
        <v>8</v>
      </c>
      <c r="G1858" t="s">
        <v>10</v>
      </c>
    </row>
    <row r="1859" spans="1:7" x14ac:dyDescent="0.25">
      <c r="A1859" t="s">
        <v>5098</v>
      </c>
      <c r="B1859" t="s">
        <v>8</v>
      </c>
      <c r="C1859" t="s">
        <v>8</v>
      </c>
      <c r="D1859" t="s">
        <v>5099</v>
      </c>
      <c r="E1859" t="s">
        <v>8</v>
      </c>
      <c r="F1859" t="s">
        <v>8</v>
      </c>
      <c r="G1859" t="s">
        <v>10</v>
      </c>
    </row>
    <row r="1860" spans="1:7" x14ac:dyDescent="0.25">
      <c r="A1860" t="s">
        <v>5100</v>
      </c>
      <c r="B1860" t="s">
        <v>8</v>
      </c>
      <c r="C1860" t="s">
        <v>4176</v>
      </c>
      <c r="D1860" t="s">
        <v>8</v>
      </c>
      <c r="E1860" t="s">
        <v>8</v>
      </c>
      <c r="F1860" t="s">
        <v>8</v>
      </c>
      <c r="G1860" t="s">
        <v>10</v>
      </c>
    </row>
    <row r="1861" spans="1:7" x14ac:dyDescent="0.25">
      <c r="A1861" t="s">
        <v>5101</v>
      </c>
      <c r="B1861" t="s">
        <v>8</v>
      </c>
      <c r="C1861" t="s">
        <v>8</v>
      </c>
      <c r="D1861" t="s">
        <v>5102</v>
      </c>
      <c r="E1861" t="s">
        <v>8</v>
      </c>
      <c r="F1861" t="s">
        <v>8</v>
      </c>
      <c r="G1861" t="s">
        <v>10</v>
      </c>
    </row>
    <row r="1862" spans="1:7" x14ac:dyDescent="0.25">
      <c r="A1862" t="s">
        <v>5103</v>
      </c>
      <c r="B1862" t="s">
        <v>2097</v>
      </c>
      <c r="C1862" t="s">
        <v>4932</v>
      </c>
      <c r="D1862" t="s">
        <v>5104</v>
      </c>
      <c r="E1862" t="s">
        <v>5105</v>
      </c>
      <c r="F1862" t="s">
        <v>5106</v>
      </c>
      <c r="G1862" t="s">
        <v>10</v>
      </c>
    </row>
    <row r="1863" spans="1:7" x14ac:dyDescent="0.25">
      <c r="A1863" t="s">
        <v>5107</v>
      </c>
      <c r="B1863" t="s">
        <v>8</v>
      </c>
      <c r="C1863" t="s">
        <v>8</v>
      </c>
      <c r="D1863" t="s">
        <v>5108</v>
      </c>
      <c r="E1863" t="s">
        <v>8</v>
      </c>
      <c r="F1863" t="s">
        <v>8</v>
      </c>
      <c r="G1863" t="s">
        <v>10</v>
      </c>
    </row>
    <row r="1864" spans="1:7" x14ac:dyDescent="0.25">
      <c r="A1864" t="s">
        <v>5109</v>
      </c>
      <c r="B1864" t="s">
        <v>8</v>
      </c>
      <c r="C1864" t="s">
        <v>8</v>
      </c>
      <c r="D1864" t="s">
        <v>5110</v>
      </c>
      <c r="E1864" t="s">
        <v>8</v>
      </c>
      <c r="F1864" t="s">
        <v>8</v>
      </c>
      <c r="G1864" t="s">
        <v>10</v>
      </c>
    </row>
    <row r="1865" spans="1:7" x14ac:dyDescent="0.25">
      <c r="A1865" t="s">
        <v>5111</v>
      </c>
      <c r="B1865" t="s">
        <v>5112</v>
      </c>
      <c r="C1865" t="s">
        <v>8</v>
      </c>
      <c r="D1865" t="s">
        <v>8</v>
      </c>
      <c r="E1865" t="s">
        <v>5113</v>
      </c>
      <c r="F1865" t="s">
        <v>5114</v>
      </c>
      <c r="G1865" t="s">
        <v>10</v>
      </c>
    </row>
    <row r="1866" spans="1:7" x14ac:dyDescent="0.25">
      <c r="A1866" t="s">
        <v>5115</v>
      </c>
      <c r="B1866" t="s">
        <v>8</v>
      </c>
      <c r="C1866" t="s">
        <v>8</v>
      </c>
      <c r="D1866" t="s">
        <v>5116</v>
      </c>
      <c r="E1866" t="s">
        <v>8</v>
      </c>
      <c r="F1866" t="s">
        <v>8</v>
      </c>
      <c r="G1866" t="s">
        <v>10</v>
      </c>
    </row>
    <row r="1867" spans="1:7" x14ac:dyDescent="0.25">
      <c r="A1867" t="s">
        <v>5117</v>
      </c>
      <c r="B1867" t="s">
        <v>5118</v>
      </c>
      <c r="C1867" t="s">
        <v>3791</v>
      </c>
      <c r="D1867" t="s">
        <v>5119</v>
      </c>
      <c r="E1867" t="s">
        <v>8</v>
      </c>
      <c r="F1867" t="s">
        <v>8</v>
      </c>
      <c r="G1867" t="s">
        <v>10</v>
      </c>
    </row>
    <row r="1868" spans="1:7" x14ac:dyDescent="0.25">
      <c r="A1868" t="s">
        <v>5120</v>
      </c>
      <c r="B1868" t="s">
        <v>8</v>
      </c>
      <c r="C1868" t="s">
        <v>2505</v>
      </c>
      <c r="D1868" t="s">
        <v>3810</v>
      </c>
      <c r="E1868" t="s">
        <v>8</v>
      </c>
      <c r="F1868" t="s">
        <v>8</v>
      </c>
      <c r="G1868" t="s">
        <v>10</v>
      </c>
    </row>
    <row r="1869" spans="1:7" x14ac:dyDescent="0.25">
      <c r="A1869" t="s">
        <v>5121</v>
      </c>
      <c r="B1869" t="s">
        <v>3299</v>
      </c>
      <c r="C1869" t="s">
        <v>3100</v>
      </c>
      <c r="D1869" t="s">
        <v>5122</v>
      </c>
      <c r="E1869" t="s">
        <v>5123</v>
      </c>
      <c r="F1869" t="s">
        <v>5124</v>
      </c>
      <c r="G1869" t="s">
        <v>52</v>
      </c>
    </row>
    <row r="1870" spans="1:7" x14ac:dyDescent="0.25">
      <c r="A1870" t="s">
        <v>5125</v>
      </c>
      <c r="B1870" t="s">
        <v>5126</v>
      </c>
      <c r="C1870" t="s">
        <v>8</v>
      </c>
      <c r="D1870" t="s">
        <v>8</v>
      </c>
      <c r="E1870" t="s">
        <v>8</v>
      </c>
      <c r="F1870" t="s">
        <v>8</v>
      </c>
      <c r="G1870" t="s">
        <v>10</v>
      </c>
    </row>
    <row r="1871" spans="1:7" x14ac:dyDescent="0.25">
      <c r="A1871" t="s">
        <v>5127</v>
      </c>
      <c r="B1871" t="s">
        <v>5128</v>
      </c>
      <c r="C1871" t="s">
        <v>8</v>
      </c>
      <c r="D1871" t="s">
        <v>8</v>
      </c>
      <c r="E1871" t="s">
        <v>5129</v>
      </c>
      <c r="F1871" t="s">
        <v>5130</v>
      </c>
      <c r="G1871" t="s">
        <v>52</v>
      </c>
    </row>
    <row r="1872" spans="1:7" x14ac:dyDescent="0.25">
      <c r="A1872" t="s">
        <v>5131</v>
      </c>
      <c r="B1872" t="s">
        <v>19</v>
      </c>
      <c r="C1872" t="s">
        <v>5132</v>
      </c>
      <c r="D1872" t="s">
        <v>19</v>
      </c>
      <c r="E1872" t="s">
        <v>8</v>
      </c>
      <c r="F1872" t="s">
        <v>8</v>
      </c>
      <c r="G1872" t="s">
        <v>10</v>
      </c>
    </row>
    <row r="1873" spans="1:7" x14ac:dyDescent="0.25">
      <c r="A1873" t="s">
        <v>5133</v>
      </c>
      <c r="B1873" t="s">
        <v>8</v>
      </c>
      <c r="C1873" t="s">
        <v>5134</v>
      </c>
      <c r="D1873" t="s">
        <v>8</v>
      </c>
      <c r="E1873" t="s">
        <v>8</v>
      </c>
      <c r="F1873" t="s">
        <v>8</v>
      </c>
      <c r="G1873" t="s">
        <v>10</v>
      </c>
    </row>
    <row r="1874" spans="1:7" x14ac:dyDescent="0.25">
      <c r="A1874" t="s">
        <v>5135</v>
      </c>
      <c r="B1874" t="s">
        <v>8</v>
      </c>
      <c r="C1874" t="s">
        <v>8</v>
      </c>
      <c r="D1874" t="s">
        <v>5136</v>
      </c>
      <c r="E1874" t="s">
        <v>8</v>
      </c>
      <c r="F1874" t="s">
        <v>8</v>
      </c>
      <c r="G1874" t="s">
        <v>10</v>
      </c>
    </row>
    <row r="1875" spans="1:7" x14ac:dyDescent="0.25">
      <c r="A1875" t="s">
        <v>5137</v>
      </c>
      <c r="B1875" t="s">
        <v>8</v>
      </c>
      <c r="C1875" t="s">
        <v>8</v>
      </c>
      <c r="D1875" t="s">
        <v>5138</v>
      </c>
      <c r="E1875" t="s">
        <v>8</v>
      </c>
      <c r="F1875" t="s">
        <v>8</v>
      </c>
      <c r="G1875" t="s">
        <v>10</v>
      </c>
    </row>
    <row r="1876" spans="1:7" x14ac:dyDescent="0.25">
      <c r="A1876" t="s">
        <v>5139</v>
      </c>
      <c r="B1876" t="s">
        <v>5140</v>
      </c>
      <c r="C1876" t="s">
        <v>277</v>
      </c>
      <c r="D1876" t="s">
        <v>5141</v>
      </c>
      <c r="E1876" t="s">
        <v>5142</v>
      </c>
      <c r="F1876" t="s">
        <v>5143</v>
      </c>
      <c r="G1876" t="s">
        <v>24</v>
      </c>
    </row>
    <row r="1877" spans="1:7" x14ac:dyDescent="0.25">
      <c r="A1877" t="s">
        <v>5144</v>
      </c>
      <c r="B1877" t="s">
        <v>8</v>
      </c>
      <c r="C1877" t="s">
        <v>5145</v>
      </c>
      <c r="D1877" t="s">
        <v>5145</v>
      </c>
      <c r="E1877" t="s">
        <v>8</v>
      </c>
      <c r="F1877" t="s">
        <v>8</v>
      </c>
      <c r="G1877" t="s">
        <v>10</v>
      </c>
    </row>
    <row r="1878" spans="1:7" x14ac:dyDescent="0.25">
      <c r="A1878" t="s">
        <v>5146</v>
      </c>
      <c r="B1878" t="s">
        <v>1781</v>
      </c>
      <c r="C1878" t="s">
        <v>1781</v>
      </c>
      <c r="D1878" t="s">
        <v>1781</v>
      </c>
      <c r="E1878" t="s">
        <v>1784</v>
      </c>
      <c r="F1878" t="s">
        <v>1785</v>
      </c>
      <c r="G1878" t="s">
        <v>52</v>
      </c>
    </row>
    <row r="1879" spans="1:7" x14ac:dyDescent="0.25">
      <c r="A1879" t="s">
        <v>5147</v>
      </c>
      <c r="B1879" t="s">
        <v>8</v>
      </c>
      <c r="C1879" t="s">
        <v>5148</v>
      </c>
      <c r="D1879" t="s">
        <v>8</v>
      </c>
      <c r="E1879" t="s">
        <v>8</v>
      </c>
      <c r="F1879" t="s">
        <v>8</v>
      </c>
      <c r="G1879" t="s">
        <v>10</v>
      </c>
    </row>
    <row r="1880" spans="1:7" x14ac:dyDescent="0.25">
      <c r="A1880" t="s">
        <v>5149</v>
      </c>
      <c r="B1880" t="s">
        <v>8</v>
      </c>
      <c r="C1880" t="s">
        <v>1781</v>
      </c>
      <c r="D1880" t="s">
        <v>5150</v>
      </c>
      <c r="E1880" t="s">
        <v>8</v>
      </c>
      <c r="F1880" t="s">
        <v>8</v>
      </c>
      <c r="G1880" t="s">
        <v>10</v>
      </c>
    </row>
    <row r="1881" spans="1:7" x14ac:dyDescent="0.25">
      <c r="A1881" t="s">
        <v>5151</v>
      </c>
      <c r="B1881" t="s">
        <v>5152</v>
      </c>
      <c r="C1881" t="s">
        <v>5153</v>
      </c>
      <c r="D1881" t="s">
        <v>5154</v>
      </c>
      <c r="E1881" t="s">
        <v>5155</v>
      </c>
      <c r="F1881" t="s">
        <v>5156</v>
      </c>
      <c r="G1881" t="s">
        <v>10</v>
      </c>
    </row>
    <row r="1882" spans="1:7" x14ac:dyDescent="0.25">
      <c r="A1882" t="s">
        <v>5157</v>
      </c>
      <c r="B1882" t="s">
        <v>3681</v>
      </c>
      <c r="C1882" t="s">
        <v>8</v>
      </c>
      <c r="D1882" t="s">
        <v>8</v>
      </c>
      <c r="E1882" t="s">
        <v>5158</v>
      </c>
      <c r="F1882" t="s">
        <v>5159</v>
      </c>
      <c r="G1882" t="s">
        <v>52</v>
      </c>
    </row>
    <row r="1883" spans="1:7" x14ac:dyDescent="0.25">
      <c r="A1883" t="s">
        <v>5160</v>
      </c>
      <c r="B1883" t="s">
        <v>5161</v>
      </c>
      <c r="C1883" t="s">
        <v>5162</v>
      </c>
      <c r="D1883" t="s">
        <v>5163</v>
      </c>
      <c r="E1883" t="s">
        <v>5164</v>
      </c>
      <c r="F1883" t="s">
        <v>5165</v>
      </c>
      <c r="G1883" t="s">
        <v>52</v>
      </c>
    </row>
    <row r="1884" spans="1:7" x14ac:dyDescent="0.25">
      <c r="A1884" t="s">
        <v>5166</v>
      </c>
      <c r="B1884" t="s">
        <v>8</v>
      </c>
      <c r="C1884" t="s">
        <v>5167</v>
      </c>
      <c r="D1884" t="s">
        <v>3545</v>
      </c>
      <c r="E1884" t="s">
        <v>8</v>
      </c>
      <c r="F1884" t="s">
        <v>8</v>
      </c>
      <c r="G1884" t="s">
        <v>10</v>
      </c>
    </row>
    <row r="1885" spans="1:7" x14ac:dyDescent="0.25">
      <c r="A1885" t="s">
        <v>5168</v>
      </c>
      <c r="B1885" t="s">
        <v>8</v>
      </c>
      <c r="C1885" t="s">
        <v>8</v>
      </c>
      <c r="D1885" t="s">
        <v>5169</v>
      </c>
      <c r="E1885" t="s">
        <v>8</v>
      </c>
      <c r="F1885" t="s">
        <v>8</v>
      </c>
      <c r="G1885" t="s">
        <v>10</v>
      </c>
    </row>
    <row r="1886" spans="1:7" x14ac:dyDescent="0.25">
      <c r="A1886" t="s">
        <v>5170</v>
      </c>
      <c r="B1886" t="s">
        <v>2978</v>
      </c>
      <c r="C1886" t="s">
        <v>8</v>
      </c>
      <c r="D1886" t="s">
        <v>8</v>
      </c>
      <c r="E1886" t="s">
        <v>8</v>
      </c>
      <c r="F1886" t="s">
        <v>8</v>
      </c>
      <c r="G1886" t="s">
        <v>10</v>
      </c>
    </row>
    <row r="1887" spans="1:7" x14ac:dyDescent="0.25">
      <c r="A1887" t="s">
        <v>5171</v>
      </c>
      <c r="B1887" t="s">
        <v>3448</v>
      </c>
      <c r="C1887" t="s">
        <v>8</v>
      </c>
      <c r="D1887" t="s">
        <v>8</v>
      </c>
      <c r="E1887" t="s">
        <v>5172</v>
      </c>
      <c r="F1887" t="s">
        <v>5173</v>
      </c>
      <c r="G1887" t="s">
        <v>52</v>
      </c>
    </row>
    <row r="1888" spans="1:7" x14ac:dyDescent="0.25">
      <c r="A1888" t="s">
        <v>5174</v>
      </c>
      <c r="B1888" t="s">
        <v>1037</v>
      </c>
      <c r="C1888" t="s">
        <v>5175</v>
      </c>
      <c r="D1888" t="s">
        <v>1037</v>
      </c>
      <c r="E1888" t="s">
        <v>5176</v>
      </c>
      <c r="F1888" t="s">
        <v>5177</v>
      </c>
      <c r="G1888" t="s">
        <v>52</v>
      </c>
    </row>
    <row r="1889" spans="1:7" x14ac:dyDescent="0.25">
      <c r="A1889" t="s">
        <v>5178</v>
      </c>
      <c r="B1889" t="s">
        <v>5036</v>
      </c>
      <c r="C1889" t="s">
        <v>8</v>
      </c>
      <c r="D1889" t="s">
        <v>5179</v>
      </c>
      <c r="E1889" t="s">
        <v>3645</v>
      </c>
      <c r="F1889" t="s">
        <v>3646</v>
      </c>
      <c r="G1889" t="s">
        <v>10</v>
      </c>
    </row>
    <row r="1890" spans="1:7" x14ac:dyDescent="0.25">
      <c r="A1890" t="s">
        <v>5180</v>
      </c>
      <c r="B1890" t="s">
        <v>8</v>
      </c>
      <c r="C1890" t="s">
        <v>5181</v>
      </c>
      <c r="D1890" t="s">
        <v>8</v>
      </c>
      <c r="E1890" t="s">
        <v>8</v>
      </c>
      <c r="F1890" t="s">
        <v>8</v>
      </c>
      <c r="G1890" t="s">
        <v>10</v>
      </c>
    </row>
    <row r="1891" spans="1:7" x14ac:dyDescent="0.25">
      <c r="A1891" t="s">
        <v>5182</v>
      </c>
      <c r="B1891" t="s">
        <v>8</v>
      </c>
      <c r="C1891" t="s">
        <v>5183</v>
      </c>
      <c r="D1891" t="s">
        <v>5184</v>
      </c>
      <c r="E1891" t="s">
        <v>8</v>
      </c>
      <c r="F1891" t="s">
        <v>8</v>
      </c>
      <c r="G1891" t="s">
        <v>10</v>
      </c>
    </row>
    <row r="1892" spans="1:7" x14ac:dyDescent="0.25">
      <c r="A1892" t="s">
        <v>5185</v>
      </c>
      <c r="B1892" t="s">
        <v>8</v>
      </c>
      <c r="C1892" t="s">
        <v>8</v>
      </c>
      <c r="D1892" t="s">
        <v>5186</v>
      </c>
      <c r="E1892" t="s">
        <v>8</v>
      </c>
      <c r="F1892" t="s">
        <v>8</v>
      </c>
      <c r="G1892" t="s">
        <v>10</v>
      </c>
    </row>
    <row r="1893" spans="1:7" x14ac:dyDescent="0.25">
      <c r="A1893" t="s">
        <v>5187</v>
      </c>
      <c r="B1893" t="s">
        <v>8</v>
      </c>
      <c r="C1893" t="s">
        <v>8</v>
      </c>
      <c r="D1893" t="s">
        <v>105</v>
      </c>
      <c r="E1893" t="s">
        <v>8</v>
      </c>
      <c r="F1893" t="s">
        <v>8</v>
      </c>
      <c r="G1893" t="s">
        <v>10</v>
      </c>
    </row>
    <row r="1894" spans="1:7" x14ac:dyDescent="0.25">
      <c r="A1894" t="s">
        <v>5188</v>
      </c>
      <c r="B1894" t="s">
        <v>8</v>
      </c>
      <c r="C1894" t="s">
        <v>5189</v>
      </c>
      <c r="D1894" t="s">
        <v>5190</v>
      </c>
      <c r="E1894" t="s">
        <v>8</v>
      </c>
      <c r="F1894" t="s">
        <v>8</v>
      </c>
      <c r="G1894" t="s">
        <v>10</v>
      </c>
    </row>
    <row r="1895" spans="1:7" x14ac:dyDescent="0.25">
      <c r="A1895" t="s">
        <v>5191</v>
      </c>
      <c r="B1895" t="s">
        <v>8</v>
      </c>
      <c r="C1895" t="s">
        <v>2148</v>
      </c>
      <c r="D1895" t="s">
        <v>5192</v>
      </c>
      <c r="E1895" t="s">
        <v>8</v>
      </c>
      <c r="F1895" t="s">
        <v>8</v>
      </c>
      <c r="G1895" t="s">
        <v>10</v>
      </c>
    </row>
    <row r="1896" spans="1:7" x14ac:dyDescent="0.25">
      <c r="A1896" t="s">
        <v>5193</v>
      </c>
      <c r="B1896" t="s">
        <v>5194</v>
      </c>
      <c r="C1896" t="s">
        <v>1267</v>
      </c>
      <c r="D1896" t="s">
        <v>5195</v>
      </c>
      <c r="E1896" t="s">
        <v>5196</v>
      </c>
      <c r="F1896" t="s">
        <v>5197</v>
      </c>
      <c r="G1896" t="s">
        <v>52</v>
      </c>
    </row>
    <row r="1897" spans="1:7" x14ac:dyDescent="0.25">
      <c r="A1897" t="s">
        <v>5198</v>
      </c>
      <c r="B1897" t="s">
        <v>8</v>
      </c>
      <c r="C1897" t="s">
        <v>8</v>
      </c>
      <c r="D1897" t="s">
        <v>5199</v>
      </c>
      <c r="E1897" t="s">
        <v>8</v>
      </c>
      <c r="F1897" t="s">
        <v>8</v>
      </c>
      <c r="G1897" t="s">
        <v>10</v>
      </c>
    </row>
    <row r="1898" spans="1:7" x14ac:dyDescent="0.25">
      <c r="A1898" t="s">
        <v>5200</v>
      </c>
      <c r="B1898" t="s">
        <v>5201</v>
      </c>
      <c r="C1898" t="s">
        <v>1813</v>
      </c>
      <c r="D1898" t="s">
        <v>2223</v>
      </c>
      <c r="E1898" t="s">
        <v>5202</v>
      </c>
      <c r="F1898" t="s">
        <v>5203</v>
      </c>
      <c r="G1898" t="s">
        <v>52</v>
      </c>
    </row>
    <row r="1899" spans="1:7" x14ac:dyDescent="0.25">
      <c r="A1899" t="s">
        <v>5204</v>
      </c>
      <c r="B1899" t="s">
        <v>8</v>
      </c>
      <c r="C1899" t="s">
        <v>5205</v>
      </c>
      <c r="D1899" t="s">
        <v>2500</v>
      </c>
      <c r="E1899" t="s">
        <v>8</v>
      </c>
      <c r="F1899" t="s">
        <v>8</v>
      </c>
      <c r="G1899" t="s">
        <v>10</v>
      </c>
    </row>
    <row r="1900" spans="1:7" x14ac:dyDescent="0.25">
      <c r="A1900" t="s">
        <v>5206</v>
      </c>
      <c r="B1900" t="s">
        <v>5207</v>
      </c>
      <c r="C1900" t="s">
        <v>8</v>
      </c>
      <c r="D1900" t="s">
        <v>8</v>
      </c>
      <c r="E1900" t="s">
        <v>8</v>
      </c>
      <c r="F1900" t="s">
        <v>8</v>
      </c>
      <c r="G1900" t="s">
        <v>10</v>
      </c>
    </row>
    <row r="1901" spans="1:7" x14ac:dyDescent="0.25">
      <c r="A1901" t="s">
        <v>5208</v>
      </c>
      <c r="B1901" t="s">
        <v>8</v>
      </c>
      <c r="C1901" t="s">
        <v>1498</v>
      </c>
      <c r="D1901" t="s">
        <v>5209</v>
      </c>
      <c r="E1901" t="s">
        <v>8</v>
      </c>
      <c r="F1901" t="s">
        <v>8</v>
      </c>
      <c r="G1901" t="s">
        <v>10</v>
      </c>
    </row>
    <row r="1902" spans="1:7" x14ac:dyDescent="0.25">
      <c r="A1902" t="s">
        <v>5210</v>
      </c>
      <c r="B1902" t="s">
        <v>8</v>
      </c>
      <c r="C1902" t="s">
        <v>8</v>
      </c>
      <c r="D1902" t="s">
        <v>5211</v>
      </c>
      <c r="E1902" t="s">
        <v>8</v>
      </c>
      <c r="F1902" t="s">
        <v>8</v>
      </c>
      <c r="G1902" t="s">
        <v>10</v>
      </c>
    </row>
    <row r="1903" spans="1:7" x14ac:dyDescent="0.25">
      <c r="A1903" t="s">
        <v>5212</v>
      </c>
      <c r="B1903" t="s">
        <v>8</v>
      </c>
      <c r="C1903" t="s">
        <v>8</v>
      </c>
      <c r="D1903" t="s">
        <v>5213</v>
      </c>
      <c r="E1903" t="s">
        <v>8</v>
      </c>
      <c r="F1903" t="s">
        <v>8</v>
      </c>
      <c r="G1903" t="s">
        <v>10</v>
      </c>
    </row>
    <row r="1904" spans="1:7" x14ac:dyDescent="0.25">
      <c r="A1904" t="s">
        <v>5214</v>
      </c>
      <c r="B1904" t="s">
        <v>8</v>
      </c>
      <c r="C1904" t="s">
        <v>5215</v>
      </c>
      <c r="D1904" t="s">
        <v>8</v>
      </c>
      <c r="E1904" t="s">
        <v>8</v>
      </c>
      <c r="F1904" t="s">
        <v>8</v>
      </c>
      <c r="G1904" t="s">
        <v>10</v>
      </c>
    </row>
    <row r="1905" spans="1:7" x14ac:dyDescent="0.25">
      <c r="A1905" t="s">
        <v>5216</v>
      </c>
      <c r="B1905" t="s">
        <v>8</v>
      </c>
      <c r="C1905" t="s">
        <v>8</v>
      </c>
      <c r="D1905" t="s">
        <v>5217</v>
      </c>
      <c r="E1905" t="s">
        <v>8</v>
      </c>
      <c r="F1905" t="s">
        <v>8</v>
      </c>
      <c r="G1905" t="s">
        <v>10</v>
      </c>
    </row>
    <row r="1906" spans="1:7" x14ac:dyDescent="0.25">
      <c r="A1906" t="s">
        <v>5218</v>
      </c>
      <c r="B1906" t="s">
        <v>8</v>
      </c>
      <c r="C1906" t="s">
        <v>5219</v>
      </c>
      <c r="D1906" t="s">
        <v>8</v>
      </c>
      <c r="E1906" t="s">
        <v>8</v>
      </c>
      <c r="F1906" t="s">
        <v>8</v>
      </c>
      <c r="G1906" t="s">
        <v>10</v>
      </c>
    </row>
    <row r="1907" spans="1:7" x14ac:dyDescent="0.25">
      <c r="A1907" t="s">
        <v>5220</v>
      </c>
      <c r="B1907" t="s">
        <v>8</v>
      </c>
      <c r="C1907" t="s">
        <v>5221</v>
      </c>
      <c r="D1907" t="s">
        <v>5222</v>
      </c>
      <c r="E1907" t="s">
        <v>8</v>
      </c>
      <c r="F1907" t="s">
        <v>8</v>
      </c>
      <c r="G1907" t="s">
        <v>10</v>
      </c>
    </row>
    <row r="1908" spans="1:7" x14ac:dyDescent="0.25">
      <c r="A1908" t="s">
        <v>5223</v>
      </c>
      <c r="B1908" t="s">
        <v>5224</v>
      </c>
      <c r="C1908" t="s">
        <v>1267</v>
      </c>
      <c r="D1908" t="s">
        <v>2171</v>
      </c>
      <c r="E1908" t="s">
        <v>8</v>
      </c>
      <c r="F1908" t="s">
        <v>8</v>
      </c>
      <c r="G1908" t="s">
        <v>10</v>
      </c>
    </row>
    <row r="1909" spans="1:7" x14ac:dyDescent="0.25">
      <c r="A1909" t="s">
        <v>5225</v>
      </c>
      <c r="B1909" t="s">
        <v>2276</v>
      </c>
      <c r="C1909" t="s">
        <v>5226</v>
      </c>
      <c r="D1909" t="s">
        <v>5227</v>
      </c>
      <c r="E1909" t="s">
        <v>5228</v>
      </c>
      <c r="F1909" t="s">
        <v>5229</v>
      </c>
      <c r="G1909" t="s">
        <v>52</v>
      </c>
    </row>
    <row r="1910" spans="1:7" x14ac:dyDescent="0.25">
      <c r="A1910" t="s">
        <v>5230</v>
      </c>
      <c r="B1910" t="s">
        <v>8</v>
      </c>
      <c r="C1910" t="s">
        <v>5231</v>
      </c>
      <c r="D1910" t="s">
        <v>5232</v>
      </c>
      <c r="E1910" t="s">
        <v>8</v>
      </c>
      <c r="F1910" t="s">
        <v>8</v>
      </c>
      <c r="G1910" t="s">
        <v>10</v>
      </c>
    </row>
    <row r="1911" spans="1:7" x14ac:dyDescent="0.25">
      <c r="A1911" t="s">
        <v>5233</v>
      </c>
      <c r="B1911" t="s">
        <v>8</v>
      </c>
      <c r="C1911" t="s">
        <v>5234</v>
      </c>
      <c r="D1911" t="s">
        <v>8</v>
      </c>
      <c r="E1911" t="s">
        <v>8</v>
      </c>
      <c r="F1911" t="s">
        <v>8</v>
      </c>
      <c r="G1911" t="s">
        <v>10</v>
      </c>
    </row>
    <row r="1912" spans="1:7" x14ac:dyDescent="0.25">
      <c r="A1912" t="s">
        <v>5235</v>
      </c>
      <c r="B1912" t="s">
        <v>8</v>
      </c>
      <c r="C1912" t="s">
        <v>5236</v>
      </c>
      <c r="D1912" t="s">
        <v>8</v>
      </c>
      <c r="E1912" t="s">
        <v>8</v>
      </c>
      <c r="F1912" t="s">
        <v>8</v>
      </c>
      <c r="G1912" t="s">
        <v>10</v>
      </c>
    </row>
    <row r="1913" spans="1:7" x14ac:dyDescent="0.25">
      <c r="A1913" t="s">
        <v>5237</v>
      </c>
      <c r="B1913" t="s">
        <v>8</v>
      </c>
      <c r="C1913" t="s">
        <v>5238</v>
      </c>
      <c r="D1913" t="s">
        <v>5239</v>
      </c>
      <c r="E1913" t="s">
        <v>8</v>
      </c>
      <c r="F1913" t="s">
        <v>8</v>
      </c>
      <c r="G1913" t="s">
        <v>10</v>
      </c>
    </row>
    <row r="1914" spans="1:7" x14ac:dyDescent="0.25">
      <c r="A1914" t="s">
        <v>5240</v>
      </c>
      <c r="B1914" t="s">
        <v>5241</v>
      </c>
      <c r="C1914" t="s">
        <v>8</v>
      </c>
      <c r="D1914" t="s">
        <v>8</v>
      </c>
      <c r="E1914" t="s">
        <v>8</v>
      </c>
      <c r="F1914" t="s">
        <v>8</v>
      </c>
      <c r="G1914" t="s">
        <v>10</v>
      </c>
    </row>
    <row r="1915" spans="1:7" x14ac:dyDescent="0.25">
      <c r="A1915" t="s">
        <v>5242</v>
      </c>
      <c r="B1915" t="s">
        <v>8</v>
      </c>
      <c r="C1915" t="s">
        <v>5243</v>
      </c>
      <c r="D1915" t="s">
        <v>8</v>
      </c>
      <c r="E1915" t="s">
        <v>8</v>
      </c>
      <c r="F1915" t="s">
        <v>8</v>
      </c>
      <c r="G1915" t="s">
        <v>10</v>
      </c>
    </row>
    <row r="1916" spans="1:7" x14ac:dyDescent="0.25">
      <c r="A1916" t="s">
        <v>5244</v>
      </c>
      <c r="B1916" t="s">
        <v>35</v>
      </c>
      <c r="C1916" t="s">
        <v>5245</v>
      </c>
      <c r="D1916" t="s">
        <v>35</v>
      </c>
      <c r="E1916" t="s">
        <v>5246</v>
      </c>
      <c r="F1916" t="s">
        <v>5247</v>
      </c>
      <c r="G1916" t="s">
        <v>10</v>
      </c>
    </row>
    <row r="1917" spans="1:7" x14ac:dyDescent="0.25">
      <c r="A1917" t="s">
        <v>5248</v>
      </c>
      <c r="B1917" t="s">
        <v>8</v>
      </c>
      <c r="C1917" t="s">
        <v>8</v>
      </c>
      <c r="D1917" t="s">
        <v>5249</v>
      </c>
      <c r="E1917" t="s">
        <v>8</v>
      </c>
      <c r="F1917" t="s">
        <v>8</v>
      </c>
      <c r="G1917" t="s">
        <v>10</v>
      </c>
    </row>
    <row r="1918" spans="1:7" x14ac:dyDescent="0.25">
      <c r="A1918" t="s">
        <v>5250</v>
      </c>
      <c r="B1918" t="s">
        <v>8</v>
      </c>
      <c r="C1918" t="s">
        <v>5251</v>
      </c>
      <c r="D1918" t="s">
        <v>8</v>
      </c>
      <c r="E1918" t="s">
        <v>8</v>
      </c>
      <c r="F1918" t="s">
        <v>8</v>
      </c>
      <c r="G1918" t="s">
        <v>10</v>
      </c>
    </row>
    <row r="1919" spans="1:7" x14ac:dyDescent="0.25">
      <c r="A1919" t="s">
        <v>5252</v>
      </c>
      <c r="B1919" t="s">
        <v>8</v>
      </c>
      <c r="C1919" t="s">
        <v>1300</v>
      </c>
      <c r="D1919" t="s">
        <v>8</v>
      </c>
      <c r="E1919" t="s">
        <v>8</v>
      </c>
      <c r="F1919" t="s">
        <v>8</v>
      </c>
      <c r="G1919" t="s">
        <v>10</v>
      </c>
    </row>
    <row r="1920" spans="1:7" x14ac:dyDescent="0.25">
      <c r="A1920" t="s">
        <v>5253</v>
      </c>
      <c r="B1920" t="s">
        <v>8</v>
      </c>
      <c r="C1920" t="s">
        <v>5189</v>
      </c>
      <c r="D1920" t="s">
        <v>8</v>
      </c>
      <c r="E1920" t="s">
        <v>8</v>
      </c>
      <c r="F1920" t="s">
        <v>8</v>
      </c>
      <c r="G1920" t="s">
        <v>10</v>
      </c>
    </row>
    <row r="1921" spans="1:7" x14ac:dyDescent="0.25">
      <c r="A1921" t="s">
        <v>5254</v>
      </c>
      <c r="B1921" t="s">
        <v>8</v>
      </c>
      <c r="C1921" t="s">
        <v>8</v>
      </c>
      <c r="D1921" t="s">
        <v>5255</v>
      </c>
      <c r="E1921" t="s">
        <v>8</v>
      </c>
      <c r="F1921" t="s">
        <v>8</v>
      </c>
      <c r="G1921" t="s">
        <v>10</v>
      </c>
    </row>
    <row r="1922" spans="1:7" x14ac:dyDescent="0.25">
      <c r="A1922" t="s">
        <v>5256</v>
      </c>
      <c r="B1922" t="s">
        <v>8</v>
      </c>
      <c r="C1922" t="s">
        <v>5257</v>
      </c>
      <c r="D1922" t="s">
        <v>5258</v>
      </c>
      <c r="E1922" t="s">
        <v>8</v>
      </c>
      <c r="F1922" t="s">
        <v>8</v>
      </c>
      <c r="G1922" t="s">
        <v>10</v>
      </c>
    </row>
    <row r="1923" spans="1:7" x14ac:dyDescent="0.25">
      <c r="A1923" t="s">
        <v>5259</v>
      </c>
      <c r="B1923" t="s">
        <v>8</v>
      </c>
      <c r="C1923" t="s">
        <v>837</v>
      </c>
      <c r="D1923" t="s">
        <v>5221</v>
      </c>
      <c r="E1923" t="s">
        <v>8</v>
      </c>
      <c r="F1923" t="s">
        <v>8</v>
      </c>
      <c r="G1923" t="s">
        <v>10</v>
      </c>
    </row>
    <row r="1924" spans="1:7" x14ac:dyDescent="0.25">
      <c r="A1924" t="s">
        <v>5260</v>
      </c>
      <c r="B1924" t="s">
        <v>2079</v>
      </c>
      <c r="C1924" t="s">
        <v>1756</v>
      </c>
      <c r="D1924" t="s">
        <v>5261</v>
      </c>
      <c r="E1924" t="s">
        <v>5262</v>
      </c>
      <c r="F1924" t="s">
        <v>5263</v>
      </c>
      <c r="G1924" t="s">
        <v>10</v>
      </c>
    </row>
    <row r="1925" spans="1:7" x14ac:dyDescent="0.25">
      <c r="A1925" t="s">
        <v>5264</v>
      </c>
      <c r="B1925" t="s">
        <v>8</v>
      </c>
      <c r="C1925" t="s">
        <v>8</v>
      </c>
      <c r="D1925" t="s">
        <v>5265</v>
      </c>
      <c r="E1925" t="s">
        <v>8</v>
      </c>
      <c r="F1925" t="s">
        <v>8</v>
      </c>
      <c r="G1925" t="s">
        <v>10</v>
      </c>
    </row>
    <row r="1926" spans="1:7" x14ac:dyDescent="0.25">
      <c r="A1926" t="s">
        <v>5266</v>
      </c>
      <c r="B1926" t="s">
        <v>8</v>
      </c>
      <c r="C1926" t="s">
        <v>5267</v>
      </c>
      <c r="D1926" t="s">
        <v>8</v>
      </c>
      <c r="E1926" t="s">
        <v>8</v>
      </c>
      <c r="F1926" t="s">
        <v>8</v>
      </c>
      <c r="G1926" t="s">
        <v>10</v>
      </c>
    </row>
    <row r="1927" spans="1:7" x14ac:dyDescent="0.25">
      <c r="A1927" t="s">
        <v>5268</v>
      </c>
      <c r="B1927" t="s">
        <v>2750</v>
      </c>
      <c r="C1927" t="s">
        <v>688</v>
      </c>
      <c r="D1927" t="s">
        <v>688</v>
      </c>
      <c r="E1927" t="s">
        <v>5269</v>
      </c>
      <c r="F1927" t="s">
        <v>5270</v>
      </c>
      <c r="G1927" t="s">
        <v>10</v>
      </c>
    </row>
    <row r="1928" spans="1:7" x14ac:dyDescent="0.25">
      <c r="A1928" t="s">
        <v>5271</v>
      </c>
      <c r="B1928" t="s">
        <v>5272</v>
      </c>
      <c r="C1928" t="s">
        <v>8</v>
      </c>
      <c r="D1928" t="s">
        <v>5272</v>
      </c>
      <c r="E1928" t="s">
        <v>8</v>
      </c>
      <c r="F1928" t="s">
        <v>8</v>
      </c>
      <c r="G1928" t="s">
        <v>10</v>
      </c>
    </row>
    <row r="1929" spans="1:7" x14ac:dyDescent="0.25">
      <c r="A1929" t="s">
        <v>5273</v>
      </c>
      <c r="B1929" t="s">
        <v>3368</v>
      </c>
      <c r="C1929" t="s">
        <v>5274</v>
      </c>
      <c r="D1929" t="s">
        <v>5275</v>
      </c>
      <c r="E1929" t="s">
        <v>8</v>
      </c>
      <c r="F1929" t="s">
        <v>8</v>
      </c>
      <c r="G1929" t="s">
        <v>10</v>
      </c>
    </row>
    <row r="1930" spans="1:7" x14ac:dyDescent="0.25">
      <c r="A1930" t="s">
        <v>5276</v>
      </c>
      <c r="B1930" t="s">
        <v>8</v>
      </c>
      <c r="C1930" t="s">
        <v>5277</v>
      </c>
      <c r="D1930" t="s">
        <v>5278</v>
      </c>
      <c r="E1930" t="s">
        <v>8</v>
      </c>
      <c r="F1930" t="s">
        <v>8</v>
      </c>
      <c r="G1930" t="s">
        <v>10</v>
      </c>
    </row>
    <row r="1931" spans="1:7" x14ac:dyDescent="0.25">
      <c r="A1931" t="s">
        <v>5279</v>
      </c>
      <c r="B1931" t="s">
        <v>8</v>
      </c>
      <c r="C1931" t="s">
        <v>5280</v>
      </c>
      <c r="D1931" t="s">
        <v>8</v>
      </c>
      <c r="E1931" t="s">
        <v>8</v>
      </c>
      <c r="F1931" t="s">
        <v>8</v>
      </c>
      <c r="G1931" t="s">
        <v>10</v>
      </c>
    </row>
    <row r="1932" spans="1:7" x14ac:dyDescent="0.25">
      <c r="A1932" t="s">
        <v>5281</v>
      </c>
      <c r="B1932" t="s">
        <v>5282</v>
      </c>
      <c r="C1932" t="s">
        <v>8</v>
      </c>
      <c r="D1932" t="s">
        <v>903</v>
      </c>
      <c r="E1932" t="s">
        <v>8</v>
      </c>
      <c r="F1932" t="s">
        <v>8</v>
      </c>
      <c r="G1932" t="s">
        <v>10</v>
      </c>
    </row>
    <row r="1933" spans="1:7" x14ac:dyDescent="0.25">
      <c r="A1933" t="s">
        <v>5283</v>
      </c>
      <c r="B1933" t="s">
        <v>8</v>
      </c>
      <c r="C1933" t="s">
        <v>8</v>
      </c>
      <c r="D1933" t="s">
        <v>5284</v>
      </c>
      <c r="E1933" t="s">
        <v>8</v>
      </c>
      <c r="F1933" t="s">
        <v>8</v>
      </c>
      <c r="G1933" t="s">
        <v>10</v>
      </c>
    </row>
    <row r="1934" spans="1:7" x14ac:dyDescent="0.25">
      <c r="A1934" t="s">
        <v>5285</v>
      </c>
      <c r="B1934" t="s">
        <v>8</v>
      </c>
      <c r="C1934" t="s">
        <v>925</v>
      </c>
      <c r="D1934" t="s">
        <v>5286</v>
      </c>
      <c r="E1934" t="s">
        <v>8</v>
      </c>
      <c r="F1934" t="s">
        <v>8</v>
      </c>
      <c r="G1934" t="s">
        <v>10</v>
      </c>
    </row>
    <row r="1935" spans="1:7" x14ac:dyDescent="0.25">
      <c r="A1935" t="s">
        <v>5287</v>
      </c>
      <c r="B1935" t="s">
        <v>5288</v>
      </c>
      <c r="C1935" t="s">
        <v>5288</v>
      </c>
      <c r="D1935" t="s">
        <v>5289</v>
      </c>
      <c r="E1935" t="s">
        <v>8</v>
      </c>
      <c r="F1935" t="s">
        <v>8</v>
      </c>
      <c r="G1935" t="s">
        <v>10</v>
      </c>
    </row>
    <row r="1936" spans="1:7" x14ac:dyDescent="0.25">
      <c r="A1936" t="s">
        <v>5290</v>
      </c>
      <c r="B1936" t="s">
        <v>8</v>
      </c>
      <c r="C1936" t="s">
        <v>8</v>
      </c>
      <c r="D1936" t="s">
        <v>5291</v>
      </c>
      <c r="E1936" t="s">
        <v>8</v>
      </c>
      <c r="F1936" t="s">
        <v>8</v>
      </c>
      <c r="G1936" t="s">
        <v>10</v>
      </c>
    </row>
    <row r="1937" spans="1:7" x14ac:dyDescent="0.25">
      <c r="A1937" t="s">
        <v>5292</v>
      </c>
      <c r="B1937" t="s">
        <v>3458</v>
      </c>
      <c r="C1937" t="s">
        <v>473</v>
      </c>
      <c r="D1937" t="s">
        <v>3669</v>
      </c>
      <c r="E1937" t="s">
        <v>5293</v>
      </c>
      <c r="F1937" t="s">
        <v>5294</v>
      </c>
      <c r="G1937" t="s">
        <v>52</v>
      </c>
    </row>
    <row r="1938" spans="1:7" x14ac:dyDescent="0.25">
      <c r="A1938" t="s">
        <v>5295</v>
      </c>
      <c r="B1938" t="s">
        <v>5296</v>
      </c>
      <c r="C1938" t="s">
        <v>3476</v>
      </c>
      <c r="D1938" t="s">
        <v>5296</v>
      </c>
      <c r="E1938" t="s">
        <v>5297</v>
      </c>
      <c r="F1938" t="s">
        <v>5298</v>
      </c>
      <c r="G1938" t="s">
        <v>24</v>
      </c>
    </row>
    <row r="1939" spans="1:7" x14ac:dyDescent="0.25">
      <c r="A1939" t="s">
        <v>5299</v>
      </c>
      <c r="B1939" t="s">
        <v>5300</v>
      </c>
      <c r="C1939" t="s">
        <v>5301</v>
      </c>
      <c r="D1939" t="s">
        <v>5300</v>
      </c>
      <c r="E1939" t="s">
        <v>5302</v>
      </c>
      <c r="F1939" t="s">
        <v>5303</v>
      </c>
      <c r="G1939" t="s">
        <v>10</v>
      </c>
    </row>
    <row r="1940" spans="1:7" x14ac:dyDescent="0.25">
      <c r="A1940" t="s">
        <v>5304</v>
      </c>
      <c r="B1940" t="s">
        <v>1342</v>
      </c>
      <c r="C1940" t="s">
        <v>8</v>
      </c>
      <c r="D1940" t="s">
        <v>1342</v>
      </c>
      <c r="E1940" t="s">
        <v>8</v>
      </c>
      <c r="F1940" t="s">
        <v>8</v>
      </c>
      <c r="G1940" t="s">
        <v>10</v>
      </c>
    </row>
    <row r="1941" spans="1:7" x14ac:dyDescent="0.25">
      <c r="A1941" t="s">
        <v>5305</v>
      </c>
      <c r="B1941" t="s">
        <v>8</v>
      </c>
      <c r="C1941" t="s">
        <v>5306</v>
      </c>
      <c r="D1941" t="s">
        <v>5301</v>
      </c>
      <c r="E1941" t="s">
        <v>8</v>
      </c>
      <c r="F1941" t="s">
        <v>8</v>
      </c>
      <c r="G1941" t="s">
        <v>10</v>
      </c>
    </row>
    <row r="1942" spans="1:7" x14ac:dyDescent="0.25">
      <c r="A1942" t="s">
        <v>5307</v>
      </c>
      <c r="B1942" t="s">
        <v>5308</v>
      </c>
      <c r="C1942" t="s">
        <v>5309</v>
      </c>
      <c r="D1942" t="s">
        <v>5310</v>
      </c>
      <c r="E1942" t="s">
        <v>8</v>
      </c>
      <c r="F1942" t="s">
        <v>8</v>
      </c>
      <c r="G1942" t="s">
        <v>10</v>
      </c>
    </row>
    <row r="1943" spans="1:7" x14ac:dyDescent="0.25">
      <c r="A1943" t="s">
        <v>5311</v>
      </c>
      <c r="B1943" t="s">
        <v>8</v>
      </c>
      <c r="C1943" t="s">
        <v>8</v>
      </c>
      <c r="D1943" t="s">
        <v>5312</v>
      </c>
      <c r="E1943" t="s">
        <v>8</v>
      </c>
      <c r="F1943" t="s">
        <v>8</v>
      </c>
      <c r="G1943" t="s">
        <v>10</v>
      </c>
    </row>
    <row r="1944" spans="1:7" x14ac:dyDescent="0.25">
      <c r="A1944" t="s">
        <v>5313</v>
      </c>
      <c r="B1944" t="s">
        <v>5312</v>
      </c>
      <c r="C1944" t="s">
        <v>5312</v>
      </c>
      <c r="D1944" t="s">
        <v>5312</v>
      </c>
      <c r="E1944" t="s">
        <v>8</v>
      </c>
      <c r="F1944" t="s">
        <v>8</v>
      </c>
      <c r="G1944" t="s">
        <v>10</v>
      </c>
    </row>
    <row r="1945" spans="1:7" x14ac:dyDescent="0.25">
      <c r="A1945" t="s">
        <v>5314</v>
      </c>
      <c r="B1945" t="s">
        <v>8</v>
      </c>
      <c r="C1945" t="s">
        <v>2097</v>
      </c>
      <c r="D1945" t="s">
        <v>5315</v>
      </c>
      <c r="E1945" t="s">
        <v>8</v>
      </c>
      <c r="F1945" t="s">
        <v>8</v>
      </c>
      <c r="G1945" t="s">
        <v>10</v>
      </c>
    </row>
    <row r="1946" spans="1:7" x14ac:dyDescent="0.25">
      <c r="A1946" t="s">
        <v>5316</v>
      </c>
      <c r="B1946" t="s">
        <v>5317</v>
      </c>
      <c r="C1946" t="s">
        <v>5318</v>
      </c>
      <c r="D1946" t="s">
        <v>3749</v>
      </c>
      <c r="E1946" t="s">
        <v>8</v>
      </c>
      <c r="F1946" t="s">
        <v>8</v>
      </c>
      <c r="G1946" t="s">
        <v>10</v>
      </c>
    </row>
    <row r="1947" spans="1:7" x14ac:dyDescent="0.25">
      <c r="A1947" t="s">
        <v>5319</v>
      </c>
      <c r="B1947" t="s">
        <v>8</v>
      </c>
      <c r="C1947" t="s">
        <v>8</v>
      </c>
      <c r="D1947" t="s">
        <v>5320</v>
      </c>
      <c r="E1947" t="s">
        <v>8</v>
      </c>
      <c r="F1947" t="s">
        <v>8</v>
      </c>
      <c r="G1947" t="s">
        <v>10</v>
      </c>
    </row>
    <row r="1948" spans="1:7" x14ac:dyDescent="0.25">
      <c r="A1948" t="s">
        <v>5321</v>
      </c>
      <c r="B1948" t="s">
        <v>639</v>
      </c>
      <c r="C1948" t="s">
        <v>639</v>
      </c>
      <c r="D1948" t="s">
        <v>639</v>
      </c>
      <c r="E1948" t="s">
        <v>4633</v>
      </c>
      <c r="F1948" t="s">
        <v>4634</v>
      </c>
      <c r="G1948" t="s">
        <v>24</v>
      </c>
    </row>
    <row r="1949" spans="1:7" x14ac:dyDescent="0.25">
      <c r="A1949" t="s">
        <v>5322</v>
      </c>
      <c r="B1949" t="s">
        <v>8</v>
      </c>
      <c r="C1949" t="s">
        <v>5323</v>
      </c>
      <c r="D1949" t="s">
        <v>8</v>
      </c>
      <c r="E1949" t="s">
        <v>8</v>
      </c>
      <c r="F1949" t="s">
        <v>8</v>
      </c>
      <c r="G1949" t="s">
        <v>10</v>
      </c>
    </row>
    <row r="1950" spans="1:7" x14ac:dyDescent="0.25">
      <c r="A1950" t="s">
        <v>5324</v>
      </c>
      <c r="B1950" t="s">
        <v>8</v>
      </c>
      <c r="C1950" t="s">
        <v>249</v>
      </c>
      <c r="D1950" t="s">
        <v>8</v>
      </c>
      <c r="E1950" t="s">
        <v>8</v>
      </c>
      <c r="F1950" t="s">
        <v>8</v>
      </c>
      <c r="G1950" t="s">
        <v>10</v>
      </c>
    </row>
    <row r="1951" spans="1:7" x14ac:dyDescent="0.25">
      <c r="A1951" t="s">
        <v>5325</v>
      </c>
      <c r="B1951" t="s">
        <v>8</v>
      </c>
      <c r="C1951" t="s">
        <v>5326</v>
      </c>
      <c r="D1951" t="s">
        <v>8</v>
      </c>
      <c r="E1951" t="s">
        <v>8</v>
      </c>
      <c r="F1951" t="s">
        <v>8</v>
      </c>
      <c r="G1951" t="s">
        <v>10</v>
      </c>
    </row>
    <row r="1952" spans="1:7" x14ac:dyDescent="0.25">
      <c r="A1952" t="s">
        <v>5327</v>
      </c>
      <c r="B1952" t="s">
        <v>8</v>
      </c>
      <c r="C1952" t="s">
        <v>8</v>
      </c>
      <c r="D1952" t="s">
        <v>29</v>
      </c>
      <c r="E1952" t="s">
        <v>8</v>
      </c>
      <c r="F1952" t="s">
        <v>8</v>
      </c>
      <c r="G1952" t="s">
        <v>10</v>
      </c>
    </row>
    <row r="1953" spans="1:7" x14ac:dyDescent="0.25">
      <c r="A1953" t="s">
        <v>5328</v>
      </c>
      <c r="B1953" t="s">
        <v>5329</v>
      </c>
      <c r="C1953" t="s">
        <v>5330</v>
      </c>
      <c r="D1953" t="s">
        <v>5331</v>
      </c>
      <c r="E1953" t="s">
        <v>5332</v>
      </c>
      <c r="F1953" t="s">
        <v>5333</v>
      </c>
      <c r="G1953" t="s">
        <v>52</v>
      </c>
    </row>
    <row r="1954" spans="1:7" x14ac:dyDescent="0.25">
      <c r="A1954" t="s">
        <v>5334</v>
      </c>
      <c r="B1954" t="s">
        <v>8</v>
      </c>
      <c r="C1954" t="s">
        <v>8</v>
      </c>
      <c r="D1954" t="s">
        <v>5335</v>
      </c>
      <c r="E1954" t="s">
        <v>8</v>
      </c>
      <c r="F1954" t="s">
        <v>8</v>
      </c>
      <c r="G1954" t="s">
        <v>10</v>
      </c>
    </row>
    <row r="1955" spans="1:7" x14ac:dyDescent="0.25">
      <c r="A1955" t="s">
        <v>5336</v>
      </c>
      <c r="B1955" t="s">
        <v>2092</v>
      </c>
      <c r="C1955" t="s">
        <v>8</v>
      </c>
      <c r="D1955" t="s">
        <v>2092</v>
      </c>
      <c r="E1955" t="s">
        <v>8</v>
      </c>
      <c r="F1955" t="s">
        <v>8</v>
      </c>
      <c r="G1955" t="s">
        <v>10</v>
      </c>
    </row>
    <row r="1956" spans="1:7" x14ac:dyDescent="0.25">
      <c r="A1956" t="s">
        <v>5337</v>
      </c>
      <c r="B1956" t="s">
        <v>8</v>
      </c>
      <c r="C1956" t="s">
        <v>8</v>
      </c>
      <c r="D1956" t="s">
        <v>5338</v>
      </c>
      <c r="E1956" t="s">
        <v>8</v>
      </c>
      <c r="F1956" t="s">
        <v>8</v>
      </c>
      <c r="G1956" t="s">
        <v>10</v>
      </c>
    </row>
    <row r="1957" spans="1:7" x14ac:dyDescent="0.25">
      <c r="A1957" t="s">
        <v>5339</v>
      </c>
      <c r="B1957" t="s">
        <v>5041</v>
      </c>
      <c r="C1957" t="s">
        <v>5340</v>
      </c>
      <c r="D1957" t="s">
        <v>5041</v>
      </c>
      <c r="E1957" t="s">
        <v>3317</v>
      </c>
      <c r="F1957" t="s">
        <v>3318</v>
      </c>
      <c r="G1957" t="s">
        <v>10</v>
      </c>
    </row>
    <row r="1958" spans="1:7" x14ac:dyDescent="0.25">
      <c r="A1958" t="s">
        <v>3632</v>
      </c>
      <c r="B1958" t="s">
        <v>5341</v>
      </c>
      <c r="C1958" t="s">
        <v>5342</v>
      </c>
      <c r="D1958" t="s">
        <v>5343</v>
      </c>
      <c r="E1958" t="s">
        <v>5344</v>
      </c>
      <c r="F1958" t="s">
        <v>5345</v>
      </c>
      <c r="G1958" t="s">
        <v>24</v>
      </c>
    </row>
    <row r="1959" spans="1:7" x14ac:dyDescent="0.25">
      <c r="A1959" t="s">
        <v>5346</v>
      </c>
      <c r="B1959" t="s">
        <v>5347</v>
      </c>
      <c r="C1959" t="s">
        <v>5348</v>
      </c>
      <c r="D1959" t="s">
        <v>5349</v>
      </c>
      <c r="E1959" t="s">
        <v>8</v>
      </c>
      <c r="F1959" t="s">
        <v>8</v>
      </c>
      <c r="G1959" t="s">
        <v>10</v>
      </c>
    </row>
    <row r="1960" spans="1:7" x14ac:dyDescent="0.25">
      <c r="A1960" t="s">
        <v>5350</v>
      </c>
      <c r="B1960" t="s">
        <v>5351</v>
      </c>
      <c r="C1960" t="s">
        <v>8</v>
      </c>
      <c r="D1960" t="s">
        <v>5351</v>
      </c>
      <c r="E1960" t="s">
        <v>8</v>
      </c>
      <c r="F1960" t="s">
        <v>8</v>
      </c>
      <c r="G1960" t="s">
        <v>10</v>
      </c>
    </row>
    <row r="1961" spans="1:7" x14ac:dyDescent="0.25">
      <c r="A1961" t="s">
        <v>5352</v>
      </c>
      <c r="B1961" t="s">
        <v>8</v>
      </c>
      <c r="C1961" t="s">
        <v>8</v>
      </c>
      <c r="D1961" t="s">
        <v>5353</v>
      </c>
      <c r="E1961" t="s">
        <v>8</v>
      </c>
      <c r="F1961" t="s">
        <v>8</v>
      </c>
      <c r="G1961" t="s">
        <v>10</v>
      </c>
    </row>
    <row r="1962" spans="1:7" x14ac:dyDescent="0.25">
      <c r="A1962" t="s">
        <v>5354</v>
      </c>
      <c r="B1962" t="s">
        <v>8</v>
      </c>
      <c r="C1962" t="s">
        <v>2948</v>
      </c>
      <c r="D1962" t="s">
        <v>8</v>
      </c>
      <c r="E1962" t="s">
        <v>8</v>
      </c>
      <c r="F1962" t="s">
        <v>8</v>
      </c>
      <c r="G1962" t="s">
        <v>10</v>
      </c>
    </row>
    <row r="1963" spans="1:7" x14ac:dyDescent="0.25">
      <c r="A1963" t="s">
        <v>5355</v>
      </c>
      <c r="B1963" t="s">
        <v>8</v>
      </c>
      <c r="C1963" t="s">
        <v>8</v>
      </c>
      <c r="D1963" t="s">
        <v>5356</v>
      </c>
      <c r="E1963" t="s">
        <v>8</v>
      </c>
      <c r="F1963" t="s">
        <v>8</v>
      </c>
      <c r="G1963" t="s">
        <v>10</v>
      </c>
    </row>
    <row r="1964" spans="1:7" x14ac:dyDescent="0.25">
      <c r="A1964" t="s">
        <v>5357</v>
      </c>
      <c r="B1964" t="s">
        <v>5358</v>
      </c>
      <c r="C1964" t="s">
        <v>5359</v>
      </c>
      <c r="D1964" t="s">
        <v>5358</v>
      </c>
      <c r="E1964" t="s">
        <v>8</v>
      </c>
      <c r="F1964" t="s">
        <v>8</v>
      </c>
      <c r="G1964" t="s">
        <v>10</v>
      </c>
    </row>
    <row r="1965" spans="1:7" x14ac:dyDescent="0.25">
      <c r="A1965" t="s">
        <v>5360</v>
      </c>
      <c r="B1965" t="s">
        <v>8</v>
      </c>
      <c r="C1965" t="s">
        <v>8</v>
      </c>
      <c r="D1965" t="s">
        <v>5361</v>
      </c>
      <c r="E1965" t="s">
        <v>8</v>
      </c>
      <c r="F1965" t="s">
        <v>8</v>
      </c>
      <c r="G1965" t="s">
        <v>10</v>
      </c>
    </row>
    <row r="1966" spans="1:7" x14ac:dyDescent="0.25">
      <c r="A1966" t="s">
        <v>5362</v>
      </c>
      <c r="B1966" t="s">
        <v>155</v>
      </c>
      <c r="C1966" t="s">
        <v>274</v>
      </c>
      <c r="D1966" t="s">
        <v>5363</v>
      </c>
      <c r="E1966" t="s">
        <v>5364</v>
      </c>
      <c r="F1966" t="s">
        <v>5365</v>
      </c>
      <c r="G1966" t="s">
        <v>52</v>
      </c>
    </row>
    <row r="1967" spans="1:7" x14ac:dyDescent="0.25">
      <c r="A1967" t="s">
        <v>5366</v>
      </c>
      <c r="B1967" t="s">
        <v>8</v>
      </c>
      <c r="C1967" t="s">
        <v>5367</v>
      </c>
      <c r="D1967" t="s">
        <v>8</v>
      </c>
      <c r="E1967" t="s">
        <v>8</v>
      </c>
      <c r="F1967" t="s">
        <v>8</v>
      </c>
      <c r="G1967" t="s">
        <v>10</v>
      </c>
    </row>
    <row r="1968" spans="1:7" x14ac:dyDescent="0.25">
      <c r="A1968" t="s">
        <v>5368</v>
      </c>
      <c r="B1968" t="s">
        <v>5369</v>
      </c>
      <c r="C1968" t="s">
        <v>8</v>
      </c>
      <c r="D1968" t="s">
        <v>5369</v>
      </c>
      <c r="E1968" t="s">
        <v>8</v>
      </c>
      <c r="F1968" t="s">
        <v>8</v>
      </c>
      <c r="G1968" t="s">
        <v>10</v>
      </c>
    </row>
    <row r="1969" spans="1:7" x14ac:dyDescent="0.25">
      <c r="A1969" t="s">
        <v>5370</v>
      </c>
      <c r="B1969" t="s">
        <v>8</v>
      </c>
      <c r="C1969" t="s">
        <v>5371</v>
      </c>
      <c r="D1969" t="s">
        <v>8</v>
      </c>
      <c r="E1969" t="s">
        <v>8</v>
      </c>
      <c r="F1969" t="s">
        <v>8</v>
      </c>
      <c r="G1969" t="s">
        <v>10</v>
      </c>
    </row>
    <row r="1970" spans="1:7" x14ac:dyDescent="0.25">
      <c r="A1970" t="s">
        <v>5372</v>
      </c>
      <c r="B1970" t="s">
        <v>57</v>
      </c>
      <c r="C1970" t="s">
        <v>5373</v>
      </c>
      <c r="D1970" t="s">
        <v>57</v>
      </c>
      <c r="E1970" t="s">
        <v>5374</v>
      </c>
      <c r="F1970" t="s">
        <v>5375</v>
      </c>
      <c r="G1970" t="s">
        <v>24</v>
      </c>
    </row>
    <row r="1971" spans="1:7" x14ac:dyDescent="0.25">
      <c r="A1971" t="s">
        <v>5376</v>
      </c>
      <c r="B1971" t="s">
        <v>5377</v>
      </c>
      <c r="C1971" t="s">
        <v>8</v>
      </c>
      <c r="D1971" t="s">
        <v>8</v>
      </c>
      <c r="E1971" t="s">
        <v>8</v>
      </c>
      <c r="F1971" t="s">
        <v>8</v>
      </c>
      <c r="G1971" t="s">
        <v>10</v>
      </c>
    </row>
    <row r="1972" spans="1:7" x14ac:dyDescent="0.25">
      <c r="A1972" t="s">
        <v>5378</v>
      </c>
      <c r="B1972" t="s">
        <v>5379</v>
      </c>
      <c r="C1972" t="s">
        <v>3100</v>
      </c>
      <c r="D1972" t="s">
        <v>329</v>
      </c>
      <c r="E1972" t="s">
        <v>5380</v>
      </c>
      <c r="F1972" t="s">
        <v>5381</v>
      </c>
      <c r="G1972" t="s">
        <v>52</v>
      </c>
    </row>
    <row r="1973" spans="1:7" x14ac:dyDescent="0.25">
      <c r="A1973" t="s">
        <v>5382</v>
      </c>
      <c r="B1973" t="s">
        <v>2723</v>
      </c>
      <c r="C1973" t="s">
        <v>5383</v>
      </c>
      <c r="D1973" t="s">
        <v>5384</v>
      </c>
      <c r="E1973" t="s">
        <v>5385</v>
      </c>
      <c r="F1973" t="s">
        <v>5386</v>
      </c>
      <c r="G1973" t="s">
        <v>52</v>
      </c>
    </row>
    <row r="1974" spans="1:7" x14ac:dyDescent="0.25">
      <c r="A1974" t="s">
        <v>5387</v>
      </c>
      <c r="B1974" t="s">
        <v>2759</v>
      </c>
      <c r="C1974" t="s">
        <v>5388</v>
      </c>
      <c r="D1974" t="s">
        <v>2759</v>
      </c>
      <c r="E1974" t="s">
        <v>5389</v>
      </c>
      <c r="F1974" t="s">
        <v>5390</v>
      </c>
      <c r="G1974" t="s">
        <v>38</v>
      </c>
    </row>
    <row r="1975" spans="1:7" x14ac:dyDescent="0.25">
      <c r="A1975" t="s">
        <v>5391</v>
      </c>
      <c r="B1975" t="s">
        <v>5392</v>
      </c>
      <c r="C1975" t="s">
        <v>5393</v>
      </c>
      <c r="D1975" t="s">
        <v>5393</v>
      </c>
      <c r="E1975" t="s">
        <v>5394</v>
      </c>
      <c r="F1975" t="s">
        <v>5395</v>
      </c>
      <c r="G1975" t="s">
        <v>52</v>
      </c>
    </row>
    <row r="1976" spans="1:7" x14ac:dyDescent="0.25">
      <c r="A1976" t="s">
        <v>5396</v>
      </c>
      <c r="B1976" t="s">
        <v>3863</v>
      </c>
      <c r="C1976" t="s">
        <v>3864</v>
      </c>
      <c r="D1976" t="s">
        <v>3863</v>
      </c>
      <c r="E1976" t="s">
        <v>5397</v>
      </c>
      <c r="F1976" t="s">
        <v>5398</v>
      </c>
      <c r="G1976" t="s">
        <v>24</v>
      </c>
    </row>
    <row r="1977" spans="1:7" x14ac:dyDescent="0.25">
      <c r="A1977" t="s">
        <v>5399</v>
      </c>
      <c r="B1977" t="s">
        <v>8</v>
      </c>
      <c r="C1977" t="s">
        <v>8</v>
      </c>
      <c r="D1977" t="s">
        <v>3864</v>
      </c>
      <c r="E1977" t="s">
        <v>8</v>
      </c>
      <c r="F1977" t="s">
        <v>8</v>
      </c>
      <c r="G1977" t="s">
        <v>10</v>
      </c>
    </row>
    <row r="1978" spans="1:7" x14ac:dyDescent="0.25">
      <c r="A1978" t="s">
        <v>5400</v>
      </c>
      <c r="B1978" t="s">
        <v>8</v>
      </c>
      <c r="C1978" t="s">
        <v>8</v>
      </c>
      <c r="D1978" t="s">
        <v>5401</v>
      </c>
      <c r="E1978" t="s">
        <v>8</v>
      </c>
      <c r="F1978" t="s">
        <v>8</v>
      </c>
      <c r="G1978" t="s">
        <v>10</v>
      </c>
    </row>
    <row r="1979" spans="1:7" x14ac:dyDescent="0.25">
      <c r="A1979" t="s">
        <v>5402</v>
      </c>
      <c r="B1979" t="s">
        <v>8</v>
      </c>
      <c r="C1979" t="s">
        <v>349</v>
      </c>
      <c r="D1979" t="s">
        <v>8</v>
      </c>
      <c r="E1979" t="s">
        <v>8</v>
      </c>
      <c r="F1979" t="s">
        <v>8</v>
      </c>
      <c r="G1979" t="s">
        <v>10</v>
      </c>
    </row>
    <row r="1980" spans="1:7" x14ac:dyDescent="0.25">
      <c r="A1980" t="s">
        <v>5403</v>
      </c>
      <c r="B1980" t="s">
        <v>5404</v>
      </c>
      <c r="C1980" t="s">
        <v>5405</v>
      </c>
      <c r="D1980" t="s">
        <v>5406</v>
      </c>
      <c r="E1980" t="s">
        <v>5407</v>
      </c>
      <c r="F1980" t="s">
        <v>5408</v>
      </c>
      <c r="G1980" t="s">
        <v>10</v>
      </c>
    </row>
    <row r="1981" spans="1:7" x14ac:dyDescent="0.25">
      <c r="A1981" t="s">
        <v>5409</v>
      </c>
      <c r="B1981" t="s">
        <v>8</v>
      </c>
      <c r="C1981" t="s">
        <v>8</v>
      </c>
      <c r="D1981" t="s">
        <v>3979</v>
      </c>
      <c r="E1981" t="s">
        <v>8</v>
      </c>
      <c r="F1981" t="s">
        <v>8</v>
      </c>
      <c r="G1981" t="s">
        <v>10</v>
      </c>
    </row>
    <row r="1982" spans="1:7" x14ac:dyDescent="0.25">
      <c r="A1982" t="s">
        <v>5410</v>
      </c>
      <c r="B1982" t="s">
        <v>5411</v>
      </c>
      <c r="C1982" t="s">
        <v>5412</v>
      </c>
      <c r="D1982" t="s">
        <v>5411</v>
      </c>
      <c r="E1982" t="s">
        <v>8</v>
      </c>
      <c r="F1982" t="s">
        <v>8</v>
      </c>
      <c r="G1982" t="s">
        <v>10</v>
      </c>
    </row>
    <row r="1983" spans="1:7" x14ac:dyDescent="0.25">
      <c r="A1983" t="s">
        <v>5413</v>
      </c>
      <c r="B1983" t="s">
        <v>8</v>
      </c>
      <c r="C1983" t="s">
        <v>8</v>
      </c>
      <c r="D1983" t="s">
        <v>5414</v>
      </c>
      <c r="E1983" t="s">
        <v>8</v>
      </c>
      <c r="F1983" t="s">
        <v>8</v>
      </c>
      <c r="G1983" t="s">
        <v>10</v>
      </c>
    </row>
    <row r="1984" spans="1:7" x14ac:dyDescent="0.25">
      <c r="A1984" t="s">
        <v>5415</v>
      </c>
      <c r="B1984" t="s">
        <v>3299</v>
      </c>
      <c r="C1984" t="s">
        <v>3299</v>
      </c>
      <c r="D1984" t="s">
        <v>3299</v>
      </c>
      <c r="E1984" t="s">
        <v>5416</v>
      </c>
      <c r="F1984" t="s">
        <v>5417</v>
      </c>
      <c r="G1984" t="s">
        <v>52</v>
      </c>
    </row>
    <row r="1985" spans="1:7" x14ac:dyDescent="0.25">
      <c r="A1985" t="s">
        <v>5418</v>
      </c>
      <c r="B1985" t="s">
        <v>8</v>
      </c>
      <c r="C1985" t="s">
        <v>5419</v>
      </c>
      <c r="D1985" t="s">
        <v>8</v>
      </c>
      <c r="E1985" t="s">
        <v>8</v>
      </c>
      <c r="F1985" t="s">
        <v>8</v>
      </c>
      <c r="G1985" t="s">
        <v>10</v>
      </c>
    </row>
    <row r="1986" spans="1:7" x14ac:dyDescent="0.25">
      <c r="A1986" t="s">
        <v>5420</v>
      </c>
      <c r="B1986" t="s">
        <v>8</v>
      </c>
      <c r="C1986" t="s">
        <v>5421</v>
      </c>
      <c r="D1986" t="s">
        <v>8</v>
      </c>
      <c r="E1986" t="s">
        <v>8</v>
      </c>
      <c r="F1986" t="s">
        <v>8</v>
      </c>
      <c r="G1986" t="s">
        <v>10</v>
      </c>
    </row>
    <row r="1987" spans="1:7" x14ac:dyDescent="0.25">
      <c r="A1987" t="s">
        <v>5422</v>
      </c>
      <c r="B1987" t="s">
        <v>8</v>
      </c>
      <c r="C1987" t="s">
        <v>5423</v>
      </c>
      <c r="D1987" t="s">
        <v>8</v>
      </c>
      <c r="E1987" t="s">
        <v>8</v>
      </c>
      <c r="F1987" t="s">
        <v>8</v>
      </c>
      <c r="G1987" t="s">
        <v>10</v>
      </c>
    </row>
    <row r="1988" spans="1:7" x14ac:dyDescent="0.25">
      <c r="A1988" t="s">
        <v>5424</v>
      </c>
      <c r="B1988" t="s">
        <v>8</v>
      </c>
      <c r="C1988" t="s">
        <v>3299</v>
      </c>
      <c r="D1988" t="s">
        <v>5425</v>
      </c>
      <c r="E1988" t="s">
        <v>8</v>
      </c>
      <c r="F1988" t="s">
        <v>8</v>
      </c>
      <c r="G1988" t="s">
        <v>10</v>
      </c>
    </row>
    <row r="1989" spans="1:7" x14ac:dyDescent="0.25">
      <c r="A1989" t="s">
        <v>5426</v>
      </c>
      <c r="B1989" t="s">
        <v>8</v>
      </c>
      <c r="C1989" t="s">
        <v>5427</v>
      </c>
      <c r="D1989" t="s">
        <v>5428</v>
      </c>
      <c r="E1989" t="s">
        <v>8</v>
      </c>
      <c r="F1989" t="s">
        <v>8</v>
      </c>
      <c r="G1989" t="s">
        <v>10</v>
      </c>
    </row>
    <row r="1990" spans="1:7" x14ac:dyDescent="0.25">
      <c r="A1990" t="s">
        <v>5429</v>
      </c>
      <c r="B1990" t="s">
        <v>8</v>
      </c>
      <c r="C1990" t="s">
        <v>5430</v>
      </c>
      <c r="D1990" t="s">
        <v>5431</v>
      </c>
      <c r="E1990" t="s">
        <v>8</v>
      </c>
      <c r="F1990" t="s">
        <v>8</v>
      </c>
      <c r="G1990" t="s">
        <v>10</v>
      </c>
    </row>
    <row r="1991" spans="1:7" x14ac:dyDescent="0.25">
      <c r="A1991" t="s">
        <v>5432</v>
      </c>
      <c r="B1991" t="s">
        <v>8</v>
      </c>
      <c r="C1991" t="s">
        <v>8</v>
      </c>
      <c r="D1991" t="s">
        <v>5433</v>
      </c>
      <c r="E1991" t="s">
        <v>8</v>
      </c>
      <c r="F1991" t="s">
        <v>8</v>
      </c>
      <c r="G1991" t="s">
        <v>10</v>
      </c>
    </row>
    <row r="1992" spans="1:7" x14ac:dyDescent="0.25">
      <c r="A1992" t="s">
        <v>5434</v>
      </c>
      <c r="B1992" t="s">
        <v>8</v>
      </c>
      <c r="C1992" t="s">
        <v>5435</v>
      </c>
      <c r="D1992" t="s">
        <v>5436</v>
      </c>
      <c r="E1992" t="s">
        <v>8</v>
      </c>
      <c r="F1992" t="s">
        <v>8</v>
      </c>
      <c r="G1992" t="s">
        <v>10</v>
      </c>
    </row>
    <row r="1993" spans="1:7" x14ac:dyDescent="0.25">
      <c r="A1993" t="s">
        <v>5437</v>
      </c>
      <c r="B1993" t="s">
        <v>8</v>
      </c>
      <c r="C1993" t="s">
        <v>8</v>
      </c>
      <c r="D1993" t="s">
        <v>323</v>
      </c>
      <c r="E1993" t="s">
        <v>8</v>
      </c>
      <c r="F1993" t="s">
        <v>8</v>
      </c>
      <c r="G1993" t="s">
        <v>10</v>
      </c>
    </row>
    <row r="1994" spans="1:7" x14ac:dyDescent="0.25">
      <c r="A1994" t="s">
        <v>5438</v>
      </c>
      <c r="B1994" t="s">
        <v>3511</v>
      </c>
      <c r="C1994" t="s">
        <v>5439</v>
      </c>
      <c r="D1994" t="s">
        <v>5440</v>
      </c>
      <c r="E1994" t="s">
        <v>8</v>
      </c>
      <c r="F1994" t="s">
        <v>8</v>
      </c>
      <c r="G1994" t="s">
        <v>10</v>
      </c>
    </row>
    <row r="1995" spans="1:7" x14ac:dyDescent="0.25">
      <c r="A1995" t="s">
        <v>5441</v>
      </c>
      <c r="B1995" t="s">
        <v>8</v>
      </c>
      <c r="C1995" t="s">
        <v>8</v>
      </c>
      <c r="D1995" t="s">
        <v>5442</v>
      </c>
      <c r="E1995" t="s">
        <v>8</v>
      </c>
      <c r="F1995" t="s">
        <v>8</v>
      </c>
      <c r="G1995" t="s">
        <v>10</v>
      </c>
    </row>
    <row r="1996" spans="1:7" x14ac:dyDescent="0.25">
      <c r="A1996" t="s">
        <v>5443</v>
      </c>
      <c r="B1996" t="s">
        <v>8</v>
      </c>
      <c r="C1996" t="s">
        <v>5444</v>
      </c>
      <c r="D1996" t="s">
        <v>8</v>
      </c>
      <c r="E1996" t="s">
        <v>8</v>
      </c>
      <c r="F1996" t="s">
        <v>8</v>
      </c>
      <c r="G1996" t="s">
        <v>10</v>
      </c>
    </row>
    <row r="1997" spans="1:7" x14ac:dyDescent="0.25">
      <c r="A1997" t="s">
        <v>5445</v>
      </c>
      <c r="B1997" t="s">
        <v>8</v>
      </c>
      <c r="C1997" t="s">
        <v>147</v>
      </c>
      <c r="D1997" t="s">
        <v>5446</v>
      </c>
      <c r="E1997" t="s">
        <v>8</v>
      </c>
      <c r="F1997" t="s">
        <v>8</v>
      </c>
      <c r="G1997" t="s">
        <v>10</v>
      </c>
    </row>
    <row r="1998" spans="1:7" x14ac:dyDescent="0.25">
      <c r="A1998" t="s">
        <v>5447</v>
      </c>
      <c r="B1998" t="s">
        <v>5448</v>
      </c>
      <c r="C1998" t="s">
        <v>5444</v>
      </c>
      <c r="D1998" t="s">
        <v>8</v>
      </c>
      <c r="E1998" t="s">
        <v>8</v>
      </c>
      <c r="F1998" t="s">
        <v>8</v>
      </c>
      <c r="G1998" t="s">
        <v>10</v>
      </c>
    </row>
    <row r="1999" spans="1:7" x14ac:dyDescent="0.25">
      <c r="A1999" t="s">
        <v>5449</v>
      </c>
      <c r="B1999" t="s">
        <v>8</v>
      </c>
      <c r="C1999" t="s">
        <v>5450</v>
      </c>
      <c r="D1999" t="s">
        <v>8</v>
      </c>
      <c r="E1999" t="s">
        <v>8</v>
      </c>
      <c r="F1999" t="s">
        <v>8</v>
      </c>
      <c r="G1999" t="s">
        <v>10</v>
      </c>
    </row>
    <row r="2000" spans="1:7" x14ac:dyDescent="0.25">
      <c r="A2000" t="s">
        <v>5451</v>
      </c>
      <c r="B2000" t="s">
        <v>5452</v>
      </c>
      <c r="C2000" t="s">
        <v>5453</v>
      </c>
      <c r="D2000" t="s">
        <v>5453</v>
      </c>
      <c r="E2000" t="s">
        <v>5454</v>
      </c>
      <c r="F2000" t="s">
        <v>5455</v>
      </c>
      <c r="G2000" t="s">
        <v>52</v>
      </c>
    </row>
    <row r="2001" spans="1:7" x14ac:dyDescent="0.25">
      <c r="A2001" t="s">
        <v>5456</v>
      </c>
      <c r="B2001" t="s">
        <v>8</v>
      </c>
      <c r="C2001" t="s">
        <v>3196</v>
      </c>
      <c r="D2001" t="s">
        <v>8</v>
      </c>
      <c r="E2001" t="s">
        <v>8</v>
      </c>
      <c r="F2001" t="s">
        <v>8</v>
      </c>
      <c r="G2001" t="s">
        <v>10</v>
      </c>
    </row>
    <row r="2002" spans="1:7" x14ac:dyDescent="0.25">
      <c r="A2002" t="s">
        <v>5457</v>
      </c>
      <c r="B2002" t="s">
        <v>8</v>
      </c>
      <c r="C2002" t="s">
        <v>5458</v>
      </c>
      <c r="D2002" t="s">
        <v>5459</v>
      </c>
      <c r="E2002" t="s">
        <v>8</v>
      </c>
      <c r="F2002" t="s">
        <v>8</v>
      </c>
      <c r="G2002" t="s">
        <v>10</v>
      </c>
    </row>
    <row r="2003" spans="1:7" x14ac:dyDescent="0.25">
      <c r="A2003" t="s">
        <v>5460</v>
      </c>
      <c r="B2003" t="s">
        <v>8</v>
      </c>
      <c r="C2003" t="s">
        <v>5461</v>
      </c>
      <c r="D2003" t="s">
        <v>5462</v>
      </c>
      <c r="E2003" t="s">
        <v>8</v>
      </c>
      <c r="F2003" t="s">
        <v>8</v>
      </c>
      <c r="G2003" t="s">
        <v>10</v>
      </c>
    </row>
    <row r="2004" spans="1:7" x14ac:dyDescent="0.25">
      <c r="A2004" t="s">
        <v>5463</v>
      </c>
      <c r="B2004" t="s">
        <v>8</v>
      </c>
      <c r="C2004" t="s">
        <v>5464</v>
      </c>
      <c r="D2004" t="s">
        <v>8</v>
      </c>
      <c r="E2004" t="s">
        <v>8</v>
      </c>
      <c r="F2004" t="s">
        <v>8</v>
      </c>
      <c r="G2004" t="s">
        <v>10</v>
      </c>
    </row>
    <row r="2005" spans="1:7" x14ac:dyDescent="0.25">
      <c r="A2005" t="s">
        <v>5465</v>
      </c>
      <c r="B2005" t="s">
        <v>8</v>
      </c>
      <c r="C2005" t="s">
        <v>5466</v>
      </c>
      <c r="D2005" t="s">
        <v>8</v>
      </c>
      <c r="E2005" t="s">
        <v>8</v>
      </c>
      <c r="F2005" t="s">
        <v>8</v>
      </c>
      <c r="G2005" t="s">
        <v>10</v>
      </c>
    </row>
    <row r="2006" spans="1:7" x14ac:dyDescent="0.25">
      <c r="A2006" t="s">
        <v>5467</v>
      </c>
      <c r="B2006" t="s">
        <v>5468</v>
      </c>
      <c r="C2006" t="s">
        <v>5469</v>
      </c>
      <c r="D2006" t="s">
        <v>5470</v>
      </c>
      <c r="E2006" t="s">
        <v>5471</v>
      </c>
      <c r="F2006" t="s">
        <v>5472</v>
      </c>
      <c r="G2006" t="s">
        <v>10</v>
      </c>
    </row>
    <row r="2007" spans="1:7" x14ac:dyDescent="0.25">
      <c r="A2007" t="s">
        <v>5473</v>
      </c>
      <c r="B2007" t="s">
        <v>5474</v>
      </c>
      <c r="C2007" t="s">
        <v>5473</v>
      </c>
      <c r="D2007" t="s">
        <v>5475</v>
      </c>
      <c r="E2007" t="s">
        <v>8</v>
      </c>
      <c r="F2007" t="s">
        <v>8</v>
      </c>
      <c r="G2007" t="s">
        <v>10</v>
      </c>
    </row>
    <row r="2008" spans="1:7" x14ac:dyDescent="0.25">
      <c r="A2008" t="s">
        <v>5476</v>
      </c>
      <c r="B2008" t="s">
        <v>5477</v>
      </c>
      <c r="C2008" t="s">
        <v>5478</v>
      </c>
      <c r="D2008" t="s">
        <v>5479</v>
      </c>
      <c r="E2008" t="s">
        <v>8</v>
      </c>
      <c r="F2008" t="s">
        <v>8</v>
      </c>
      <c r="G2008" t="s">
        <v>10</v>
      </c>
    </row>
    <row r="2009" spans="1:7" x14ac:dyDescent="0.25">
      <c r="A2009" t="s">
        <v>5480</v>
      </c>
      <c r="B2009" t="s">
        <v>8</v>
      </c>
      <c r="C2009" t="s">
        <v>5481</v>
      </c>
      <c r="D2009" t="s">
        <v>8</v>
      </c>
      <c r="E2009" t="s">
        <v>8</v>
      </c>
      <c r="F2009" t="s">
        <v>8</v>
      </c>
      <c r="G2009" t="s">
        <v>10</v>
      </c>
    </row>
    <row r="2010" spans="1:7" x14ac:dyDescent="0.25">
      <c r="A2010" t="s">
        <v>5482</v>
      </c>
      <c r="B2010" t="s">
        <v>1903</v>
      </c>
      <c r="C2010" t="s">
        <v>536</v>
      </c>
      <c r="D2010" t="s">
        <v>1903</v>
      </c>
      <c r="E2010" t="s">
        <v>5483</v>
      </c>
      <c r="F2010" t="s">
        <v>5484</v>
      </c>
      <c r="G2010" t="s">
        <v>10</v>
      </c>
    </row>
    <row r="2011" spans="1:7" x14ac:dyDescent="0.25">
      <c r="A2011" t="s">
        <v>5485</v>
      </c>
      <c r="B2011" t="s">
        <v>8</v>
      </c>
      <c r="C2011" t="s">
        <v>5486</v>
      </c>
      <c r="D2011" t="s">
        <v>185</v>
      </c>
      <c r="E2011" t="s">
        <v>8</v>
      </c>
      <c r="F2011" t="s">
        <v>8</v>
      </c>
      <c r="G2011" t="s">
        <v>10</v>
      </c>
    </row>
    <row r="2012" spans="1:7" x14ac:dyDescent="0.25">
      <c r="A2012" t="s">
        <v>5487</v>
      </c>
      <c r="B2012" t="s">
        <v>8</v>
      </c>
      <c r="C2012" t="s">
        <v>4391</v>
      </c>
      <c r="D2012" t="s">
        <v>8</v>
      </c>
      <c r="E2012" t="s">
        <v>8</v>
      </c>
      <c r="F2012" t="s">
        <v>8</v>
      </c>
      <c r="G2012" t="s">
        <v>10</v>
      </c>
    </row>
    <row r="2013" spans="1:7" x14ac:dyDescent="0.25">
      <c r="A2013" t="s">
        <v>5488</v>
      </c>
      <c r="B2013" t="s">
        <v>8</v>
      </c>
      <c r="C2013" t="s">
        <v>4200</v>
      </c>
      <c r="D2013" t="s">
        <v>5489</v>
      </c>
      <c r="E2013" t="s">
        <v>8</v>
      </c>
      <c r="F2013" t="s">
        <v>8</v>
      </c>
      <c r="G2013" t="s">
        <v>10</v>
      </c>
    </row>
    <row r="2014" spans="1:7" x14ac:dyDescent="0.25">
      <c r="A2014" t="s">
        <v>5490</v>
      </c>
      <c r="B2014" t="s">
        <v>8</v>
      </c>
      <c r="C2014" t="s">
        <v>8</v>
      </c>
      <c r="D2014" t="s">
        <v>57</v>
      </c>
      <c r="E2014" t="s">
        <v>8</v>
      </c>
      <c r="F2014" t="s">
        <v>8</v>
      </c>
      <c r="G2014" t="s">
        <v>10</v>
      </c>
    </row>
    <row r="2015" spans="1:7" x14ac:dyDescent="0.25">
      <c r="A2015" t="s">
        <v>5491</v>
      </c>
      <c r="B2015" t="s">
        <v>8</v>
      </c>
      <c r="C2015" t="s">
        <v>5492</v>
      </c>
      <c r="D2015" t="s">
        <v>8</v>
      </c>
      <c r="E2015" t="s">
        <v>8</v>
      </c>
      <c r="F2015" t="s">
        <v>8</v>
      </c>
      <c r="G2015" t="s">
        <v>10</v>
      </c>
    </row>
    <row r="2016" spans="1:7" x14ac:dyDescent="0.25">
      <c r="A2016" t="s">
        <v>5493</v>
      </c>
      <c r="B2016" t="s">
        <v>5494</v>
      </c>
      <c r="C2016" t="s">
        <v>5495</v>
      </c>
      <c r="D2016" t="s">
        <v>5496</v>
      </c>
      <c r="E2016" t="s">
        <v>8</v>
      </c>
      <c r="F2016" t="s">
        <v>8</v>
      </c>
      <c r="G2016" t="s">
        <v>10</v>
      </c>
    </row>
    <row r="2017" spans="1:7" x14ac:dyDescent="0.25">
      <c r="A2017" t="s">
        <v>5497</v>
      </c>
      <c r="B2017" t="s">
        <v>8</v>
      </c>
      <c r="C2017" t="s">
        <v>8</v>
      </c>
      <c r="D2017" t="s">
        <v>5498</v>
      </c>
      <c r="E2017" t="s">
        <v>8</v>
      </c>
      <c r="F2017" t="s">
        <v>8</v>
      </c>
      <c r="G2017" t="s">
        <v>10</v>
      </c>
    </row>
    <row r="2018" spans="1:7" x14ac:dyDescent="0.25">
      <c r="A2018" t="s">
        <v>5499</v>
      </c>
      <c r="B2018" t="s">
        <v>5500</v>
      </c>
      <c r="C2018" t="s">
        <v>5501</v>
      </c>
      <c r="D2018" t="s">
        <v>5502</v>
      </c>
      <c r="E2018" t="s">
        <v>8</v>
      </c>
      <c r="F2018" t="s">
        <v>8</v>
      </c>
      <c r="G2018" t="s">
        <v>10</v>
      </c>
    </row>
    <row r="2019" spans="1:7" x14ac:dyDescent="0.25">
      <c r="A2019" t="s">
        <v>5503</v>
      </c>
      <c r="B2019" t="s">
        <v>8</v>
      </c>
      <c r="C2019" t="s">
        <v>8</v>
      </c>
      <c r="D2019" t="s">
        <v>5499</v>
      </c>
      <c r="E2019" t="s">
        <v>8</v>
      </c>
      <c r="F2019" t="s">
        <v>8</v>
      </c>
      <c r="G2019" t="s">
        <v>10</v>
      </c>
    </row>
    <row r="2020" spans="1:7" x14ac:dyDescent="0.25">
      <c r="A2020" t="s">
        <v>5504</v>
      </c>
      <c r="B2020" t="s">
        <v>8</v>
      </c>
      <c r="C2020" t="s">
        <v>5505</v>
      </c>
      <c r="D2020" t="s">
        <v>4156</v>
      </c>
      <c r="E2020" t="s">
        <v>8</v>
      </c>
      <c r="F2020" t="s">
        <v>8</v>
      </c>
      <c r="G2020" t="s">
        <v>10</v>
      </c>
    </row>
    <row r="2021" spans="1:7" x14ac:dyDescent="0.25">
      <c r="A2021" t="s">
        <v>5506</v>
      </c>
      <c r="B2021" t="s">
        <v>8</v>
      </c>
      <c r="C2021" t="s">
        <v>5507</v>
      </c>
      <c r="D2021" t="s">
        <v>8</v>
      </c>
      <c r="E2021" t="s">
        <v>8</v>
      </c>
      <c r="F2021" t="s">
        <v>8</v>
      </c>
      <c r="G2021" t="s">
        <v>10</v>
      </c>
    </row>
    <row r="2022" spans="1:7" x14ac:dyDescent="0.25">
      <c r="A2022" t="s">
        <v>5508</v>
      </c>
      <c r="B2022" t="s">
        <v>5508</v>
      </c>
      <c r="C2022" t="s">
        <v>8</v>
      </c>
      <c r="D2022" t="s">
        <v>8</v>
      </c>
      <c r="E2022" t="s">
        <v>8</v>
      </c>
      <c r="F2022" t="s">
        <v>8</v>
      </c>
      <c r="G2022" t="s">
        <v>10</v>
      </c>
    </row>
    <row r="2023" spans="1:7" x14ac:dyDescent="0.25">
      <c r="A2023" t="s">
        <v>5509</v>
      </c>
      <c r="B2023" t="s">
        <v>8</v>
      </c>
      <c r="C2023" t="s">
        <v>5510</v>
      </c>
      <c r="D2023" t="s">
        <v>8</v>
      </c>
      <c r="E2023" t="s">
        <v>8</v>
      </c>
      <c r="F2023" t="s">
        <v>8</v>
      </c>
      <c r="G2023" t="s">
        <v>10</v>
      </c>
    </row>
    <row r="2024" spans="1:7" x14ac:dyDescent="0.25">
      <c r="A2024" t="s">
        <v>1717</v>
      </c>
      <c r="B2024" t="s">
        <v>8</v>
      </c>
      <c r="C2024" t="s">
        <v>5511</v>
      </c>
      <c r="D2024" t="s">
        <v>8</v>
      </c>
      <c r="E2024" t="s">
        <v>8</v>
      </c>
      <c r="F2024" t="s">
        <v>8</v>
      </c>
      <c r="G2024" t="s">
        <v>10</v>
      </c>
    </row>
    <row r="2025" spans="1:7" x14ac:dyDescent="0.25">
      <c r="A2025" t="s">
        <v>5512</v>
      </c>
      <c r="B2025" t="s">
        <v>5513</v>
      </c>
      <c r="C2025" t="s">
        <v>5514</v>
      </c>
      <c r="D2025" t="s">
        <v>5515</v>
      </c>
      <c r="E2025" t="s">
        <v>5513</v>
      </c>
      <c r="F2025" t="s">
        <v>5516</v>
      </c>
      <c r="G2025" t="s">
        <v>38</v>
      </c>
    </row>
    <row r="2026" spans="1:7" x14ac:dyDescent="0.25">
      <c r="A2026" t="s">
        <v>5517</v>
      </c>
      <c r="B2026" t="s">
        <v>8</v>
      </c>
      <c r="C2026" t="s">
        <v>5518</v>
      </c>
      <c r="D2026" t="s">
        <v>8</v>
      </c>
      <c r="E2026" t="s">
        <v>8</v>
      </c>
      <c r="F2026" t="s">
        <v>8</v>
      </c>
      <c r="G2026" t="s">
        <v>10</v>
      </c>
    </row>
    <row r="2027" spans="1:7" x14ac:dyDescent="0.25">
      <c r="A2027" t="s">
        <v>5519</v>
      </c>
      <c r="B2027" t="s">
        <v>8</v>
      </c>
      <c r="C2027" t="s">
        <v>5518</v>
      </c>
      <c r="D2027" t="s">
        <v>5520</v>
      </c>
      <c r="E2027" t="s">
        <v>8</v>
      </c>
      <c r="F2027" t="s">
        <v>8</v>
      </c>
      <c r="G2027" t="s">
        <v>10</v>
      </c>
    </row>
    <row r="2028" spans="1:7" x14ac:dyDescent="0.25">
      <c r="A2028" t="s">
        <v>5521</v>
      </c>
      <c r="B2028" t="s">
        <v>8</v>
      </c>
      <c r="C2028" t="s">
        <v>8</v>
      </c>
      <c r="D2028" t="s">
        <v>5522</v>
      </c>
      <c r="E2028" t="s">
        <v>8</v>
      </c>
      <c r="F2028" t="s">
        <v>8</v>
      </c>
      <c r="G2028" t="s">
        <v>10</v>
      </c>
    </row>
    <row r="2029" spans="1:7" x14ac:dyDescent="0.25">
      <c r="A2029" t="s">
        <v>5523</v>
      </c>
      <c r="B2029" t="s">
        <v>8</v>
      </c>
      <c r="C2029" t="s">
        <v>5524</v>
      </c>
      <c r="D2029" t="s">
        <v>5525</v>
      </c>
      <c r="E2029" t="s">
        <v>8</v>
      </c>
      <c r="F2029" t="s">
        <v>8</v>
      </c>
      <c r="G2029" t="s">
        <v>10</v>
      </c>
    </row>
    <row r="2030" spans="1:7" x14ac:dyDescent="0.25">
      <c r="A2030" t="s">
        <v>5526</v>
      </c>
      <c r="B2030" t="s">
        <v>8</v>
      </c>
      <c r="C2030" t="s">
        <v>8</v>
      </c>
      <c r="D2030" t="s">
        <v>5527</v>
      </c>
      <c r="E2030" t="s">
        <v>8</v>
      </c>
      <c r="F2030" t="s">
        <v>8</v>
      </c>
      <c r="G2030" t="s">
        <v>10</v>
      </c>
    </row>
    <row r="2031" spans="1:7" x14ac:dyDescent="0.25">
      <c r="A2031" t="s">
        <v>5528</v>
      </c>
      <c r="B2031" t="s">
        <v>8</v>
      </c>
      <c r="C2031" t="s">
        <v>8</v>
      </c>
      <c r="D2031" t="s">
        <v>5529</v>
      </c>
      <c r="E2031" t="s">
        <v>8</v>
      </c>
      <c r="F2031" t="s">
        <v>8</v>
      </c>
      <c r="G2031" t="s">
        <v>10</v>
      </c>
    </row>
    <row r="2032" spans="1:7" x14ac:dyDescent="0.25">
      <c r="A2032" t="s">
        <v>5530</v>
      </c>
      <c r="B2032" t="s">
        <v>8</v>
      </c>
      <c r="C2032" t="s">
        <v>5531</v>
      </c>
      <c r="D2032" t="s">
        <v>5532</v>
      </c>
      <c r="E2032" t="s">
        <v>8</v>
      </c>
      <c r="F2032" t="s">
        <v>8</v>
      </c>
      <c r="G2032" t="s">
        <v>10</v>
      </c>
    </row>
    <row r="2033" spans="1:7" x14ac:dyDescent="0.25">
      <c r="A2033" t="s">
        <v>5533</v>
      </c>
      <c r="B2033" t="s">
        <v>8</v>
      </c>
      <c r="C2033" t="s">
        <v>5534</v>
      </c>
      <c r="D2033" t="s">
        <v>5535</v>
      </c>
      <c r="E2033" t="s">
        <v>8</v>
      </c>
      <c r="F2033" t="s">
        <v>8</v>
      </c>
      <c r="G2033" t="s">
        <v>10</v>
      </c>
    </row>
    <row r="2034" spans="1:7" x14ac:dyDescent="0.25">
      <c r="A2034" t="s">
        <v>5536</v>
      </c>
      <c r="B2034" t="s">
        <v>8</v>
      </c>
      <c r="C2034" t="s">
        <v>5537</v>
      </c>
      <c r="D2034" t="s">
        <v>8</v>
      </c>
      <c r="E2034" t="s">
        <v>8</v>
      </c>
      <c r="F2034" t="s">
        <v>8</v>
      </c>
      <c r="G2034" t="s">
        <v>10</v>
      </c>
    </row>
    <row r="2035" spans="1:7" x14ac:dyDescent="0.25">
      <c r="A2035" t="s">
        <v>5538</v>
      </c>
      <c r="B2035" t="s">
        <v>8</v>
      </c>
      <c r="C2035" t="s">
        <v>5539</v>
      </c>
      <c r="D2035" t="s">
        <v>8</v>
      </c>
      <c r="E2035" t="s">
        <v>8</v>
      </c>
      <c r="F2035" t="s">
        <v>8</v>
      </c>
      <c r="G2035" t="s">
        <v>10</v>
      </c>
    </row>
    <row r="2036" spans="1:7" x14ac:dyDescent="0.25">
      <c r="A2036" t="s">
        <v>5540</v>
      </c>
      <c r="B2036" t="s">
        <v>8</v>
      </c>
      <c r="C2036" t="s">
        <v>3096</v>
      </c>
      <c r="D2036" t="s">
        <v>8</v>
      </c>
      <c r="E2036" t="s">
        <v>8</v>
      </c>
      <c r="F2036" t="s">
        <v>8</v>
      </c>
      <c r="G2036" t="s">
        <v>10</v>
      </c>
    </row>
    <row r="2037" spans="1:7" x14ac:dyDescent="0.25">
      <c r="A2037" t="s">
        <v>5541</v>
      </c>
      <c r="B2037" t="s">
        <v>8</v>
      </c>
      <c r="C2037" t="s">
        <v>1751</v>
      </c>
      <c r="D2037" t="s">
        <v>5542</v>
      </c>
      <c r="E2037" t="s">
        <v>8</v>
      </c>
      <c r="F2037" t="s">
        <v>8</v>
      </c>
      <c r="G2037" t="s">
        <v>10</v>
      </c>
    </row>
    <row r="2038" spans="1:7" x14ac:dyDescent="0.25">
      <c r="A2038" t="s">
        <v>5543</v>
      </c>
      <c r="B2038" t="s">
        <v>8</v>
      </c>
      <c r="C2038" t="s">
        <v>8</v>
      </c>
      <c r="D2038" t="s">
        <v>5542</v>
      </c>
      <c r="E2038" t="s">
        <v>8</v>
      </c>
      <c r="F2038" t="s">
        <v>8</v>
      </c>
      <c r="G2038" t="s">
        <v>10</v>
      </c>
    </row>
    <row r="2039" spans="1:7" x14ac:dyDescent="0.25">
      <c r="A2039" t="s">
        <v>5544</v>
      </c>
      <c r="B2039" t="s">
        <v>8</v>
      </c>
      <c r="C2039" t="s">
        <v>5545</v>
      </c>
      <c r="D2039" t="s">
        <v>5546</v>
      </c>
      <c r="E2039" t="s">
        <v>8</v>
      </c>
      <c r="F2039" t="s">
        <v>8</v>
      </c>
      <c r="G2039" t="s">
        <v>10</v>
      </c>
    </row>
    <row r="2040" spans="1:7" x14ac:dyDescent="0.25">
      <c r="A2040" t="s">
        <v>5547</v>
      </c>
      <c r="B2040" t="s">
        <v>8</v>
      </c>
      <c r="C2040" t="s">
        <v>243</v>
      </c>
      <c r="D2040" t="s">
        <v>5548</v>
      </c>
      <c r="E2040" t="s">
        <v>8</v>
      </c>
      <c r="F2040" t="s">
        <v>8</v>
      </c>
      <c r="G2040" t="s">
        <v>10</v>
      </c>
    </row>
    <row r="2041" spans="1:7" x14ac:dyDescent="0.25">
      <c r="A2041" t="s">
        <v>5549</v>
      </c>
      <c r="B2041" t="s">
        <v>8</v>
      </c>
      <c r="C2041" t="s">
        <v>5550</v>
      </c>
      <c r="D2041" t="s">
        <v>8</v>
      </c>
      <c r="E2041" t="s">
        <v>8</v>
      </c>
      <c r="F2041" t="s">
        <v>8</v>
      </c>
      <c r="G2041" t="s">
        <v>10</v>
      </c>
    </row>
    <row r="2042" spans="1:7" x14ac:dyDescent="0.25">
      <c r="A2042" t="s">
        <v>5551</v>
      </c>
      <c r="B2042" t="s">
        <v>5552</v>
      </c>
      <c r="C2042" t="s">
        <v>5553</v>
      </c>
      <c r="D2042" t="s">
        <v>5554</v>
      </c>
      <c r="E2042" t="s">
        <v>5555</v>
      </c>
      <c r="F2042" t="s">
        <v>5556</v>
      </c>
      <c r="G2042" t="s">
        <v>10</v>
      </c>
    </row>
    <row r="2043" spans="1:7" x14ac:dyDescent="0.25">
      <c r="A2043" t="s">
        <v>5557</v>
      </c>
      <c r="B2043" t="s">
        <v>1647</v>
      </c>
      <c r="C2043" t="s">
        <v>5558</v>
      </c>
      <c r="D2043" t="s">
        <v>1862</v>
      </c>
      <c r="E2043" t="s">
        <v>5559</v>
      </c>
      <c r="F2043" t="s">
        <v>5560</v>
      </c>
      <c r="G2043" t="s">
        <v>10</v>
      </c>
    </row>
    <row r="2044" spans="1:7" x14ac:dyDescent="0.25">
      <c r="A2044" t="s">
        <v>5561</v>
      </c>
      <c r="B2044" t="s">
        <v>5562</v>
      </c>
      <c r="C2044" t="s">
        <v>5563</v>
      </c>
      <c r="D2044" t="s">
        <v>744</v>
      </c>
      <c r="E2044" t="s">
        <v>8</v>
      </c>
      <c r="F2044" t="s">
        <v>8</v>
      </c>
      <c r="G2044" t="s">
        <v>10</v>
      </c>
    </row>
    <row r="2045" spans="1:7" x14ac:dyDescent="0.25">
      <c r="A2045" t="s">
        <v>5564</v>
      </c>
      <c r="B2045" t="s">
        <v>3041</v>
      </c>
      <c r="C2045" t="s">
        <v>5565</v>
      </c>
      <c r="D2045" t="s">
        <v>5566</v>
      </c>
      <c r="E2045" t="s">
        <v>5567</v>
      </c>
      <c r="F2045" t="s">
        <v>5568</v>
      </c>
      <c r="G2045" t="s">
        <v>10</v>
      </c>
    </row>
    <row r="2046" spans="1:7" x14ac:dyDescent="0.25">
      <c r="A2046" t="s">
        <v>5569</v>
      </c>
      <c r="B2046" t="s">
        <v>5569</v>
      </c>
      <c r="C2046" t="s">
        <v>8</v>
      </c>
      <c r="D2046" t="s">
        <v>8</v>
      </c>
      <c r="E2046" t="s">
        <v>8</v>
      </c>
      <c r="F2046" t="s">
        <v>8</v>
      </c>
      <c r="G2046" t="s">
        <v>10</v>
      </c>
    </row>
    <row r="2047" spans="1:7" x14ac:dyDescent="0.25">
      <c r="A2047" t="s">
        <v>5570</v>
      </c>
      <c r="B2047" t="s">
        <v>5571</v>
      </c>
      <c r="C2047" t="s">
        <v>5571</v>
      </c>
      <c r="D2047" t="s">
        <v>5572</v>
      </c>
      <c r="E2047" t="s">
        <v>5573</v>
      </c>
      <c r="F2047" t="s">
        <v>5574</v>
      </c>
      <c r="G2047" t="s">
        <v>10</v>
      </c>
    </row>
    <row r="2048" spans="1:7" x14ac:dyDescent="0.25">
      <c r="A2048" t="s">
        <v>5575</v>
      </c>
      <c r="B2048" t="s">
        <v>8</v>
      </c>
      <c r="C2048" t="s">
        <v>5576</v>
      </c>
      <c r="D2048" t="s">
        <v>5577</v>
      </c>
      <c r="E2048" t="s">
        <v>8</v>
      </c>
      <c r="F2048" t="s">
        <v>8</v>
      </c>
      <c r="G2048" t="s">
        <v>10</v>
      </c>
    </row>
    <row r="2049" spans="1:7" x14ac:dyDescent="0.25">
      <c r="A2049" t="s">
        <v>5578</v>
      </c>
      <c r="B2049" t="s">
        <v>8</v>
      </c>
      <c r="C2049" t="s">
        <v>5579</v>
      </c>
      <c r="D2049" t="s">
        <v>8</v>
      </c>
      <c r="E2049" t="s">
        <v>8</v>
      </c>
      <c r="F2049" t="s">
        <v>8</v>
      </c>
      <c r="G2049" t="s">
        <v>10</v>
      </c>
    </row>
    <row r="2050" spans="1:7" x14ac:dyDescent="0.25">
      <c r="A2050" t="s">
        <v>2050</v>
      </c>
      <c r="B2050" t="s">
        <v>8</v>
      </c>
      <c r="C2050" t="s">
        <v>5580</v>
      </c>
      <c r="D2050" t="s">
        <v>8</v>
      </c>
      <c r="E2050" t="s">
        <v>8</v>
      </c>
      <c r="F2050" t="s">
        <v>8</v>
      </c>
      <c r="G2050" t="s">
        <v>10</v>
      </c>
    </row>
    <row r="2051" spans="1:7" x14ac:dyDescent="0.25">
      <c r="A2051" t="s">
        <v>5581</v>
      </c>
      <c r="B2051" t="s">
        <v>5582</v>
      </c>
      <c r="C2051" t="s">
        <v>5583</v>
      </c>
      <c r="D2051" t="s">
        <v>5582</v>
      </c>
      <c r="E2051" t="s">
        <v>5584</v>
      </c>
      <c r="F2051" t="s">
        <v>5585</v>
      </c>
      <c r="G2051" t="s">
        <v>38</v>
      </c>
    </row>
    <row r="2052" spans="1:7" x14ac:dyDescent="0.25">
      <c r="A2052" t="s">
        <v>5586</v>
      </c>
      <c r="B2052" t="s">
        <v>8</v>
      </c>
      <c r="C2052" t="s">
        <v>5587</v>
      </c>
      <c r="D2052" t="s">
        <v>5588</v>
      </c>
      <c r="E2052" t="s">
        <v>8</v>
      </c>
      <c r="F2052" t="s">
        <v>8</v>
      </c>
      <c r="G2052" t="s">
        <v>10</v>
      </c>
    </row>
    <row r="2053" spans="1:7" x14ac:dyDescent="0.25">
      <c r="A2053" t="s">
        <v>5589</v>
      </c>
      <c r="B2053" t="s">
        <v>8</v>
      </c>
      <c r="C2053" t="s">
        <v>5590</v>
      </c>
      <c r="D2053" t="s">
        <v>5591</v>
      </c>
      <c r="E2053" t="s">
        <v>8</v>
      </c>
      <c r="F2053" t="s">
        <v>8</v>
      </c>
      <c r="G2053" t="s">
        <v>10</v>
      </c>
    </row>
    <row r="2054" spans="1:7" x14ac:dyDescent="0.25">
      <c r="A2054" t="s">
        <v>5592</v>
      </c>
      <c r="B2054" t="s">
        <v>8</v>
      </c>
      <c r="C2054" t="s">
        <v>8</v>
      </c>
      <c r="D2054" t="s">
        <v>5593</v>
      </c>
      <c r="E2054" t="s">
        <v>8</v>
      </c>
      <c r="F2054" t="s">
        <v>8</v>
      </c>
      <c r="G2054" t="s">
        <v>10</v>
      </c>
    </row>
    <row r="2055" spans="1:7" x14ac:dyDescent="0.25">
      <c r="A2055" t="s">
        <v>5594</v>
      </c>
      <c r="B2055" t="s">
        <v>5595</v>
      </c>
      <c r="C2055" t="s">
        <v>5595</v>
      </c>
      <c r="D2055" t="s">
        <v>5595</v>
      </c>
      <c r="E2055" t="s">
        <v>8</v>
      </c>
      <c r="F2055" t="s">
        <v>8</v>
      </c>
      <c r="G2055" t="s">
        <v>10</v>
      </c>
    </row>
    <row r="2056" spans="1:7" x14ac:dyDescent="0.25">
      <c r="A2056" t="s">
        <v>5596</v>
      </c>
      <c r="B2056" t="s">
        <v>5597</v>
      </c>
      <c r="C2056" t="s">
        <v>5598</v>
      </c>
      <c r="D2056" t="s">
        <v>5597</v>
      </c>
      <c r="E2056" t="s">
        <v>8</v>
      </c>
      <c r="F2056" t="s">
        <v>8</v>
      </c>
      <c r="G2056" t="s">
        <v>10</v>
      </c>
    </row>
    <row r="2057" spans="1:7" x14ac:dyDescent="0.25">
      <c r="A2057" t="s">
        <v>5599</v>
      </c>
      <c r="B2057" t="s">
        <v>8</v>
      </c>
      <c r="C2057" t="s">
        <v>5600</v>
      </c>
      <c r="D2057" t="s">
        <v>5601</v>
      </c>
      <c r="E2057" t="s">
        <v>8</v>
      </c>
      <c r="F2057" t="s">
        <v>8</v>
      </c>
      <c r="G2057" t="s">
        <v>10</v>
      </c>
    </row>
    <row r="2058" spans="1:7" x14ac:dyDescent="0.25">
      <c r="A2058" t="s">
        <v>5602</v>
      </c>
      <c r="B2058" t="s">
        <v>276</v>
      </c>
      <c r="C2058" t="s">
        <v>276</v>
      </c>
      <c r="D2058" t="s">
        <v>276</v>
      </c>
      <c r="E2058" t="s">
        <v>5603</v>
      </c>
      <c r="F2058" t="s">
        <v>3247</v>
      </c>
      <c r="G2058" t="s">
        <v>38</v>
      </c>
    </row>
    <row r="2059" spans="1:7" x14ac:dyDescent="0.25">
      <c r="A2059" t="s">
        <v>5604</v>
      </c>
      <c r="B2059" t="s">
        <v>5605</v>
      </c>
      <c r="C2059" t="s">
        <v>5606</v>
      </c>
      <c r="D2059" t="s">
        <v>5605</v>
      </c>
      <c r="E2059" t="s">
        <v>8</v>
      </c>
      <c r="F2059" t="s">
        <v>8</v>
      </c>
      <c r="G2059" t="s">
        <v>10</v>
      </c>
    </row>
    <row r="2060" spans="1:7" x14ac:dyDescent="0.25">
      <c r="A2060" t="s">
        <v>5607</v>
      </c>
      <c r="B2060" t="s">
        <v>8</v>
      </c>
      <c r="C2060" t="s">
        <v>8</v>
      </c>
      <c r="D2060" t="s">
        <v>5608</v>
      </c>
      <c r="E2060" t="s">
        <v>8</v>
      </c>
      <c r="F2060" t="s">
        <v>8</v>
      </c>
      <c r="G2060" t="s">
        <v>10</v>
      </c>
    </row>
    <row r="2061" spans="1:7" x14ac:dyDescent="0.25">
      <c r="A2061" t="s">
        <v>5609</v>
      </c>
      <c r="B2061" t="s">
        <v>8</v>
      </c>
      <c r="C2061" t="s">
        <v>8</v>
      </c>
      <c r="D2061" t="s">
        <v>5610</v>
      </c>
      <c r="E2061" t="s">
        <v>8</v>
      </c>
      <c r="F2061" t="s">
        <v>8</v>
      </c>
      <c r="G2061" t="s">
        <v>10</v>
      </c>
    </row>
    <row r="2062" spans="1:7" x14ac:dyDescent="0.25">
      <c r="A2062" t="s">
        <v>5611</v>
      </c>
      <c r="B2062" t="s">
        <v>8</v>
      </c>
      <c r="C2062" t="s">
        <v>5612</v>
      </c>
      <c r="D2062" t="s">
        <v>8</v>
      </c>
      <c r="E2062" t="s">
        <v>8</v>
      </c>
      <c r="F2062" t="s">
        <v>8</v>
      </c>
      <c r="G2062" t="s">
        <v>10</v>
      </c>
    </row>
    <row r="2063" spans="1:7" x14ac:dyDescent="0.25">
      <c r="A2063" t="s">
        <v>5613</v>
      </c>
      <c r="B2063" t="s">
        <v>8</v>
      </c>
      <c r="C2063" t="s">
        <v>5614</v>
      </c>
      <c r="D2063" t="s">
        <v>8</v>
      </c>
      <c r="E2063" t="s">
        <v>8</v>
      </c>
      <c r="F2063" t="s">
        <v>8</v>
      </c>
      <c r="G2063" t="s">
        <v>10</v>
      </c>
    </row>
    <row r="2064" spans="1:7" x14ac:dyDescent="0.25">
      <c r="A2064" t="s">
        <v>5615</v>
      </c>
      <c r="B2064" t="s">
        <v>5616</v>
      </c>
      <c r="C2064" t="s">
        <v>785</v>
      </c>
      <c r="D2064" t="s">
        <v>5617</v>
      </c>
      <c r="E2064" t="s">
        <v>791</v>
      </c>
      <c r="F2064" t="s">
        <v>792</v>
      </c>
      <c r="G2064" t="s">
        <v>10</v>
      </c>
    </row>
    <row r="2065" spans="1:7" x14ac:dyDescent="0.25">
      <c r="A2065" t="s">
        <v>5618</v>
      </c>
      <c r="B2065" t="s">
        <v>5619</v>
      </c>
      <c r="C2065" t="s">
        <v>3245</v>
      </c>
      <c r="D2065" t="s">
        <v>5620</v>
      </c>
      <c r="E2065" t="s">
        <v>8</v>
      </c>
      <c r="F2065" t="s">
        <v>8</v>
      </c>
      <c r="G2065" t="s">
        <v>10</v>
      </c>
    </row>
    <row r="2066" spans="1:7" x14ac:dyDescent="0.25">
      <c r="A2066" t="s">
        <v>1923</v>
      </c>
      <c r="B2066" t="s">
        <v>8</v>
      </c>
      <c r="C2066" t="s">
        <v>5495</v>
      </c>
      <c r="D2066" t="s">
        <v>8</v>
      </c>
      <c r="E2066" t="s">
        <v>8</v>
      </c>
      <c r="F2066" t="s">
        <v>8</v>
      </c>
      <c r="G2066" t="s">
        <v>10</v>
      </c>
    </row>
    <row r="2067" spans="1:7" x14ac:dyDescent="0.25">
      <c r="A2067" t="s">
        <v>5621</v>
      </c>
      <c r="B2067" t="s">
        <v>8</v>
      </c>
      <c r="C2067" t="s">
        <v>5622</v>
      </c>
      <c r="D2067" t="s">
        <v>8</v>
      </c>
      <c r="E2067" t="s">
        <v>8</v>
      </c>
      <c r="F2067" t="s">
        <v>8</v>
      </c>
      <c r="G2067" t="s">
        <v>10</v>
      </c>
    </row>
    <row r="2068" spans="1:7" x14ac:dyDescent="0.25">
      <c r="A2068" t="s">
        <v>5623</v>
      </c>
      <c r="B2068" t="s">
        <v>1877</v>
      </c>
      <c r="C2068" t="s">
        <v>5624</v>
      </c>
      <c r="D2068" t="s">
        <v>5625</v>
      </c>
      <c r="E2068" t="s">
        <v>8</v>
      </c>
      <c r="F2068" t="s">
        <v>8</v>
      </c>
      <c r="G2068" t="s">
        <v>10</v>
      </c>
    </row>
    <row r="2069" spans="1:7" x14ac:dyDescent="0.25">
      <c r="A2069" t="s">
        <v>5626</v>
      </c>
      <c r="B2069" t="s">
        <v>3659</v>
      </c>
      <c r="C2069" t="s">
        <v>8</v>
      </c>
      <c r="D2069" t="s">
        <v>3659</v>
      </c>
      <c r="E2069" t="s">
        <v>5627</v>
      </c>
      <c r="F2069" t="s">
        <v>5628</v>
      </c>
      <c r="G2069" t="s">
        <v>10</v>
      </c>
    </row>
    <row r="2070" spans="1:7" x14ac:dyDescent="0.25">
      <c r="A2070" t="s">
        <v>5629</v>
      </c>
      <c r="B2070" t="s">
        <v>5630</v>
      </c>
      <c r="C2070" t="s">
        <v>8</v>
      </c>
      <c r="D2070" t="s">
        <v>5630</v>
      </c>
      <c r="E2070" t="s">
        <v>8</v>
      </c>
      <c r="F2070" t="s">
        <v>8</v>
      </c>
      <c r="G2070" t="s">
        <v>10</v>
      </c>
    </row>
    <row r="2071" spans="1:7" x14ac:dyDescent="0.25">
      <c r="A2071" t="s">
        <v>5631</v>
      </c>
      <c r="B2071" t="s">
        <v>2597</v>
      </c>
      <c r="C2071" t="s">
        <v>2597</v>
      </c>
      <c r="D2071" t="s">
        <v>2597</v>
      </c>
      <c r="E2071" t="s">
        <v>5632</v>
      </c>
      <c r="F2071" t="s">
        <v>5633</v>
      </c>
      <c r="G2071" t="s">
        <v>24</v>
      </c>
    </row>
    <row r="2072" spans="1:7" x14ac:dyDescent="0.25">
      <c r="A2072" t="s">
        <v>5634</v>
      </c>
      <c r="B2072" t="s">
        <v>8</v>
      </c>
      <c r="C2072" t="s">
        <v>8</v>
      </c>
      <c r="D2072" t="s">
        <v>5635</v>
      </c>
      <c r="E2072" t="s">
        <v>8</v>
      </c>
      <c r="F2072" t="s">
        <v>8</v>
      </c>
      <c r="G2072" t="s">
        <v>10</v>
      </c>
    </row>
    <row r="2073" spans="1:7" x14ac:dyDescent="0.25">
      <c r="A2073" t="s">
        <v>5636</v>
      </c>
      <c r="B2073" t="s">
        <v>8</v>
      </c>
      <c r="C2073" t="s">
        <v>8</v>
      </c>
      <c r="D2073" t="s">
        <v>5637</v>
      </c>
      <c r="E2073" t="s">
        <v>8</v>
      </c>
      <c r="F2073" t="s">
        <v>8</v>
      </c>
      <c r="G2073" t="s">
        <v>10</v>
      </c>
    </row>
    <row r="2074" spans="1:7" x14ac:dyDescent="0.25">
      <c r="A2074" t="s">
        <v>5638</v>
      </c>
      <c r="B2074" t="s">
        <v>5639</v>
      </c>
      <c r="C2074" t="s">
        <v>5640</v>
      </c>
      <c r="D2074" t="s">
        <v>5639</v>
      </c>
      <c r="E2074" t="s">
        <v>8</v>
      </c>
      <c r="F2074" t="s">
        <v>8</v>
      </c>
      <c r="G2074" t="s">
        <v>10</v>
      </c>
    </row>
    <row r="2075" spans="1:7" x14ac:dyDescent="0.25">
      <c r="A2075" t="s">
        <v>5641</v>
      </c>
      <c r="B2075" t="s">
        <v>5642</v>
      </c>
      <c r="C2075" t="s">
        <v>5643</v>
      </c>
      <c r="D2075" t="s">
        <v>5644</v>
      </c>
      <c r="E2075" t="s">
        <v>5645</v>
      </c>
      <c r="F2075" t="s">
        <v>5646</v>
      </c>
      <c r="G2075" t="s">
        <v>10</v>
      </c>
    </row>
    <row r="2076" spans="1:7" x14ac:dyDescent="0.25">
      <c r="A2076" t="s">
        <v>5647</v>
      </c>
      <c r="B2076" t="s">
        <v>8</v>
      </c>
      <c r="C2076" t="s">
        <v>2148</v>
      </c>
      <c r="D2076" t="s">
        <v>5648</v>
      </c>
      <c r="E2076" t="s">
        <v>8</v>
      </c>
      <c r="F2076" t="s">
        <v>8</v>
      </c>
      <c r="G2076" t="s">
        <v>10</v>
      </c>
    </row>
    <row r="2077" spans="1:7" x14ac:dyDescent="0.25">
      <c r="A2077" t="s">
        <v>5649</v>
      </c>
      <c r="B2077" t="s">
        <v>8</v>
      </c>
      <c r="C2077" t="s">
        <v>5650</v>
      </c>
      <c r="D2077" t="s">
        <v>8</v>
      </c>
      <c r="E2077" t="s">
        <v>8</v>
      </c>
      <c r="F2077" t="s">
        <v>8</v>
      </c>
      <c r="G2077" t="s">
        <v>10</v>
      </c>
    </row>
    <row r="2078" spans="1:7" x14ac:dyDescent="0.25">
      <c r="A2078" t="s">
        <v>5651</v>
      </c>
      <c r="B2078" t="s">
        <v>1908</v>
      </c>
      <c r="C2078" t="s">
        <v>1908</v>
      </c>
      <c r="D2078" t="s">
        <v>5652</v>
      </c>
      <c r="E2078" t="s">
        <v>5653</v>
      </c>
      <c r="F2078" t="s">
        <v>5654</v>
      </c>
      <c r="G2078" t="s">
        <v>10</v>
      </c>
    </row>
    <row r="2079" spans="1:7" x14ac:dyDescent="0.25">
      <c r="A2079" t="s">
        <v>5655</v>
      </c>
      <c r="B2079" t="s">
        <v>8</v>
      </c>
      <c r="C2079" t="s">
        <v>5656</v>
      </c>
      <c r="D2079" t="s">
        <v>8</v>
      </c>
      <c r="E2079" t="s">
        <v>8</v>
      </c>
      <c r="F2079" t="s">
        <v>8</v>
      </c>
      <c r="G2079" t="s">
        <v>10</v>
      </c>
    </row>
    <row r="2080" spans="1:7" x14ac:dyDescent="0.25">
      <c r="A2080" t="s">
        <v>5657</v>
      </c>
      <c r="B2080" t="s">
        <v>5658</v>
      </c>
      <c r="C2080" t="s">
        <v>5598</v>
      </c>
      <c r="D2080" t="s">
        <v>4392</v>
      </c>
      <c r="E2080" t="s">
        <v>5659</v>
      </c>
      <c r="F2080" t="s">
        <v>5660</v>
      </c>
      <c r="G2080" t="s">
        <v>10</v>
      </c>
    </row>
    <row r="2081" spans="1:7" x14ac:dyDescent="0.25">
      <c r="A2081" t="s">
        <v>5661</v>
      </c>
      <c r="B2081" t="s">
        <v>8</v>
      </c>
      <c r="C2081" t="s">
        <v>5598</v>
      </c>
      <c r="D2081" t="s">
        <v>5598</v>
      </c>
      <c r="E2081" t="s">
        <v>8</v>
      </c>
      <c r="F2081" t="s">
        <v>8</v>
      </c>
      <c r="G2081" t="s">
        <v>10</v>
      </c>
    </row>
    <row r="2082" spans="1:7" x14ac:dyDescent="0.25">
      <c r="A2082" t="s">
        <v>5662</v>
      </c>
      <c r="B2082" t="s">
        <v>8</v>
      </c>
      <c r="C2082" t="s">
        <v>5663</v>
      </c>
      <c r="D2082" t="s">
        <v>8</v>
      </c>
      <c r="E2082" t="s">
        <v>8</v>
      </c>
      <c r="F2082" t="s">
        <v>8</v>
      </c>
      <c r="G2082" t="s">
        <v>10</v>
      </c>
    </row>
    <row r="2083" spans="1:7" x14ac:dyDescent="0.25">
      <c r="A2083" t="s">
        <v>5664</v>
      </c>
      <c r="B2083" t="s">
        <v>4439</v>
      </c>
      <c r="C2083" t="s">
        <v>4439</v>
      </c>
      <c r="D2083" t="s">
        <v>5665</v>
      </c>
      <c r="E2083" t="s">
        <v>5666</v>
      </c>
      <c r="F2083" t="s">
        <v>5667</v>
      </c>
      <c r="G2083" t="s">
        <v>52</v>
      </c>
    </row>
    <row r="2084" spans="1:7" x14ac:dyDescent="0.25">
      <c r="A2084" t="s">
        <v>5668</v>
      </c>
      <c r="B2084" t="s">
        <v>8</v>
      </c>
      <c r="C2084" t="s">
        <v>4439</v>
      </c>
      <c r="D2084" t="s">
        <v>8</v>
      </c>
      <c r="E2084" t="s">
        <v>8</v>
      </c>
      <c r="F2084" t="s">
        <v>8</v>
      </c>
      <c r="G2084" t="s">
        <v>10</v>
      </c>
    </row>
    <row r="2085" spans="1:7" x14ac:dyDescent="0.25">
      <c r="A2085" t="s">
        <v>5669</v>
      </c>
      <c r="B2085" t="s">
        <v>4812</v>
      </c>
      <c r="C2085" t="s">
        <v>5670</v>
      </c>
      <c r="D2085" t="s">
        <v>5671</v>
      </c>
      <c r="E2085" t="s">
        <v>8</v>
      </c>
      <c r="F2085" t="s">
        <v>8</v>
      </c>
      <c r="G2085" t="s">
        <v>10</v>
      </c>
    </row>
    <row r="2086" spans="1:7" x14ac:dyDescent="0.25">
      <c r="A2086" t="s">
        <v>5672</v>
      </c>
      <c r="B2086" t="s">
        <v>5673</v>
      </c>
      <c r="C2086" t="s">
        <v>5674</v>
      </c>
      <c r="D2086" t="s">
        <v>5675</v>
      </c>
      <c r="E2086" t="s">
        <v>5676</v>
      </c>
      <c r="F2086" t="s">
        <v>5677</v>
      </c>
      <c r="G2086" t="s">
        <v>10</v>
      </c>
    </row>
    <row r="2087" spans="1:7" x14ac:dyDescent="0.25">
      <c r="A2087" t="s">
        <v>5678</v>
      </c>
      <c r="B2087" t="s">
        <v>8</v>
      </c>
      <c r="C2087" t="s">
        <v>5679</v>
      </c>
      <c r="D2087" t="s">
        <v>8</v>
      </c>
      <c r="E2087" t="s">
        <v>8</v>
      </c>
      <c r="F2087" t="s">
        <v>8</v>
      </c>
      <c r="G2087" t="s">
        <v>10</v>
      </c>
    </row>
    <row r="2088" spans="1:7" x14ac:dyDescent="0.25">
      <c r="A2088" t="s">
        <v>5680</v>
      </c>
      <c r="B2088" t="s">
        <v>5681</v>
      </c>
      <c r="C2088" t="s">
        <v>5682</v>
      </c>
      <c r="D2088" t="s">
        <v>5683</v>
      </c>
      <c r="E2088" t="s">
        <v>8</v>
      </c>
      <c r="F2088" t="s">
        <v>8</v>
      </c>
      <c r="G2088" t="s">
        <v>10</v>
      </c>
    </row>
    <row r="2089" spans="1:7" x14ac:dyDescent="0.25">
      <c r="A2089" t="s">
        <v>5684</v>
      </c>
      <c r="B2089" t="s">
        <v>5685</v>
      </c>
      <c r="C2089" t="s">
        <v>8</v>
      </c>
      <c r="D2089" t="s">
        <v>5685</v>
      </c>
      <c r="E2089" t="s">
        <v>8</v>
      </c>
      <c r="F2089" t="s">
        <v>8</v>
      </c>
      <c r="G2089" t="s">
        <v>10</v>
      </c>
    </row>
    <row r="2090" spans="1:7" x14ac:dyDescent="0.25">
      <c r="A2090" t="s">
        <v>5686</v>
      </c>
      <c r="B2090" t="s">
        <v>8</v>
      </c>
      <c r="C2090" t="s">
        <v>8</v>
      </c>
      <c r="D2090" t="s">
        <v>5687</v>
      </c>
      <c r="E2090" t="s">
        <v>8</v>
      </c>
      <c r="F2090" t="s">
        <v>8</v>
      </c>
      <c r="G2090" t="s">
        <v>10</v>
      </c>
    </row>
    <row r="2091" spans="1:7" x14ac:dyDescent="0.25">
      <c r="A2091" t="s">
        <v>5688</v>
      </c>
      <c r="B2091" t="s">
        <v>8</v>
      </c>
      <c r="C2091" t="s">
        <v>5689</v>
      </c>
      <c r="D2091" t="s">
        <v>8</v>
      </c>
      <c r="E2091" t="s">
        <v>8</v>
      </c>
      <c r="F2091" t="s">
        <v>8</v>
      </c>
      <c r="G2091" t="s">
        <v>10</v>
      </c>
    </row>
    <row r="2092" spans="1:7" x14ac:dyDescent="0.25">
      <c r="A2092" t="s">
        <v>5690</v>
      </c>
      <c r="B2092" t="s">
        <v>5691</v>
      </c>
      <c r="C2092" t="s">
        <v>1083</v>
      </c>
      <c r="D2092" t="s">
        <v>5692</v>
      </c>
      <c r="E2092" t="s">
        <v>8</v>
      </c>
      <c r="F2092" t="s">
        <v>8</v>
      </c>
      <c r="G2092" t="s">
        <v>10</v>
      </c>
    </row>
    <row r="2093" spans="1:7" x14ac:dyDescent="0.25">
      <c r="A2093" t="s">
        <v>5693</v>
      </c>
      <c r="B2093" t="s">
        <v>5694</v>
      </c>
      <c r="C2093" t="s">
        <v>1983</v>
      </c>
      <c r="D2093" t="s">
        <v>8</v>
      </c>
      <c r="E2093" t="s">
        <v>5695</v>
      </c>
      <c r="F2093" t="s">
        <v>5696</v>
      </c>
      <c r="G2093" t="s">
        <v>24</v>
      </c>
    </row>
    <row r="2094" spans="1:7" x14ac:dyDescent="0.25">
      <c r="A2094" t="s">
        <v>5697</v>
      </c>
      <c r="B2094" t="s">
        <v>8</v>
      </c>
      <c r="C2094" t="s">
        <v>8</v>
      </c>
      <c r="D2094" t="s">
        <v>57</v>
      </c>
      <c r="E2094" t="s">
        <v>8</v>
      </c>
      <c r="F2094" t="s">
        <v>8</v>
      </c>
      <c r="G2094" t="s">
        <v>10</v>
      </c>
    </row>
    <row r="2095" spans="1:7" x14ac:dyDescent="0.25">
      <c r="A2095" t="s">
        <v>5698</v>
      </c>
      <c r="B2095" t="s">
        <v>8</v>
      </c>
      <c r="C2095" t="s">
        <v>5699</v>
      </c>
      <c r="D2095" t="s">
        <v>8</v>
      </c>
      <c r="E2095" t="s">
        <v>8</v>
      </c>
      <c r="F2095" t="s">
        <v>8</v>
      </c>
      <c r="G2095" t="s">
        <v>10</v>
      </c>
    </row>
    <row r="2096" spans="1:7" x14ac:dyDescent="0.25">
      <c r="A2096" t="s">
        <v>5700</v>
      </c>
      <c r="B2096" t="s">
        <v>8</v>
      </c>
      <c r="C2096" t="s">
        <v>5701</v>
      </c>
      <c r="D2096" t="s">
        <v>8</v>
      </c>
      <c r="E2096" t="s">
        <v>8</v>
      </c>
      <c r="F2096" t="s">
        <v>8</v>
      </c>
      <c r="G2096" t="s">
        <v>10</v>
      </c>
    </row>
    <row r="2097" spans="1:7" x14ac:dyDescent="0.25">
      <c r="A2097" t="s">
        <v>5702</v>
      </c>
      <c r="B2097" t="s">
        <v>5703</v>
      </c>
      <c r="C2097" t="s">
        <v>5704</v>
      </c>
      <c r="D2097" t="s">
        <v>5703</v>
      </c>
      <c r="E2097" t="s">
        <v>8</v>
      </c>
      <c r="F2097" t="s">
        <v>8</v>
      </c>
      <c r="G2097" t="s">
        <v>10</v>
      </c>
    </row>
    <row r="2098" spans="1:7" x14ac:dyDescent="0.25">
      <c r="A2098" t="s">
        <v>5705</v>
      </c>
      <c r="B2098" t="s">
        <v>8</v>
      </c>
      <c r="C2098" t="s">
        <v>8</v>
      </c>
      <c r="D2098" t="s">
        <v>5706</v>
      </c>
      <c r="E2098" t="s">
        <v>8</v>
      </c>
      <c r="F2098" t="s">
        <v>8</v>
      </c>
      <c r="G2098" t="s">
        <v>10</v>
      </c>
    </row>
    <row r="2099" spans="1:7" x14ac:dyDescent="0.25">
      <c r="A2099" t="s">
        <v>5707</v>
      </c>
      <c r="B2099" t="s">
        <v>8</v>
      </c>
      <c r="C2099" t="s">
        <v>5708</v>
      </c>
      <c r="D2099" t="s">
        <v>1625</v>
      </c>
      <c r="E2099" t="s">
        <v>8</v>
      </c>
      <c r="F2099" t="s">
        <v>8</v>
      </c>
      <c r="G2099" t="s">
        <v>10</v>
      </c>
    </row>
    <row r="2100" spans="1:7" x14ac:dyDescent="0.25">
      <c r="A2100" t="s">
        <v>5709</v>
      </c>
      <c r="B2100" t="s">
        <v>8</v>
      </c>
      <c r="C2100" t="s">
        <v>8</v>
      </c>
      <c r="D2100" t="s">
        <v>5710</v>
      </c>
      <c r="E2100" t="s">
        <v>8</v>
      </c>
      <c r="F2100" t="s">
        <v>8</v>
      </c>
      <c r="G2100" t="s">
        <v>10</v>
      </c>
    </row>
    <row r="2101" spans="1:7" x14ac:dyDescent="0.25">
      <c r="A2101" t="s">
        <v>5711</v>
      </c>
      <c r="B2101" t="s">
        <v>8</v>
      </c>
      <c r="C2101" t="s">
        <v>5712</v>
      </c>
      <c r="D2101" t="s">
        <v>8</v>
      </c>
      <c r="E2101" t="s">
        <v>8</v>
      </c>
      <c r="F2101" t="s">
        <v>8</v>
      </c>
      <c r="G2101" t="s">
        <v>10</v>
      </c>
    </row>
    <row r="2102" spans="1:7" x14ac:dyDescent="0.25">
      <c r="A2102" t="s">
        <v>5713</v>
      </c>
      <c r="B2102" t="s">
        <v>5714</v>
      </c>
      <c r="C2102" t="s">
        <v>8</v>
      </c>
      <c r="D2102" t="s">
        <v>5714</v>
      </c>
      <c r="E2102" t="s">
        <v>8</v>
      </c>
      <c r="F2102" t="s">
        <v>8</v>
      </c>
      <c r="G2102" t="s">
        <v>10</v>
      </c>
    </row>
    <row r="2103" spans="1:7" x14ac:dyDescent="0.25">
      <c r="A2103" t="s">
        <v>5715</v>
      </c>
      <c r="B2103" t="s">
        <v>5716</v>
      </c>
      <c r="C2103" t="s">
        <v>5717</v>
      </c>
      <c r="D2103" t="s">
        <v>5694</v>
      </c>
      <c r="E2103" t="s">
        <v>8</v>
      </c>
      <c r="F2103" t="s">
        <v>8</v>
      </c>
      <c r="G2103" t="s">
        <v>10</v>
      </c>
    </row>
    <row r="2104" spans="1:7" x14ac:dyDescent="0.25">
      <c r="A2104" t="s">
        <v>5718</v>
      </c>
      <c r="B2104" t="s">
        <v>5718</v>
      </c>
      <c r="C2104" t="s">
        <v>8</v>
      </c>
      <c r="D2104" t="s">
        <v>8</v>
      </c>
      <c r="E2104" t="s">
        <v>5719</v>
      </c>
      <c r="F2104" t="s">
        <v>5720</v>
      </c>
      <c r="G2104" t="s">
        <v>52</v>
      </c>
    </row>
    <row r="2105" spans="1:7" x14ac:dyDescent="0.25">
      <c r="A2105" t="s">
        <v>5721</v>
      </c>
      <c r="B2105" t="s">
        <v>8</v>
      </c>
      <c r="C2105" t="s">
        <v>2328</v>
      </c>
      <c r="D2105" t="s">
        <v>5722</v>
      </c>
      <c r="E2105" t="s">
        <v>8</v>
      </c>
      <c r="F2105" t="s">
        <v>8</v>
      </c>
      <c r="G2105" t="s">
        <v>10</v>
      </c>
    </row>
    <row r="2106" spans="1:7" x14ac:dyDescent="0.25">
      <c r="A2106" t="s">
        <v>5723</v>
      </c>
      <c r="B2106" t="s">
        <v>5724</v>
      </c>
      <c r="C2106" t="s">
        <v>5725</v>
      </c>
      <c r="D2106" t="s">
        <v>5726</v>
      </c>
      <c r="E2106" t="s">
        <v>8</v>
      </c>
      <c r="F2106" t="s">
        <v>8</v>
      </c>
      <c r="G2106" t="s">
        <v>10</v>
      </c>
    </row>
    <row r="2107" spans="1:7" x14ac:dyDescent="0.25">
      <c r="A2107" t="s">
        <v>5727</v>
      </c>
      <c r="B2107" t="s">
        <v>8</v>
      </c>
      <c r="C2107" t="s">
        <v>8</v>
      </c>
      <c r="D2107" t="s">
        <v>5728</v>
      </c>
      <c r="E2107" t="s">
        <v>8</v>
      </c>
      <c r="F2107" t="s">
        <v>8</v>
      </c>
      <c r="G2107" t="s">
        <v>10</v>
      </c>
    </row>
    <row r="2108" spans="1:7" x14ac:dyDescent="0.25">
      <c r="A2108" t="s">
        <v>5729</v>
      </c>
      <c r="B2108" t="s">
        <v>8</v>
      </c>
      <c r="C2108" t="s">
        <v>5730</v>
      </c>
      <c r="D2108" t="s">
        <v>8</v>
      </c>
      <c r="E2108" t="s">
        <v>8</v>
      </c>
      <c r="F2108" t="s">
        <v>8</v>
      </c>
      <c r="G2108" t="s">
        <v>10</v>
      </c>
    </row>
    <row r="2109" spans="1:7" x14ac:dyDescent="0.25">
      <c r="A2109" t="s">
        <v>5731</v>
      </c>
      <c r="B2109" t="s">
        <v>5732</v>
      </c>
      <c r="C2109" t="s">
        <v>5733</v>
      </c>
      <c r="D2109" t="s">
        <v>5732</v>
      </c>
      <c r="E2109" t="s">
        <v>5734</v>
      </c>
      <c r="F2109" t="s">
        <v>5735</v>
      </c>
      <c r="G2109" t="s">
        <v>10</v>
      </c>
    </row>
    <row r="2110" spans="1:7" x14ac:dyDescent="0.25">
      <c r="A2110" t="s">
        <v>5736</v>
      </c>
      <c r="B2110" t="s">
        <v>5737</v>
      </c>
      <c r="C2110" t="s">
        <v>8</v>
      </c>
      <c r="D2110" t="s">
        <v>5737</v>
      </c>
      <c r="E2110" t="s">
        <v>8</v>
      </c>
      <c r="F2110" t="s">
        <v>8</v>
      </c>
      <c r="G2110" t="s">
        <v>10</v>
      </c>
    </row>
    <row r="2111" spans="1:7" x14ac:dyDescent="0.25">
      <c r="A2111" t="s">
        <v>5738</v>
      </c>
      <c r="B2111" t="s">
        <v>5739</v>
      </c>
      <c r="C2111" t="s">
        <v>8</v>
      </c>
      <c r="D2111" t="s">
        <v>5739</v>
      </c>
      <c r="E2111" t="s">
        <v>8</v>
      </c>
      <c r="F2111" t="s">
        <v>8</v>
      </c>
      <c r="G2111" t="s">
        <v>10</v>
      </c>
    </row>
    <row r="2112" spans="1:7" x14ac:dyDescent="0.25">
      <c r="A2112" t="s">
        <v>5740</v>
      </c>
      <c r="B2112" t="s">
        <v>8</v>
      </c>
      <c r="C2112" t="s">
        <v>5741</v>
      </c>
      <c r="D2112" t="s">
        <v>8</v>
      </c>
      <c r="E2112" t="s">
        <v>8</v>
      </c>
      <c r="F2112" t="s">
        <v>8</v>
      </c>
      <c r="G2112" t="s">
        <v>10</v>
      </c>
    </row>
    <row r="2113" spans="1:7" x14ac:dyDescent="0.25">
      <c r="A2113" t="s">
        <v>5742</v>
      </c>
      <c r="B2113" t="s">
        <v>8</v>
      </c>
      <c r="C2113" t="s">
        <v>8</v>
      </c>
      <c r="D2113" t="s">
        <v>5743</v>
      </c>
      <c r="E2113" t="s">
        <v>8</v>
      </c>
      <c r="F2113" t="s">
        <v>8</v>
      </c>
      <c r="G2113" t="s">
        <v>10</v>
      </c>
    </row>
    <row r="2114" spans="1:7" x14ac:dyDescent="0.25">
      <c r="A2114" t="s">
        <v>5744</v>
      </c>
      <c r="B2114" t="s">
        <v>5745</v>
      </c>
      <c r="C2114" t="s">
        <v>5745</v>
      </c>
      <c r="D2114" t="s">
        <v>5745</v>
      </c>
      <c r="E2114" t="s">
        <v>5746</v>
      </c>
      <c r="F2114" t="s">
        <v>5747</v>
      </c>
      <c r="G2114" t="s">
        <v>10</v>
      </c>
    </row>
    <row r="2115" spans="1:7" x14ac:dyDescent="0.25">
      <c r="A2115" t="s">
        <v>5748</v>
      </c>
      <c r="B2115" t="s">
        <v>8</v>
      </c>
      <c r="C2115" t="s">
        <v>5749</v>
      </c>
      <c r="D2115" t="s">
        <v>249</v>
      </c>
      <c r="E2115" t="s">
        <v>8</v>
      </c>
      <c r="F2115" t="s">
        <v>8</v>
      </c>
      <c r="G2115" t="s">
        <v>10</v>
      </c>
    </row>
    <row r="2116" spans="1:7" x14ac:dyDescent="0.25">
      <c r="A2116" t="s">
        <v>5750</v>
      </c>
      <c r="B2116" t="s">
        <v>8</v>
      </c>
      <c r="C2116" t="s">
        <v>3905</v>
      </c>
      <c r="D2116" t="s">
        <v>8</v>
      </c>
      <c r="E2116" t="s">
        <v>8</v>
      </c>
      <c r="F2116" t="s">
        <v>8</v>
      </c>
      <c r="G2116" t="s">
        <v>10</v>
      </c>
    </row>
    <row r="2117" spans="1:7" x14ac:dyDescent="0.25">
      <c r="A2117" t="s">
        <v>5751</v>
      </c>
      <c r="B2117" t="s">
        <v>8</v>
      </c>
      <c r="C2117" t="s">
        <v>8</v>
      </c>
      <c r="D2117" t="s">
        <v>5752</v>
      </c>
      <c r="E2117" t="s">
        <v>8</v>
      </c>
      <c r="F2117" t="s">
        <v>8</v>
      </c>
      <c r="G2117" t="s">
        <v>10</v>
      </c>
    </row>
    <row r="2118" spans="1:7" x14ac:dyDescent="0.25">
      <c r="A2118" t="s">
        <v>5753</v>
      </c>
      <c r="B2118" t="s">
        <v>8</v>
      </c>
      <c r="C2118" t="s">
        <v>8</v>
      </c>
      <c r="D2118" t="s">
        <v>3905</v>
      </c>
      <c r="E2118" t="s">
        <v>8</v>
      </c>
      <c r="F2118" t="s">
        <v>8</v>
      </c>
      <c r="G2118" t="s">
        <v>10</v>
      </c>
    </row>
    <row r="2119" spans="1:7" x14ac:dyDescent="0.25">
      <c r="A2119" t="s">
        <v>5754</v>
      </c>
      <c r="B2119" t="s">
        <v>8</v>
      </c>
      <c r="C2119" t="s">
        <v>5755</v>
      </c>
      <c r="D2119" t="s">
        <v>5756</v>
      </c>
      <c r="E2119" t="s">
        <v>8</v>
      </c>
      <c r="F2119" t="s">
        <v>8</v>
      </c>
      <c r="G2119" t="s">
        <v>10</v>
      </c>
    </row>
    <row r="2120" spans="1:7" x14ac:dyDescent="0.25">
      <c r="A2120" t="s">
        <v>5757</v>
      </c>
      <c r="B2120" t="s">
        <v>5748</v>
      </c>
      <c r="C2120" t="s">
        <v>5758</v>
      </c>
      <c r="D2120" t="s">
        <v>5759</v>
      </c>
      <c r="E2120" t="s">
        <v>5760</v>
      </c>
      <c r="F2120" t="s">
        <v>5761</v>
      </c>
      <c r="G2120" t="s">
        <v>10</v>
      </c>
    </row>
    <row r="2121" spans="1:7" x14ac:dyDescent="0.25">
      <c r="A2121" t="s">
        <v>5762</v>
      </c>
      <c r="B2121" t="s">
        <v>5763</v>
      </c>
      <c r="C2121" t="s">
        <v>8</v>
      </c>
      <c r="D2121" t="s">
        <v>5764</v>
      </c>
      <c r="E2121" t="s">
        <v>8</v>
      </c>
      <c r="F2121" t="s">
        <v>8</v>
      </c>
      <c r="G2121" t="s">
        <v>10</v>
      </c>
    </row>
    <row r="2122" spans="1:7" x14ac:dyDescent="0.25">
      <c r="A2122" t="s">
        <v>5765</v>
      </c>
      <c r="B2122" t="s">
        <v>5765</v>
      </c>
      <c r="C2122" t="s">
        <v>968</v>
      </c>
      <c r="D2122" t="s">
        <v>837</v>
      </c>
      <c r="E2122" t="s">
        <v>5766</v>
      </c>
      <c r="F2122" t="s">
        <v>5767</v>
      </c>
      <c r="G2122" t="s">
        <v>52</v>
      </c>
    </row>
    <row r="2123" spans="1:7" x14ac:dyDescent="0.25">
      <c r="A2123" t="s">
        <v>5768</v>
      </c>
      <c r="B2123" t="s">
        <v>8</v>
      </c>
      <c r="C2123" t="s">
        <v>8</v>
      </c>
      <c r="D2123" t="s">
        <v>5769</v>
      </c>
      <c r="E2123" t="s">
        <v>8</v>
      </c>
      <c r="F2123" t="s">
        <v>8</v>
      </c>
      <c r="G2123" t="s">
        <v>10</v>
      </c>
    </row>
    <row r="2124" spans="1:7" x14ac:dyDescent="0.25">
      <c r="A2124" t="s">
        <v>5770</v>
      </c>
      <c r="B2124" t="s">
        <v>1680</v>
      </c>
      <c r="C2124" t="s">
        <v>34</v>
      </c>
      <c r="D2124" t="s">
        <v>5771</v>
      </c>
      <c r="E2124" t="s">
        <v>5772</v>
      </c>
      <c r="F2124" t="s">
        <v>5773</v>
      </c>
      <c r="G2124" t="s">
        <v>10</v>
      </c>
    </row>
    <row r="2125" spans="1:7" x14ac:dyDescent="0.25">
      <c r="A2125" t="s">
        <v>5774</v>
      </c>
      <c r="B2125" t="s">
        <v>5775</v>
      </c>
      <c r="C2125" t="s">
        <v>5776</v>
      </c>
      <c r="D2125" t="s">
        <v>8</v>
      </c>
      <c r="E2125" t="s">
        <v>5777</v>
      </c>
      <c r="F2125" t="s">
        <v>5778</v>
      </c>
      <c r="G2125" t="s">
        <v>52</v>
      </c>
    </row>
    <row r="2126" spans="1:7" x14ac:dyDescent="0.25">
      <c r="A2126" t="s">
        <v>3080</v>
      </c>
      <c r="B2126" t="s">
        <v>1813</v>
      </c>
      <c r="C2126" t="s">
        <v>5779</v>
      </c>
      <c r="D2126" t="s">
        <v>841</v>
      </c>
      <c r="E2126" t="s">
        <v>5780</v>
      </c>
      <c r="F2126" t="s">
        <v>5781</v>
      </c>
      <c r="G2126" t="s">
        <v>24</v>
      </c>
    </row>
    <row r="2127" spans="1:7" x14ac:dyDescent="0.25">
      <c r="A2127" t="s">
        <v>5782</v>
      </c>
      <c r="B2127" t="s">
        <v>5783</v>
      </c>
      <c r="C2127" t="s">
        <v>5784</v>
      </c>
      <c r="D2127" t="s">
        <v>8</v>
      </c>
      <c r="E2127" t="s">
        <v>5785</v>
      </c>
      <c r="F2127" t="s">
        <v>5786</v>
      </c>
      <c r="G2127" t="s">
        <v>52</v>
      </c>
    </row>
    <row r="2128" spans="1:7" x14ac:dyDescent="0.25">
      <c r="A2128" t="s">
        <v>5787</v>
      </c>
      <c r="B2128" t="s">
        <v>1869</v>
      </c>
      <c r="C2128" t="s">
        <v>5788</v>
      </c>
      <c r="D2128" t="s">
        <v>2011</v>
      </c>
      <c r="E2128" t="s">
        <v>5789</v>
      </c>
      <c r="F2128" t="s">
        <v>5790</v>
      </c>
      <c r="G2128" t="s">
        <v>52</v>
      </c>
    </row>
    <row r="2129" spans="1:7" x14ac:dyDescent="0.25">
      <c r="A2129" t="s">
        <v>5791</v>
      </c>
      <c r="B2129" t="s">
        <v>8</v>
      </c>
      <c r="C2129" t="s">
        <v>5792</v>
      </c>
      <c r="D2129" t="s">
        <v>8</v>
      </c>
      <c r="E2129" t="s">
        <v>8</v>
      </c>
      <c r="F2129" t="s">
        <v>8</v>
      </c>
      <c r="G2129" t="s">
        <v>10</v>
      </c>
    </row>
    <row r="2130" spans="1:7" x14ac:dyDescent="0.25">
      <c r="A2130" t="s">
        <v>5793</v>
      </c>
      <c r="B2130" t="s">
        <v>8</v>
      </c>
      <c r="C2130" t="s">
        <v>5794</v>
      </c>
      <c r="D2130" t="s">
        <v>8</v>
      </c>
      <c r="E2130" t="s">
        <v>8</v>
      </c>
      <c r="F2130" t="s">
        <v>8</v>
      </c>
      <c r="G2130" t="s">
        <v>10</v>
      </c>
    </row>
    <row r="2131" spans="1:7" x14ac:dyDescent="0.25">
      <c r="A2131" t="s">
        <v>5795</v>
      </c>
      <c r="B2131" t="s">
        <v>3382</v>
      </c>
      <c r="C2131" t="s">
        <v>5796</v>
      </c>
      <c r="D2131" t="s">
        <v>3382</v>
      </c>
      <c r="E2131" t="s">
        <v>5797</v>
      </c>
      <c r="F2131" t="s">
        <v>5798</v>
      </c>
      <c r="G2131" t="s">
        <v>38</v>
      </c>
    </row>
    <row r="2132" spans="1:7" x14ac:dyDescent="0.25">
      <c r="A2132" t="s">
        <v>5799</v>
      </c>
      <c r="B2132" t="s">
        <v>8</v>
      </c>
      <c r="C2132" t="s">
        <v>8</v>
      </c>
      <c r="D2132" t="s">
        <v>5800</v>
      </c>
      <c r="E2132" t="s">
        <v>8</v>
      </c>
      <c r="F2132" t="s">
        <v>8</v>
      </c>
      <c r="G2132" t="s">
        <v>10</v>
      </c>
    </row>
    <row r="2133" spans="1:7" x14ac:dyDescent="0.25">
      <c r="A2133" t="s">
        <v>5801</v>
      </c>
      <c r="B2133" t="s">
        <v>8</v>
      </c>
      <c r="C2133" t="s">
        <v>8</v>
      </c>
      <c r="D2133" t="s">
        <v>5802</v>
      </c>
      <c r="E2133" t="s">
        <v>8</v>
      </c>
      <c r="F2133" t="s">
        <v>8</v>
      </c>
      <c r="G2133" t="s">
        <v>10</v>
      </c>
    </row>
    <row r="2134" spans="1:7" x14ac:dyDescent="0.25">
      <c r="A2134" t="s">
        <v>5803</v>
      </c>
      <c r="B2134" t="s">
        <v>5804</v>
      </c>
      <c r="C2134" t="s">
        <v>1084</v>
      </c>
      <c r="D2134" t="s">
        <v>185</v>
      </c>
      <c r="E2134" t="s">
        <v>5805</v>
      </c>
      <c r="F2134" t="s">
        <v>5806</v>
      </c>
      <c r="G2134" t="s">
        <v>24</v>
      </c>
    </row>
    <row r="2135" spans="1:7" x14ac:dyDescent="0.25">
      <c r="A2135" t="s">
        <v>5807</v>
      </c>
      <c r="B2135" t="s">
        <v>8</v>
      </c>
      <c r="C2135" t="s">
        <v>8</v>
      </c>
      <c r="D2135" t="s">
        <v>5808</v>
      </c>
      <c r="E2135" t="s">
        <v>8</v>
      </c>
      <c r="F2135" t="s">
        <v>8</v>
      </c>
      <c r="G2135" t="s">
        <v>10</v>
      </c>
    </row>
    <row r="2136" spans="1:7" x14ac:dyDescent="0.25">
      <c r="A2136" t="s">
        <v>5809</v>
      </c>
      <c r="B2136" t="s">
        <v>8</v>
      </c>
      <c r="C2136" t="s">
        <v>5810</v>
      </c>
      <c r="D2136" t="s">
        <v>8</v>
      </c>
      <c r="E2136" t="s">
        <v>8</v>
      </c>
      <c r="F2136" t="s">
        <v>8</v>
      </c>
      <c r="G2136" t="s">
        <v>10</v>
      </c>
    </row>
    <row r="2137" spans="1:7" x14ac:dyDescent="0.25">
      <c r="A2137" t="s">
        <v>5811</v>
      </c>
      <c r="B2137" t="s">
        <v>8</v>
      </c>
      <c r="C2137" t="s">
        <v>5810</v>
      </c>
      <c r="D2137" t="s">
        <v>8</v>
      </c>
      <c r="E2137" t="s">
        <v>8</v>
      </c>
      <c r="F2137" t="s">
        <v>8</v>
      </c>
      <c r="G2137" t="s">
        <v>10</v>
      </c>
    </row>
    <row r="2138" spans="1:7" x14ac:dyDescent="0.25">
      <c r="A2138" t="s">
        <v>5812</v>
      </c>
      <c r="B2138" t="s">
        <v>5813</v>
      </c>
      <c r="C2138" t="s">
        <v>5813</v>
      </c>
      <c r="D2138" t="s">
        <v>2226</v>
      </c>
      <c r="E2138" t="s">
        <v>5814</v>
      </c>
      <c r="F2138" t="s">
        <v>3247</v>
      </c>
      <c r="G2138" t="s">
        <v>38</v>
      </c>
    </row>
    <row r="2139" spans="1:7" x14ac:dyDescent="0.25">
      <c r="A2139" t="s">
        <v>5815</v>
      </c>
      <c r="B2139" t="s">
        <v>5816</v>
      </c>
      <c r="C2139" t="s">
        <v>3190</v>
      </c>
      <c r="D2139" t="s">
        <v>5817</v>
      </c>
      <c r="E2139" t="s">
        <v>5760</v>
      </c>
      <c r="F2139" t="s">
        <v>5761</v>
      </c>
      <c r="G2139" t="s">
        <v>10</v>
      </c>
    </row>
    <row r="2140" spans="1:7" x14ac:dyDescent="0.25">
      <c r="A2140" t="s">
        <v>5818</v>
      </c>
      <c r="B2140" t="s">
        <v>5817</v>
      </c>
      <c r="C2140" t="s">
        <v>8</v>
      </c>
      <c r="D2140" t="s">
        <v>5817</v>
      </c>
      <c r="E2140" t="s">
        <v>8</v>
      </c>
      <c r="F2140" t="s">
        <v>8</v>
      </c>
      <c r="G2140" t="s">
        <v>10</v>
      </c>
    </row>
    <row r="2141" spans="1:7" x14ac:dyDescent="0.25">
      <c r="A2141" t="s">
        <v>5819</v>
      </c>
      <c r="B2141" t="s">
        <v>8</v>
      </c>
      <c r="C2141" t="s">
        <v>1939</v>
      </c>
      <c r="D2141" t="s">
        <v>5820</v>
      </c>
      <c r="E2141" t="s">
        <v>8</v>
      </c>
      <c r="F2141" t="s">
        <v>8</v>
      </c>
      <c r="G2141" t="s">
        <v>10</v>
      </c>
    </row>
    <row r="2142" spans="1:7" x14ac:dyDescent="0.25">
      <c r="A2142" t="s">
        <v>5821</v>
      </c>
      <c r="B2142" t="s">
        <v>8</v>
      </c>
      <c r="C2142" t="s">
        <v>5822</v>
      </c>
      <c r="D2142" t="s">
        <v>8</v>
      </c>
      <c r="E2142" t="s">
        <v>8</v>
      </c>
      <c r="F2142" t="s">
        <v>8</v>
      </c>
      <c r="G2142" t="s">
        <v>10</v>
      </c>
    </row>
    <row r="2143" spans="1:7" x14ac:dyDescent="0.25">
      <c r="A2143" t="s">
        <v>5823</v>
      </c>
      <c r="B2143" t="s">
        <v>5824</v>
      </c>
      <c r="C2143" t="s">
        <v>1041</v>
      </c>
      <c r="D2143" t="s">
        <v>8</v>
      </c>
      <c r="E2143" t="s">
        <v>5825</v>
      </c>
      <c r="F2143" t="s">
        <v>5826</v>
      </c>
      <c r="G2143" t="s">
        <v>52</v>
      </c>
    </row>
    <row r="2144" spans="1:7" x14ac:dyDescent="0.25">
      <c r="A2144" t="s">
        <v>5827</v>
      </c>
      <c r="B2144" t="s">
        <v>8</v>
      </c>
      <c r="C2144" t="s">
        <v>5828</v>
      </c>
      <c r="D2144" t="s">
        <v>8</v>
      </c>
      <c r="E2144" t="s">
        <v>8</v>
      </c>
      <c r="F2144" t="s">
        <v>8</v>
      </c>
      <c r="G2144" t="s">
        <v>10</v>
      </c>
    </row>
    <row r="2145" spans="1:7" x14ac:dyDescent="0.25">
      <c r="A2145" t="s">
        <v>5829</v>
      </c>
      <c r="B2145" t="s">
        <v>2048</v>
      </c>
      <c r="C2145" t="s">
        <v>8</v>
      </c>
      <c r="D2145" t="s">
        <v>8</v>
      </c>
      <c r="E2145" t="s">
        <v>5830</v>
      </c>
      <c r="F2145" t="s">
        <v>5831</v>
      </c>
      <c r="G2145" t="s">
        <v>52</v>
      </c>
    </row>
    <row r="2146" spans="1:7" x14ac:dyDescent="0.25">
      <c r="A2146" t="s">
        <v>5832</v>
      </c>
      <c r="B2146" t="s">
        <v>5823</v>
      </c>
      <c r="C2146" t="s">
        <v>5833</v>
      </c>
      <c r="D2146" t="s">
        <v>5834</v>
      </c>
      <c r="E2146" t="s">
        <v>5835</v>
      </c>
      <c r="F2146" t="s">
        <v>5836</v>
      </c>
      <c r="G2146" t="s">
        <v>52</v>
      </c>
    </row>
    <row r="2147" spans="1:7" x14ac:dyDescent="0.25">
      <c r="A2147" t="s">
        <v>5837</v>
      </c>
      <c r="B2147" t="s">
        <v>8</v>
      </c>
      <c r="C2147" t="s">
        <v>5838</v>
      </c>
      <c r="D2147" t="s">
        <v>8</v>
      </c>
      <c r="E2147" t="s">
        <v>8</v>
      </c>
      <c r="F2147" t="s">
        <v>8</v>
      </c>
      <c r="G2147" t="s">
        <v>10</v>
      </c>
    </row>
    <row r="2148" spans="1:7" x14ac:dyDescent="0.25">
      <c r="A2148" t="s">
        <v>5839</v>
      </c>
      <c r="B2148" t="s">
        <v>8</v>
      </c>
      <c r="C2148" t="s">
        <v>5840</v>
      </c>
      <c r="D2148" t="s">
        <v>8</v>
      </c>
      <c r="E2148" t="s">
        <v>8</v>
      </c>
      <c r="F2148" t="s">
        <v>8</v>
      </c>
      <c r="G2148" t="s">
        <v>10</v>
      </c>
    </row>
    <row r="2149" spans="1:7" x14ac:dyDescent="0.25">
      <c r="A2149" t="s">
        <v>5841</v>
      </c>
      <c r="B2149" t="s">
        <v>8</v>
      </c>
      <c r="C2149" t="s">
        <v>8</v>
      </c>
      <c r="D2149" t="s">
        <v>5842</v>
      </c>
      <c r="E2149" t="s">
        <v>8</v>
      </c>
      <c r="F2149" t="s">
        <v>8</v>
      </c>
      <c r="G2149" t="s">
        <v>10</v>
      </c>
    </row>
    <row r="2150" spans="1:7" x14ac:dyDescent="0.25">
      <c r="A2150" t="s">
        <v>5843</v>
      </c>
      <c r="B2150" t="s">
        <v>8</v>
      </c>
      <c r="C2150" t="s">
        <v>8</v>
      </c>
      <c r="D2150" t="s">
        <v>5844</v>
      </c>
      <c r="E2150" t="s">
        <v>8</v>
      </c>
      <c r="F2150" t="s">
        <v>8</v>
      </c>
      <c r="G2150" t="s">
        <v>10</v>
      </c>
    </row>
    <row r="2151" spans="1:7" x14ac:dyDescent="0.25">
      <c r="A2151" t="s">
        <v>5845</v>
      </c>
      <c r="B2151" t="s">
        <v>8</v>
      </c>
      <c r="C2151" t="s">
        <v>5846</v>
      </c>
      <c r="D2151" t="s">
        <v>5847</v>
      </c>
      <c r="E2151" t="s">
        <v>8</v>
      </c>
      <c r="F2151" t="s">
        <v>8</v>
      </c>
      <c r="G2151" t="s">
        <v>10</v>
      </c>
    </row>
    <row r="2152" spans="1:7" x14ac:dyDescent="0.25">
      <c r="A2152" t="s">
        <v>5848</v>
      </c>
      <c r="B2152" t="s">
        <v>8</v>
      </c>
      <c r="C2152" t="s">
        <v>5849</v>
      </c>
      <c r="D2152" t="s">
        <v>8</v>
      </c>
      <c r="E2152" t="s">
        <v>8</v>
      </c>
      <c r="F2152" t="s">
        <v>8</v>
      </c>
      <c r="G2152" t="s">
        <v>10</v>
      </c>
    </row>
    <row r="2153" spans="1:7" x14ac:dyDescent="0.25">
      <c r="A2153" t="s">
        <v>5850</v>
      </c>
      <c r="B2153" t="s">
        <v>8</v>
      </c>
      <c r="C2153" t="s">
        <v>8</v>
      </c>
      <c r="D2153" t="s">
        <v>5851</v>
      </c>
      <c r="E2153" t="s">
        <v>8</v>
      </c>
      <c r="F2153" t="s">
        <v>8</v>
      </c>
      <c r="G2153" t="s">
        <v>10</v>
      </c>
    </row>
    <row r="2154" spans="1:7" x14ac:dyDescent="0.25">
      <c r="A2154" t="s">
        <v>5852</v>
      </c>
      <c r="B2154" t="s">
        <v>8</v>
      </c>
      <c r="C2154" t="s">
        <v>8</v>
      </c>
      <c r="D2154" t="s">
        <v>5853</v>
      </c>
      <c r="E2154" t="s">
        <v>8</v>
      </c>
      <c r="F2154" t="s">
        <v>8</v>
      </c>
      <c r="G2154" t="s">
        <v>10</v>
      </c>
    </row>
    <row r="2155" spans="1:7" x14ac:dyDescent="0.25">
      <c r="A2155" t="s">
        <v>5854</v>
      </c>
      <c r="B2155" t="s">
        <v>5855</v>
      </c>
      <c r="C2155" t="s">
        <v>5855</v>
      </c>
      <c r="D2155" t="s">
        <v>5855</v>
      </c>
      <c r="E2155" t="s">
        <v>8</v>
      </c>
      <c r="F2155" t="s">
        <v>8</v>
      </c>
      <c r="G2155" t="s">
        <v>10</v>
      </c>
    </row>
    <row r="2156" spans="1:7" x14ac:dyDescent="0.25">
      <c r="A2156" t="s">
        <v>5856</v>
      </c>
      <c r="B2156" t="s">
        <v>5031</v>
      </c>
      <c r="C2156" t="s">
        <v>5857</v>
      </c>
      <c r="D2156" t="s">
        <v>8</v>
      </c>
      <c r="E2156" t="s">
        <v>8</v>
      </c>
      <c r="F2156" t="s">
        <v>8</v>
      </c>
      <c r="G2156" t="s">
        <v>10</v>
      </c>
    </row>
    <row r="2157" spans="1:7" x14ac:dyDescent="0.25">
      <c r="A2157" t="s">
        <v>5858</v>
      </c>
      <c r="B2157" t="s">
        <v>8</v>
      </c>
      <c r="C2157" t="s">
        <v>8</v>
      </c>
      <c r="D2157" t="s">
        <v>5859</v>
      </c>
      <c r="E2157" t="s">
        <v>8</v>
      </c>
      <c r="F2157" t="s">
        <v>8</v>
      </c>
      <c r="G2157" t="s">
        <v>10</v>
      </c>
    </row>
    <row r="2158" spans="1:7" x14ac:dyDescent="0.25">
      <c r="A2158" t="s">
        <v>5860</v>
      </c>
      <c r="B2158" t="s">
        <v>5861</v>
      </c>
      <c r="C2158" t="s">
        <v>8</v>
      </c>
      <c r="D2158" t="s">
        <v>8</v>
      </c>
      <c r="E2158" t="s">
        <v>4500</v>
      </c>
      <c r="F2158" t="s">
        <v>4501</v>
      </c>
      <c r="G2158" t="s">
        <v>10</v>
      </c>
    </row>
    <row r="2159" spans="1:7" x14ac:dyDescent="0.25">
      <c r="A2159" t="s">
        <v>5862</v>
      </c>
      <c r="B2159" t="s">
        <v>5854</v>
      </c>
      <c r="C2159" t="s">
        <v>8</v>
      </c>
      <c r="D2159" t="s">
        <v>8</v>
      </c>
      <c r="E2159" t="s">
        <v>5863</v>
      </c>
      <c r="F2159" t="s">
        <v>5864</v>
      </c>
      <c r="G2159" t="s">
        <v>52</v>
      </c>
    </row>
    <row r="2160" spans="1:7" x14ac:dyDescent="0.25">
      <c r="A2160" t="s">
        <v>5865</v>
      </c>
      <c r="B2160" t="s">
        <v>8</v>
      </c>
      <c r="C2160" t="s">
        <v>5866</v>
      </c>
      <c r="D2160" t="s">
        <v>8</v>
      </c>
      <c r="E2160" t="s">
        <v>8</v>
      </c>
      <c r="F2160" t="s">
        <v>8</v>
      </c>
      <c r="G2160" t="s">
        <v>10</v>
      </c>
    </row>
    <row r="2161" spans="1:7" x14ac:dyDescent="0.25">
      <c r="A2161" t="s">
        <v>5867</v>
      </c>
      <c r="B2161" t="s">
        <v>5868</v>
      </c>
      <c r="C2161" t="s">
        <v>8</v>
      </c>
      <c r="D2161" t="s">
        <v>8</v>
      </c>
      <c r="E2161" t="s">
        <v>8</v>
      </c>
      <c r="F2161" t="s">
        <v>8</v>
      </c>
      <c r="G2161" t="s">
        <v>10</v>
      </c>
    </row>
    <row r="2162" spans="1:7" x14ac:dyDescent="0.25">
      <c r="A2162" t="s">
        <v>5869</v>
      </c>
      <c r="B2162" t="s">
        <v>5870</v>
      </c>
      <c r="C2162" t="s">
        <v>5871</v>
      </c>
      <c r="D2162" t="s">
        <v>5870</v>
      </c>
      <c r="E2162" t="s">
        <v>8</v>
      </c>
      <c r="F2162" t="s">
        <v>8</v>
      </c>
      <c r="G2162" t="s">
        <v>10</v>
      </c>
    </row>
    <row r="2163" spans="1:7" x14ac:dyDescent="0.25">
      <c r="A2163" t="s">
        <v>5872</v>
      </c>
      <c r="B2163" t="s">
        <v>8</v>
      </c>
      <c r="C2163" t="s">
        <v>4082</v>
      </c>
      <c r="D2163" t="s">
        <v>5873</v>
      </c>
      <c r="E2163" t="s">
        <v>8</v>
      </c>
      <c r="F2163" t="s">
        <v>8</v>
      </c>
      <c r="G2163" t="s">
        <v>10</v>
      </c>
    </row>
    <row r="2164" spans="1:7" x14ac:dyDescent="0.25">
      <c r="A2164" t="s">
        <v>5874</v>
      </c>
      <c r="B2164" t="s">
        <v>8</v>
      </c>
      <c r="C2164" t="s">
        <v>5875</v>
      </c>
      <c r="D2164" t="s">
        <v>8</v>
      </c>
      <c r="E2164" t="s">
        <v>8</v>
      </c>
      <c r="F2164" t="s">
        <v>8</v>
      </c>
      <c r="G2164" t="s">
        <v>10</v>
      </c>
    </row>
    <row r="2165" spans="1:7" x14ac:dyDescent="0.25">
      <c r="A2165" t="s">
        <v>5876</v>
      </c>
      <c r="B2165" t="s">
        <v>5877</v>
      </c>
      <c r="C2165" t="s">
        <v>5878</v>
      </c>
      <c r="D2165" t="s">
        <v>5879</v>
      </c>
      <c r="E2165" t="s">
        <v>5880</v>
      </c>
      <c r="F2165" t="s">
        <v>5881</v>
      </c>
      <c r="G2165" t="s">
        <v>24</v>
      </c>
    </row>
    <row r="2166" spans="1:7" x14ac:dyDescent="0.25">
      <c r="A2166" t="s">
        <v>5882</v>
      </c>
      <c r="B2166" t="s">
        <v>5883</v>
      </c>
      <c r="C2166" t="s">
        <v>1520</v>
      </c>
      <c r="D2166" t="s">
        <v>5883</v>
      </c>
      <c r="E2166" t="s">
        <v>8</v>
      </c>
      <c r="F2166" t="s">
        <v>8</v>
      </c>
      <c r="G2166" t="s">
        <v>10</v>
      </c>
    </row>
    <row r="2167" spans="1:7" x14ac:dyDescent="0.25">
      <c r="A2167" t="s">
        <v>5884</v>
      </c>
      <c r="B2167" t="s">
        <v>8</v>
      </c>
      <c r="C2167" t="s">
        <v>5885</v>
      </c>
      <c r="D2167" t="s">
        <v>5886</v>
      </c>
      <c r="E2167" t="s">
        <v>8</v>
      </c>
      <c r="F2167" t="s">
        <v>8</v>
      </c>
      <c r="G2167" t="s">
        <v>10</v>
      </c>
    </row>
    <row r="2168" spans="1:7" x14ac:dyDescent="0.25">
      <c r="A2168" t="s">
        <v>3859</v>
      </c>
      <c r="B2168" t="s">
        <v>925</v>
      </c>
      <c r="C2168" t="s">
        <v>8</v>
      </c>
      <c r="D2168" t="s">
        <v>925</v>
      </c>
      <c r="E2168" t="s">
        <v>5887</v>
      </c>
      <c r="F2168" t="s">
        <v>5888</v>
      </c>
      <c r="G2168" t="s">
        <v>52</v>
      </c>
    </row>
    <row r="2169" spans="1:7" x14ac:dyDescent="0.25">
      <c r="A2169" t="s">
        <v>5889</v>
      </c>
      <c r="B2169" t="s">
        <v>8</v>
      </c>
      <c r="C2169" t="s">
        <v>5890</v>
      </c>
      <c r="D2169" t="s">
        <v>8</v>
      </c>
      <c r="E2169" t="s">
        <v>8</v>
      </c>
      <c r="F2169" t="s">
        <v>8</v>
      </c>
      <c r="G2169" t="s">
        <v>10</v>
      </c>
    </row>
    <row r="2170" spans="1:7" x14ac:dyDescent="0.25">
      <c r="A2170" t="s">
        <v>5891</v>
      </c>
      <c r="B2170" t="s">
        <v>8</v>
      </c>
      <c r="C2170" t="s">
        <v>5892</v>
      </c>
      <c r="D2170" t="s">
        <v>8</v>
      </c>
      <c r="E2170" t="s">
        <v>8</v>
      </c>
      <c r="F2170" t="s">
        <v>8</v>
      </c>
      <c r="G2170" t="s">
        <v>10</v>
      </c>
    </row>
    <row r="2171" spans="1:7" x14ac:dyDescent="0.25">
      <c r="A2171" t="s">
        <v>5893</v>
      </c>
      <c r="B2171" t="s">
        <v>569</v>
      </c>
      <c r="C2171" t="s">
        <v>3729</v>
      </c>
      <c r="D2171" t="s">
        <v>569</v>
      </c>
      <c r="E2171" t="s">
        <v>5894</v>
      </c>
      <c r="F2171" t="s">
        <v>5895</v>
      </c>
      <c r="G2171" t="s">
        <v>52</v>
      </c>
    </row>
    <row r="2172" spans="1:7" x14ac:dyDescent="0.25">
      <c r="A2172" t="s">
        <v>5896</v>
      </c>
      <c r="B2172" t="s">
        <v>8</v>
      </c>
      <c r="C2172" t="s">
        <v>5897</v>
      </c>
      <c r="D2172" t="s">
        <v>8</v>
      </c>
      <c r="E2172" t="s">
        <v>8</v>
      </c>
      <c r="F2172" t="s">
        <v>8</v>
      </c>
      <c r="G2172" t="s">
        <v>10</v>
      </c>
    </row>
    <row r="2173" spans="1:7" x14ac:dyDescent="0.25">
      <c r="A2173" t="s">
        <v>5898</v>
      </c>
      <c r="B2173" t="s">
        <v>3076</v>
      </c>
      <c r="C2173" t="s">
        <v>8</v>
      </c>
      <c r="D2173" t="s">
        <v>3076</v>
      </c>
      <c r="E2173" t="s">
        <v>8</v>
      </c>
      <c r="F2173" t="s">
        <v>8</v>
      </c>
      <c r="G2173" t="s">
        <v>10</v>
      </c>
    </row>
    <row r="2174" spans="1:7" x14ac:dyDescent="0.25">
      <c r="A2174" t="s">
        <v>5899</v>
      </c>
      <c r="B2174" t="s">
        <v>5737</v>
      </c>
      <c r="C2174" t="s">
        <v>5900</v>
      </c>
      <c r="D2174" t="s">
        <v>5737</v>
      </c>
      <c r="E2174" t="s">
        <v>8</v>
      </c>
      <c r="F2174" t="s">
        <v>8</v>
      </c>
      <c r="G2174" t="s">
        <v>10</v>
      </c>
    </row>
    <row r="2175" spans="1:7" x14ac:dyDescent="0.25">
      <c r="A2175" t="s">
        <v>5901</v>
      </c>
      <c r="B2175" t="s">
        <v>2930</v>
      </c>
      <c r="C2175" t="s">
        <v>445</v>
      </c>
      <c r="D2175" t="s">
        <v>5901</v>
      </c>
      <c r="E2175" t="s">
        <v>5902</v>
      </c>
      <c r="F2175" t="s">
        <v>5903</v>
      </c>
      <c r="G2175" t="s">
        <v>52</v>
      </c>
    </row>
    <row r="2176" spans="1:7" x14ac:dyDescent="0.25">
      <c r="A2176" t="s">
        <v>5904</v>
      </c>
      <c r="B2176" t="s">
        <v>8</v>
      </c>
      <c r="C2176" t="s">
        <v>8</v>
      </c>
      <c r="D2176" t="s">
        <v>5905</v>
      </c>
      <c r="E2176" t="s">
        <v>8</v>
      </c>
      <c r="F2176" t="s">
        <v>8</v>
      </c>
      <c r="G2176" t="s">
        <v>10</v>
      </c>
    </row>
    <row r="2177" spans="1:7" x14ac:dyDescent="0.25">
      <c r="A2177" t="s">
        <v>5906</v>
      </c>
      <c r="B2177" t="s">
        <v>8</v>
      </c>
      <c r="C2177" t="s">
        <v>5907</v>
      </c>
      <c r="D2177" t="s">
        <v>5908</v>
      </c>
      <c r="E2177" t="s">
        <v>8</v>
      </c>
      <c r="F2177" t="s">
        <v>8</v>
      </c>
      <c r="G2177" t="s">
        <v>10</v>
      </c>
    </row>
    <row r="2178" spans="1:7" x14ac:dyDescent="0.25">
      <c r="A2178" t="s">
        <v>5909</v>
      </c>
      <c r="B2178" t="s">
        <v>8</v>
      </c>
      <c r="C2178" t="s">
        <v>1871</v>
      </c>
      <c r="D2178" t="s">
        <v>8</v>
      </c>
      <c r="E2178" t="s">
        <v>8</v>
      </c>
      <c r="F2178" t="s">
        <v>8</v>
      </c>
      <c r="G2178" t="s">
        <v>10</v>
      </c>
    </row>
    <row r="2179" spans="1:7" x14ac:dyDescent="0.25">
      <c r="A2179" t="s">
        <v>5910</v>
      </c>
      <c r="B2179" t="s">
        <v>5911</v>
      </c>
      <c r="C2179" t="s">
        <v>8</v>
      </c>
      <c r="D2179" t="s">
        <v>2723</v>
      </c>
      <c r="E2179" t="s">
        <v>8</v>
      </c>
      <c r="F2179" t="s">
        <v>8</v>
      </c>
      <c r="G2179" t="s">
        <v>10</v>
      </c>
    </row>
    <row r="2180" spans="1:7" x14ac:dyDescent="0.25">
      <c r="A2180" t="s">
        <v>5912</v>
      </c>
      <c r="B2180" t="s">
        <v>8</v>
      </c>
      <c r="C2180" t="s">
        <v>5913</v>
      </c>
      <c r="D2180" t="s">
        <v>5914</v>
      </c>
      <c r="E2180" t="s">
        <v>8</v>
      </c>
      <c r="F2180" t="s">
        <v>8</v>
      </c>
      <c r="G2180" t="s">
        <v>10</v>
      </c>
    </row>
    <row r="2181" spans="1:7" x14ac:dyDescent="0.25">
      <c r="A2181" t="s">
        <v>5915</v>
      </c>
      <c r="B2181" t="s">
        <v>5901</v>
      </c>
      <c r="C2181" t="s">
        <v>553</v>
      </c>
      <c r="D2181" t="s">
        <v>5916</v>
      </c>
      <c r="E2181" t="s">
        <v>5917</v>
      </c>
      <c r="F2181" t="s">
        <v>5918</v>
      </c>
      <c r="G2181" t="s">
        <v>52</v>
      </c>
    </row>
    <row r="2182" spans="1:7" x14ac:dyDescent="0.25">
      <c r="A2182" t="s">
        <v>5919</v>
      </c>
      <c r="B2182" t="s">
        <v>569</v>
      </c>
      <c r="C2182" t="s">
        <v>8</v>
      </c>
      <c r="D2182" t="s">
        <v>8</v>
      </c>
      <c r="E2182" t="s">
        <v>5920</v>
      </c>
      <c r="F2182" t="s">
        <v>5921</v>
      </c>
      <c r="G2182" t="s">
        <v>52</v>
      </c>
    </row>
    <row r="2183" spans="1:7" x14ac:dyDescent="0.25">
      <c r="A2183" t="s">
        <v>5922</v>
      </c>
      <c r="B2183" t="s">
        <v>8</v>
      </c>
      <c r="C2183" t="s">
        <v>8</v>
      </c>
      <c r="D2183" t="s">
        <v>5923</v>
      </c>
      <c r="E2183" t="s">
        <v>8</v>
      </c>
      <c r="F2183" t="s">
        <v>8</v>
      </c>
      <c r="G2183" t="s">
        <v>10</v>
      </c>
    </row>
    <row r="2184" spans="1:7" x14ac:dyDescent="0.25">
      <c r="A2184" t="s">
        <v>5924</v>
      </c>
      <c r="B2184" t="s">
        <v>8</v>
      </c>
      <c r="C2184" t="s">
        <v>5925</v>
      </c>
      <c r="D2184" t="s">
        <v>8</v>
      </c>
      <c r="E2184" t="s">
        <v>8</v>
      </c>
      <c r="F2184" t="s">
        <v>8</v>
      </c>
      <c r="G2184" t="s">
        <v>10</v>
      </c>
    </row>
    <row r="2185" spans="1:7" x14ac:dyDescent="0.25">
      <c r="A2185" t="s">
        <v>5926</v>
      </c>
      <c r="B2185" t="s">
        <v>5927</v>
      </c>
      <c r="C2185" t="s">
        <v>8</v>
      </c>
      <c r="D2185" t="s">
        <v>5927</v>
      </c>
      <c r="E2185" t="s">
        <v>8</v>
      </c>
      <c r="F2185" t="s">
        <v>8</v>
      </c>
      <c r="G2185" t="s">
        <v>10</v>
      </c>
    </row>
    <row r="2186" spans="1:7" x14ac:dyDescent="0.25">
      <c r="A2186" t="s">
        <v>5928</v>
      </c>
      <c r="B2186" t="s">
        <v>5929</v>
      </c>
      <c r="C2186" t="s">
        <v>5930</v>
      </c>
      <c r="D2186" t="s">
        <v>5929</v>
      </c>
      <c r="E2186" t="s">
        <v>8</v>
      </c>
      <c r="F2186" t="s">
        <v>8</v>
      </c>
      <c r="G2186" t="s">
        <v>10</v>
      </c>
    </row>
    <row r="2187" spans="1:7" x14ac:dyDescent="0.25">
      <c r="A2187" t="s">
        <v>5931</v>
      </c>
      <c r="B2187" t="s">
        <v>8</v>
      </c>
      <c r="C2187" t="s">
        <v>544</v>
      </c>
      <c r="D2187" t="s">
        <v>8</v>
      </c>
      <c r="E2187" t="s">
        <v>8</v>
      </c>
      <c r="F2187" t="s">
        <v>8</v>
      </c>
      <c r="G2187" t="s">
        <v>10</v>
      </c>
    </row>
    <row r="2188" spans="1:7" x14ac:dyDescent="0.25">
      <c r="A2188" t="s">
        <v>5932</v>
      </c>
      <c r="B2188" t="s">
        <v>5933</v>
      </c>
      <c r="C2188" t="s">
        <v>3879</v>
      </c>
      <c r="D2188" t="s">
        <v>5934</v>
      </c>
      <c r="E2188" t="s">
        <v>8</v>
      </c>
      <c r="F2188" t="s">
        <v>8</v>
      </c>
      <c r="G2188" t="s">
        <v>10</v>
      </c>
    </row>
    <row r="2189" spans="1:7" x14ac:dyDescent="0.25">
      <c r="A2189" t="s">
        <v>5935</v>
      </c>
      <c r="B2189" t="s">
        <v>8</v>
      </c>
      <c r="C2189" t="s">
        <v>5936</v>
      </c>
      <c r="D2189" t="s">
        <v>5937</v>
      </c>
      <c r="E2189" t="s">
        <v>8</v>
      </c>
      <c r="F2189" t="s">
        <v>8</v>
      </c>
      <c r="G2189" t="s">
        <v>10</v>
      </c>
    </row>
    <row r="2190" spans="1:7" x14ac:dyDescent="0.25">
      <c r="A2190" t="s">
        <v>5938</v>
      </c>
      <c r="B2190" t="s">
        <v>8</v>
      </c>
      <c r="C2190" t="s">
        <v>8</v>
      </c>
      <c r="D2190" t="s">
        <v>5939</v>
      </c>
      <c r="E2190" t="s">
        <v>8</v>
      </c>
      <c r="F2190" t="s">
        <v>8</v>
      </c>
      <c r="G2190" t="s">
        <v>10</v>
      </c>
    </row>
    <row r="2191" spans="1:7" x14ac:dyDescent="0.25">
      <c r="A2191" t="s">
        <v>5940</v>
      </c>
      <c r="B2191" t="s">
        <v>8</v>
      </c>
      <c r="C2191" t="s">
        <v>5941</v>
      </c>
      <c r="D2191" t="s">
        <v>8</v>
      </c>
      <c r="E2191" t="s">
        <v>8</v>
      </c>
      <c r="F2191" t="s">
        <v>8</v>
      </c>
      <c r="G2191" t="s">
        <v>10</v>
      </c>
    </row>
    <row r="2192" spans="1:7" x14ac:dyDescent="0.25">
      <c r="A2192" t="s">
        <v>5942</v>
      </c>
      <c r="B2192" t="s">
        <v>8</v>
      </c>
      <c r="C2192" t="s">
        <v>5857</v>
      </c>
      <c r="D2192" t="s">
        <v>8</v>
      </c>
      <c r="E2192" t="s">
        <v>8</v>
      </c>
      <c r="F2192" t="s">
        <v>8</v>
      </c>
      <c r="G2192" t="s">
        <v>10</v>
      </c>
    </row>
    <row r="2193" spans="1:7" x14ac:dyDescent="0.25">
      <c r="A2193" t="s">
        <v>5943</v>
      </c>
      <c r="B2193" t="s">
        <v>5944</v>
      </c>
      <c r="C2193" t="s">
        <v>8</v>
      </c>
      <c r="D2193" t="s">
        <v>5944</v>
      </c>
      <c r="E2193" t="s">
        <v>8</v>
      </c>
      <c r="F2193" t="s">
        <v>8</v>
      </c>
      <c r="G2193" t="s">
        <v>10</v>
      </c>
    </row>
    <row r="2194" spans="1:7" x14ac:dyDescent="0.25">
      <c r="A2194" t="s">
        <v>5945</v>
      </c>
      <c r="B2194" t="s">
        <v>8</v>
      </c>
      <c r="C2194" t="s">
        <v>5946</v>
      </c>
      <c r="D2194" t="s">
        <v>8</v>
      </c>
      <c r="E2194" t="s">
        <v>8</v>
      </c>
      <c r="F2194" t="s">
        <v>8</v>
      </c>
      <c r="G2194" t="s">
        <v>10</v>
      </c>
    </row>
    <row r="2195" spans="1:7" x14ac:dyDescent="0.25">
      <c r="A2195" t="s">
        <v>5947</v>
      </c>
      <c r="B2195" t="s">
        <v>8</v>
      </c>
      <c r="C2195" t="s">
        <v>5948</v>
      </c>
      <c r="D2195" t="s">
        <v>8</v>
      </c>
      <c r="E2195" t="s">
        <v>8</v>
      </c>
      <c r="F2195" t="s">
        <v>8</v>
      </c>
      <c r="G2195" t="s">
        <v>10</v>
      </c>
    </row>
    <row r="2196" spans="1:7" x14ac:dyDescent="0.25">
      <c r="A2196" t="s">
        <v>5949</v>
      </c>
      <c r="B2196" t="s">
        <v>5950</v>
      </c>
      <c r="C2196" t="s">
        <v>5951</v>
      </c>
      <c r="D2196" t="s">
        <v>5950</v>
      </c>
      <c r="E2196" t="s">
        <v>5952</v>
      </c>
      <c r="F2196" t="s">
        <v>5953</v>
      </c>
      <c r="G2196" t="s">
        <v>10</v>
      </c>
    </row>
    <row r="2197" spans="1:7" x14ac:dyDescent="0.25">
      <c r="A2197" t="s">
        <v>5954</v>
      </c>
      <c r="B2197" t="s">
        <v>8</v>
      </c>
      <c r="C2197" t="s">
        <v>8</v>
      </c>
      <c r="D2197" t="s">
        <v>5950</v>
      </c>
      <c r="E2197" t="s">
        <v>8</v>
      </c>
      <c r="F2197" t="s">
        <v>8</v>
      </c>
      <c r="G2197" t="s">
        <v>10</v>
      </c>
    </row>
    <row r="2198" spans="1:7" x14ac:dyDescent="0.25">
      <c r="A2198" t="s">
        <v>5955</v>
      </c>
      <c r="B2198" t="s">
        <v>5956</v>
      </c>
      <c r="C2198" t="s">
        <v>5957</v>
      </c>
      <c r="D2198" t="s">
        <v>5956</v>
      </c>
      <c r="E2198" t="s">
        <v>8</v>
      </c>
      <c r="F2198" t="s">
        <v>8</v>
      </c>
      <c r="G2198" t="s">
        <v>10</v>
      </c>
    </row>
    <row r="2199" spans="1:7" x14ac:dyDescent="0.25">
      <c r="A2199" t="s">
        <v>5958</v>
      </c>
      <c r="B2199" t="s">
        <v>8</v>
      </c>
      <c r="C2199" t="s">
        <v>5959</v>
      </c>
      <c r="D2199" t="s">
        <v>8</v>
      </c>
      <c r="E2199" t="s">
        <v>8</v>
      </c>
      <c r="F2199" t="s">
        <v>8</v>
      </c>
      <c r="G2199" t="s">
        <v>10</v>
      </c>
    </row>
    <row r="2200" spans="1:7" x14ac:dyDescent="0.25">
      <c r="A2200" t="s">
        <v>5960</v>
      </c>
      <c r="B2200" t="s">
        <v>8</v>
      </c>
      <c r="C2200" t="s">
        <v>5961</v>
      </c>
      <c r="D2200" t="s">
        <v>8</v>
      </c>
      <c r="E2200" t="s">
        <v>8</v>
      </c>
      <c r="F2200" t="s">
        <v>8</v>
      </c>
      <c r="G2200" t="s">
        <v>10</v>
      </c>
    </row>
    <row r="2201" spans="1:7" x14ac:dyDescent="0.25">
      <c r="A2201" t="s">
        <v>5962</v>
      </c>
      <c r="B2201" t="s">
        <v>5962</v>
      </c>
      <c r="C2201" t="s">
        <v>8</v>
      </c>
      <c r="D2201" t="s">
        <v>8</v>
      </c>
      <c r="E2201" t="s">
        <v>8</v>
      </c>
      <c r="F2201" t="s">
        <v>8</v>
      </c>
      <c r="G2201" t="s">
        <v>10</v>
      </c>
    </row>
    <row r="2202" spans="1:7" x14ac:dyDescent="0.25">
      <c r="A2202" t="s">
        <v>5963</v>
      </c>
      <c r="B2202" t="s">
        <v>5964</v>
      </c>
      <c r="C2202" t="s">
        <v>5965</v>
      </c>
      <c r="D2202" t="s">
        <v>5964</v>
      </c>
      <c r="E2202" t="s">
        <v>5966</v>
      </c>
      <c r="F2202" t="s">
        <v>5967</v>
      </c>
      <c r="G2202" t="s">
        <v>10</v>
      </c>
    </row>
    <row r="2203" spans="1:7" x14ac:dyDescent="0.25">
      <c r="A2203" t="s">
        <v>5968</v>
      </c>
      <c r="B2203" t="s">
        <v>2818</v>
      </c>
      <c r="C2203" t="s">
        <v>8</v>
      </c>
      <c r="D2203" t="s">
        <v>2818</v>
      </c>
      <c r="E2203" t="s">
        <v>8</v>
      </c>
      <c r="F2203" t="s">
        <v>8</v>
      </c>
      <c r="G2203" t="s">
        <v>10</v>
      </c>
    </row>
    <row r="2204" spans="1:7" x14ac:dyDescent="0.25">
      <c r="A2204" t="s">
        <v>5969</v>
      </c>
      <c r="B2204" t="s">
        <v>8</v>
      </c>
      <c r="C2204" t="s">
        <v>8</v>
      </c>
      <c r="D2204" t="s">
        <v>5970</v>
      </c>
      <c r="E2204" t="s">
        <v>8</v>
      </c>
      <c r="F2204" t="s">
        <v>8</v>
      </c>
      <c r="G2204" t="s">
        <v>10</v>
      </c>
    </row>
    <row r="2205" spans="1:7" x14ac:dyDescent="0.25">
      <c r="A2205" t="s">
        <v>5971</v>
      </c>
      <c r="B2205" t="s">
        <v>1855</v>
      </c>
      <c r="C2205" t="s">
        <v>5972</v>
      </c>
      <c r="D2205" t="s">
        <v>5973</v>
      </c>
      <c r="E2205" t="s">
        <v>5974</v>
      </c>
      <c r="F2205" t="s">
        <v>5975</v>
      </c>
      <c r="G2205" t="s">
        <v>38</v>
      </c>
    </row>
    <row r="2206" spans="1:7" x14ac:dyDescent="0.25">
      <c r="A2206" t="s">
        <v>5976</v>
      </c>
      <c r="B2206" t="s">
        <v>8</v>
      </c>
      <c r="C2206" t="s">
        <v>5977</v>
      </c>
      <c r="D2206" t="s">
        <v>8</v>
      </c>
      <c r="E2206" t="s">
        <v>8</v>
      </c>
      <c r="F2206" t="s">
        <v>8</v>
      </c>
      <c r="G2206" t="s">
        <v>10</v>
      </c>
    </row>
    <row r="2207" spans="1:7" x14ac:dyDescent="0.25">
      <c r="A2207" t="s">
        <v>5978</v>
      </c>
      <c r="B2207" t="s">
        <v>5944</v>
      </c>
      <c r="C2207" t="s">
        <v>5979</v>
      </c>
      <c r="D2207" t="s">
        <v>5980</v>
      </c>
      <c r="E2207" t="s">
        <v>8</v>
      </c>
      <c r="F2207" t="s">
        <v>8</v>
      </c>
      <c r="G2207" t="s">
        <v>10</v>
      </c>
    </row>
    <row r="2208" spans="1:7" x14ac:dyDescent="0.25">
      <c r="A2208" t="s">
        <v>5981</v>
      </c>
      <c r="B2208" t="s">
        <v>8</v>
      </c>
      <c r="C2208" t="s">
        <v>5982</v>
      </c>
      <c r="D2208" t="s">
        <v>8</v>
      </c>
      <c r="E2208" t="s">
        <v>8</v>
      </c>
      <c r="F2208" t="s">
        <v>8</v>
      </c>
      <c r="G2208" t="s">
        <v>10</v>
      </c>
    </row>
    <row r="2209" spans="1:7" x14ac:dyDescent="0.25">
      <c r="A2209" t="s">
        <v>5983</v>
      </c>
      <c r="B2209" t="s">
        <v>5984</v>
      </c>
      <c r="C2209" t="s">
        <v>5984</v>
      </c>
      <c r="D2209" t="s">
        <v>5984</v>
      </c>
      <c r="E2209" t="s">
        <v>5985</v>
      </c>
      <c r="F2209" t="s">
        <v>5986</v>
      </c>
      <c r="G2209" t="s">
        <v>24</v>
      </c>
    </row>
    <row r="2210" spans="1:7" x14ac:dyDescent="0.25">
      <c r="A2210" t="s">
        <v>5987</v>
      </c>
      <c r="B2210" t="s">
        <v>5984</v>
      </c>
      <c r="C2210" t="s">
        <v>8</v>
      </c>
      <c r="D2210" t="s">
        <v>5984</v>
      </c>
      <c r="E2210" t="s">
        <v>8</v>
      </c>
      <c r="F2210" t="s">
        <v>8</v>
      </c>
      <c r="G2210" t="s">
        <v>10</v>
      </c>
    </row>
    <row r="2211" spans="1:7" x14ac:dyDescent="0.25">
      <c r="A2211" t="s">
        <v>5988</v>
      </c>
      <c r="B2211" t="s">
        <v>5989</v>
      </c>
      <c r="C2211" t="s">
        <v>234</v>
      </c>
      <c r="D2211" t="s">
        <v>5989</v>
      </c>
      <c r="E2211" t="s">
        <v>5990</v>
      </c>
      <c r="F2211" t="s">
        <v>5991</v>
      </c>
      <c r="G2211" t="s">
        <v>24</v>
      </c>
    </row>
    <row r="2212" spans="1:7" x14ac:dyDescent="0.25">
      <c r="A2212" t="s">
        <v>5992</v>
      </c>
      <c r="B2212" t="s">
        <v>8</v>
      </c>
      <c r="C2212" t="s">
        <v>8</v>
      </c>
      <c r="D2212" t="s">
        <v>2668</v>
      </c>
      <c r="E2212" t="s">
        <v>8</v>
      </c>
      <c r="F2212" t="s">
        <v>8</v>
      </c>
      <c r="G2212" t="s">
        <v>10</v>
      </c>
    </row>
    <row r="2213" spans="1:7" x14ac:dyDescent="0.25">
      <c r="A2213" t="s">
        <v>5993</v>
      </c>
      <c r="B2213" t="s">
        <v>8</v>
      </c>
      <c r="C2213" t="s">
        <v>5993</v>
      </c>
      <c r="D2213" t="s">
        <v>5993</v>
      </c>
      <c r="E2213" t="s">
        <v>8</v>
      </c>
      <c r="F2213" t="s">
        <v>8</v>
      </c>
      <c r="G2213" t="s">
        <v>10</v>
      </c>
    </row>
    <row r="2214" spans="1:7" x14ac:dyDescent="0.25">
      <c r="A2214" t="s">
        <v>5994</v>
      </c>
      <c r="B2214" t="s">
        <v>8</v>
      </c>
      <c r="C2214" t="s">
        <v>5995</v>
      </c>
      <c r="D2214" t="s">
        <v>8</v>
      </c>
      <c r="E2214" t="s">
        <v>8</v>
      </c>
      <c r="F2214" t="s">
        <v>8</v>
      </c>
      <c r="G2214" t="s">
        <v>10</v>
      </c>
    </row>
    <row r="2215" spans="1:7" x14ac:dyDescent="0.25">
      <c r="A2215" t="s">
        <v>5996</v>
      </c>
      <c r="B2215" t="s">
        <v>5997</v>
      </c>
      <c r="C2215" t="s">
        <v>5998</v>
      </c>
      <c r="D2215" t="s">
        <v>5999</v>
      </c>
      <c r="E2215" t="s">
        <v>8</v>
      </c>
      <c r="F2215" t="s">
        <v>8</v>
      </c>
      <c r="G2215" t="s">
        <v>10</v>
      </c>
    </row>
    <row r="2216" spans="1:7" x14ac:dyDescent="0.25">
      <c r="A2216" t="s">
        <v>6000</v>
      </c>
      <c r="B2216" t="s">
        <v>8</v>
      </c>
      <c r="C2216" t="s">
        <v>6001</v>
      </c>
      <c r="D2216" t="s">
        <v>8</v>
      </c>
      <c r="E2216" t="s">
        <v>8</v>
      </c>
      <c r="F2216" t="s">
        <v>8</v>
      </c>
      <c r="G2216" t="s">
        <v>10</v>
      </c>
    </row>
    <row r="2217" spans="1:7" x14ac:dyDescent="0.25">
      <c r="A2217" t="s">
        <v>6002</v>
      </c>
      <c r="B2217" t="s">
        <v>8</v>
      </c>
      <c r="C2217" t="s">
        <v>6003</v>
      </c>
      <c r="D2217" t="s">
        <v>8</v>
      </c>
      <c r="E2217" t="s">
        <v>8</v>
      </c>
      <c r="F2217" t="s">
        <v>8</v>
      </c>
      <c r="G2217" t="s">
        <v>10</v>
      </c>
    </row>
    <row r="2218" spans="1:7" x14ac:dyDescent="0.25">
      <c r="A2218" t="s">
        <v>6004</v>
      </c>
      <c r="B2218" t="s">
        <v>8</v>
      </c>
      <c r="C2218" t="s">
        <v>257</v>
      </c>
      <c r="D2218" t="s">
        <v>8</v>
      </c>
      <c r="E2218" t="s">
        <v>8</v>
      </c>
      <c r="F2218" t="s">
        <v>8</v>
      </c>
      <c r="G2218" t="s">
        <v>10</v>
      </c>
    </row>
    <row r="2219" spans="1:7" x14ac:dyDescent="0.25">
      <c r="A2219" t="s">
        <v>6005</v>
      </c>
      <c r="B2219" t="s">
        <v>8</v>
      </c>
      <c r="C2219" t="s">
        <v>6006</v>
      </c>
      <c r="D2219" t="s">
        <v>8</v>
      </c>
      <c r="E2219" t="s">
        <v>8</v>
      </c>
      <c r="F2219" t="s">
        <v>8</v>
      </c>
      <c r="G2219" t="s">
        <v>10</v>
      </c>
    </row>
    <row r="2220" spans="1:7" x14ac:dyDescent="0.25">
      <c r="A2220" t="s">
        <v>6007</v>
      </c>
      <c r="B2220" t="s">
        <v>8</v>
      </c>
      <c r="C2220" t="s">
        <v>8</v>
      </c>
      <c r="D2220" t="s">
        <v>6008</v>
      </c>
      <c r="E2220" t="s">
        <v>8</v>
      </c>
      <c r="F2220" t="s">
        <v>8</v>
      </c>
      <c r="G2220" t="s">
        <v>10</v>
      </c>
    </row>
    <row r="2221" spans="1:7" x14ac:dyDescent="0.25">
      <c r="A2221" t="s">
        <v>6009</v>
      </c>
      <c r="B2221" t="s">
        <v>8</v>
      </c>
      <c r="C2221" t="s">
        <v>8</v>
      </c>
      <c r="D2221" t="s">
        <v>6010</v>
      </c>
      <c r="E2221" t="s">
        <v>8</v>
      </c>
      <c r="F2221" t="s">
        <v>8</v>
      </c>
      <c r="G2221" t="s">
        <v>10</v>
      </c>
    </row>
    <row r="2222" spans="1:7" x14ac:dyDescent="0.25">
      <c r="A2222" t="s">
        <v>6011</v>
      </c>
      <c r="B2222" t="s">
        <v>8</v>
      </c>
      <c r="C2222" t="s">
        <v>8</v>
      </c>
      <c r="D2222" t="s">
        <v>6012</v>
      </c>
      <c r="E2222" t="s">
        <v>8</v>
      </c>
      <c r="F2222" t="s">
        <v>8</v>
      </c>
      <c r="G2222" t="s">
        <v>10</v>
      </c>
    </row>
    <row r="2223" spans="1:7" x14ac:dyDescent="0.25">
      <c r="A2223" t="s">
        <v>6013</v>
      </c>
      <c r="B2223" t="s">
        <v>8</v>
      </c>
      <c r="C2223" t="s">
        <v>8</v>
      </c>
      <c r="D2223" t="s">
        <v>6014</v>
      </c>
      <c r="E2223" t="s">
        <v>8</v>
      </c>
      <c r="F2223" t="s">
        <v>8</v>
      </c>
      <c r="G2223" t="s">
        <v>10</v>
      </c>
    </row>
    <row r="2224" spans="1:7" x14ac:dyDescent="0.25">
      <c r="A2224" t="s">
        <v>6015</v>
      </c>
      <c r="B2224" t="s">
        <v>4029</v>
      </c>
      <c r="C2224" t="s">
        <v>6016</v>
      </c>
      <c r="D2224" t="s">
        <v>6017</v>
      </c>
      <c r="E2224" t="s">
        <v>4031</v>
      </c>
      <c r="F2224" t="s">
        <v>4032</v>
      </c>
      <c r="G2224" t="s">
        <v>10</v>
      </c>
    </row>
    <row r="2225" spans="1:7" x14ac:dyDescent="0.25">
      <c r="A2225" t="s">
        <v>6018</v>
      </c>
      <c r="B2225" t="s">
        <v>6019</v>
      </c>
      <c r="C2225" t="s">
        <v>8</v>
      </c>
      <c r="D2225" t="s">
        <v>8</v>
      </c>
      <c r="E2225" t="s">
        <v>8</v>
      </c>
      <c r="F2225" t="s">
        <v>8</v>
      </c>
      <c r="G2225" t="s">
        <v>10</v>
      </c>
    </row>
    <row r="2226" spans="1:7" x14ac:dyDescent="0.25">
      <c r="A2226" t="s">
        <v>6020</v>
      </c>
      <c r="B2226" t="s">
        <v>6021</v>
      </c>
      <c r="C2226" t="s">
        <v>6022</v>
      </c>
      <c r="D2226" t="s">
        <v>6022</v>
      </c>
      <c r="E2226" t="s">
        <v>6023</v>
      </c>
      <c r="F2226" t="s">
        <v>6024</v>
      </c>
      <c r="G2226" t="s">
        <v>10</v>
      </c>
    </row>
    <row r="2227" spans="1:7" x14ac:dyDescent="0.25">
      <c r="A2227" t="s">
        <v>6025</v>
      </c>
      <c r="B2227" t="s">
        <v>8</v>
      </c>
      <c r="C2227" t="s">
        <v>4812</v>
      </c>
      <c r="D2227" t="s">
        <v>8</v>
      </c>
      <c r="E2227" t="s">
        <v>8</v>
      </c>
      <c r="F2227" t="s">
        <v>8</v>
      </c>
      <c r="G2227" t="s">
        <v>10</v>
      </c>
    </row>
    <row r="2228" spans="1:7" x14ac:dyDescent="0.25">
      <c r="A2228" t="s">
        <v>6026</v>
      </c>
      <c r="B2228" t="s">
        <v>6027</v>
      </c>
      <c r="C2228" t="s">
        <v>6028</v>
      </c>
      <c r="D2228" t="s">
        <v>6029</v>
      </c>
      <c r="E2228" t="s">
        <v>8</v>
      </c>
      <c r="F2228" t="s">
        <v>8</v>
      </c>
      <c r="G2228" t="s">
        <v>10</v>
      </c>
    </row>
    <row r="2229" spans="1:7" x14ac:dyDescent="0.25">
      <c r="A2229" t="s">
        <v>6030</v>
      </c>
      <c r="B2229" t="s">
        <v>2452</v>
      </c>
      <c r="C2229" t="s">
        <v>6031</v>
      </c>
      <c r="D2229" t="s">
        <v>2452</v>
      </c>
      <c r="E2229" t="s">
        <v>6032</v>
      </c>
      <c r="F2229" t="s">
        <v>6033</v>
      </c>
      <c r="G2229" t="s">
        <v>38</v>
      </c>
    </row>
    <row r="2230" spans="1:7" x14ac:dyDescent="0.25">
      <c r="A2230" t="s">
        <v>6034</v>
      </c>
      <c r="B2230" t="s">
        <v>8</v>
      </c>
      <c r="C2230" t="s">
        <v>8</v>
      </c>
      <c r="D2230" t="s">
        <v>1504</v>
      </c>
      <c r="E2230" t="s">
        <v>8</v>
      </c>
      <c r="F2230" t="s">
        <v>8</v>
      </c>
      <c r="G2230" t="s">
        <v>10</v>
      </c>
    </row>
    <row r="2231" spans="1:7" x14ac:dyDescent="0.25">
      <c r="A2231" t="s">
        <v>6035</v>
      </c>
      <c r="B2231" t="s">
        <v>3496</v>
      </c>
      <c r="C2231" t="s">
        <v>4157</v>
      </c>
      <c r="D2231" t="s">
        <v>6036</v>
      </c>
      <c r="E2231" t="s">
        <v>6037</v>
      </c>
      <c r="F2231" t="s">
        <v>6038</v>
      </c>
      <c r="G2231" t="s">
        <v>38</v>
      </c>
    </row>
    <row r="2232" spans="1:7" x14ac:dyDescent="0.25">
      <c r="A2232" t="s">
        <v>6039</v>
      </c>
      <c r="B2232" t="s">
        <v>6040</v>
      </c>
      <c r="C2232" t="s">
        <v>6040</v>
      </c>
      <c r="D2232" t="s">
        <v>3082</v>
      </c>
      <c r="E2232" t="s">
        <v>6041</v>
      </c>
      <c r="F2232" t="s">
        <v>6042</v>
      </c>
      <c r="G2232" t="s">
        <v>52</v>
      </c>
    </row>
    <row r="2233" spans="1:7" x14ac:dyDescent="0.25">
      <c r="A2233" t="s">
        <v>6043</v>
      </c>
      <c r="B2233" t="s">
        <v>8</v>
      </c>
      <c r="C2233" t="s">
        <v>8</v>
      </c>
      <c r="D2233" t="s">
        <v>6044</v>
      </c>
      <c r="E2233" t="s">
        <v>8</v>
      </c>
      <c r="F2233" t="s">
        <v>8</v>
      </c>
      <c r="G2233" t="s">
        <v>10</v>
      </c>
    </row>
    <row r="2234" spans="1:7" x14ac:dyDescent="0.25">
      <c r="A2234" t="s">
        <v>6045</v>
      </c>
      <c r="B2234" t="s">
        <v>8</v>
      </c>
      <c r="C2234" t="s">
        <v>8</v>
      </c>
      <c r="D2234" t="s">
        <v>6046</v>
      </c>
      <c r="E2234" t="s">
        <v>8</v>
      </c>
      <c r="F2234" t="s">
        <v>8</v>
      </c>
      <c r="G2234" t="s">
        <v>10</v>
      </c>
    </row>
    <row r="2235" spans="1:7" x14ac:dyDescent="0.25">
      <c r="A2235" t="s">
        <v>6047</v>
      </c>
      <c r="B2235" t="s">
        <v>8</v>
      </c>
      <c r="C2235" t="s">
        <v>6048</v>
      </c>
      <c r="D2235" t="s">
        <v>8</v>
      </c>
      <c r="E2235" t="s">
        <v>8</v>
      </c>
      <c r="F2235" t="s">
        <v>8</v>
      </c>
      <c r="G2235" t="s">
        <v>10</v>
      </c>
    </row>
    <row r="2236" spans="1:7" x14ac:dyDescent="0.25">
      <c r="A2236" t="s">
        <v>6049</v>
      </c>
      <c r="B2236" t="s">
        <v>8</v>
      </c>
      <c r="C2236" t="s">
        <v>8</v>
      </c>
      <c r="D2236" t="s">
        <v>6050</v>
      </c>
      <c r="E2236" t="s">
        <v>8</v>
      </c>
      <c r="F2236" t="s">
        <v>8</v>
      </c>
      <c r="G2236" t="s">
        <v>10</v>
      </c>
    </row>
    <row r="2237" spans="1:7" x14ac:dyDescent="0.25">
      <c r="A2237" t="s">
        <v>6051</v>
      </c>
      <c r="B2237" t="s">
        <v>6052</v>
      </c>
      <c r="C2237" t="s">
        <v>6053</v>
      </c>
      <c r="D2237" t="s">
        <v>6052</v>
      </c>
      <c r="E2237" t="s">
        <v>8</v>
      </c>
      <c r="F2237" t="s">
        <v>8</v>
      </c>
      <c r="G2237" t="s">
        <v>10</v>
      </c>
    </row>
    <row r="2238" spans="1:7" x14ac:dyDescent="0.25">
      <c r="A2238" t="s">
        <v>6054</v>
      </c>
      <c r="B2238" t="s">
        <v>6055</v>
      </c>
      <c r="C2238" t="s">
        <v>6056</v>
      </c>
      <c r="D2238" t="s">
        <v>6055</v>
      </c>
      <c r="E2238" t="s">
        <v>8</v>
      </c>
      <c r="F2238" t="s">
        <v>8</v>
      </c>
      <c r="G2238" t="s">
        <v>10</v>
      </c>
    </row>
    <row r="2239" spans="1:7" x14ac:dyDescent="0.25">
      <c r="A2239" t="s">
        <v>6057</v>
      </c>
      <c r="B2239" t="s">
        <v>1380</v>
      </c>
      <c r="C2239" t="s">
        <v>6058</v>
      </c>
      <c r="D2239" t="s">
        <v>1380</v>
      </c>
      <c r="E2239" t="s">
        <v>6059</v>
      </c>
      <c r="F2239" t="s">
        <v>6060</v>
      </c>
      <c r="G2239" t="s">
        <v>24</v>
      </c>
    </row>
    <row r="2240" spans="1:7" x14ac:dyDescent="0.25">
      <c r="A2240" t="s">
        <v>6061</v>
      </c>
      <c r="B2240" t="s">
        <v>6062</v>
      </c>
      <c r="C2240" t="s">
        <v>6062</v>
      </c>
      <c r="D2240" t="s">
        <v>6062</v>
      </c>
      <c r="E2240" t="s">
        <v>6063</v>
      </c>
      <c r="F2240" t="s">
        <v>6064</v>
      </c>
      <c r="G2240" t="s">
        <v>10</v>
      </c>
    </row>
    <row r="2241" spans="1:7" x14ac:dyDescent="0.25">
      <c r="A2241" t="s">
        <v>6065</v>
      </c>
      <c r="B2241" t="s">
        <v>8</v>
      </c>
      <c r="C2241" t="s">
        <v>3833</v>
      </c>
      <c r="D2241" t="s">
        <v>8</v>
      </c>
      <c r="E2241" t="s">
        <v>8</v>
      </c>
      <c r="F2241" t="s">
        <v>8</v>
      </c>
      <c r="G2241" t="s">
        <v>10</v>
      </c>
    </row>
    <row r="2242" spans="1:7" x14ac:dyDescent="0.25">
      <c r="A2242" t="s">
        <v>6066</v>
      </c>
      <c r="B2242" t="s">
        <v>8</v>
      </c>
      <c r="C2242" t="s">
        <v>19</v>
      </c>
      <c r="D2242" t="s">
        <v>605</v>
      </c>
      <c r="E2242" t="s">
        <v>8</v>
      </c>
      <c r="F2242" t="s">
        <v>8</v>
      </c>
      <c r="G2242" t="s">
        <v>10</v>
      </c>
    </row>
    <row r="2243" spans="1:7" x14ac:dyDescent="0.25">
      <c r="A2243" t="s">
        <v>6067</v>
      </c>
      <c r="B2243" t="s">
        <v>8</v>
      </c>
      <c r="C2243" t="s">
        <v>6068</v>
      </c>
      <c r="D2243" t="s">
        <v>8</v>
      </c>
      <c r="E2243" t="s">
        <v>8</v>
      </c>
      <c r="F2243" t="s">
        <v>8</v>
      </c>
      <c r="G2243" t="s">
        <v>10</v>
      </c>
    </row>
    <row r="2244" spans="1:7" x14ac:dyDescent="0.25">
      <c r="A2244" t="s">
        <v>6069</v>
      </c>
      <c r="B2244" t="s">
        <v>8</v>
      </c>
      <c r="C2244" t="s">
        <v>6070</v>
      </c>
      <c r="D2244" t="s">
        <v>8</v>
      </c>
      <c r="E2244" t="s">
        <v>8</v>
      </c>
      <c r="F2244" t="s">
        <v>8</v>
      </c>
      <c r="G2244" t="s">
        <v>10</v>
      </c>
    </row>
    <row r="2245" spans="1:7" x14ac:dyDescent="0.25">
      <c r="A2245" t="s">
        <v>6071</v>
      </c>
      <c r="B2245" t="s">
        <v>4029</v>
      </c>
      <c r="C2245" t="s">
        <v>4059</v>
      </c>
      <c r="D2245" t="s">
        <v>4059</v>
      </c>
      <c r="E2245" t="s">
        <v>6072</v>
      </c>
      <c r="F2245" t="s">
        <v>6073</v>
      </c>
      <c r="G2245" t="s">
        <v>10</v>
      </c>
    </row>
    <row r="2246" spans="1:7" x14ac:dyDescent="0.25">
      <c r="A2246" t="s">
        <v>6074</v>
      </c>
      <c r="B2246" t="s">
        <v>8</v>
      </c>
      <c r="C2246" t="s">
        <v>6075</v>
      </c>
      <c r="D2246" t="s">
        <v>8</v>
      </c>
      <c r="E2246" t="s">
        <v>8</v>
      </c>
      <c r="F2246" t="s">
        <v>8</v>
      </c>
      <c r="G2246" t="s">
        <v>10</v>
      </c>
    </row>
    <row r="2247" spans="1:7" x14ac:dyDescent="0.25">
      <c r="A2247" t="s">
        <v>6076</v>
      </c>
      <c r="B2247" t="s">
        <v>8</v>
      </c>
      <c r="C2247" t="s">
        <v>8</v>
      </c>
      <c r="D2247" t="s">
        <v>6077</v>
      </c>
      <c r="E2247" t="s">
        <v>8</v>
      </c>
      <c r="F2247" t="s">
        <v>8</v>
      </c>
      <c r="G2247" t="s">
        <v>10</v>
      </c>
    </row>
    <row r="2248" spans="1:7" x14ac:dyDescent="0.25">
      <c r="A2248" t="s">
        <v>6078</v>
      </c>
      <c r="B2248" t="s">
        <v>8</v>
      </c>
      <c r="C2248" t="s">
        <v>6079</v>
      </c>
      <c r="D2248" t="s">
        <v>8</v>
      </c>
      <c r="E2248" t="s">
        <v>8</v>
      </c>
      <c r="F2248" t="s">
        <v>8</v>
      </c>
      <c r="G2248" t="s">
        <v>10</v>
      </c>
    </row>
    <row r="2249" spans="1:7" x14ac:dyDescent="0.25">
      <c r="A2249" t="s">
        <v>6080</v>
      </c>
      <c r="B2249" t="s">
        <v>1498</v>
      </c>
      <c r="C2249" t="s">
        <v>8</v>
      </c>
      <c r="D2249" t="s">
        <v>6081</v>
      </c>
      <c r="E2249" t="s">
        <v>6082</v>
      </c>
      <c r="F2249" t="s">
        <v>6083</v>
      </c>
      <c r="G2249" t="s">
        <v>10</v>
      </c>
    </row>
    <row r="2250" spans="1:7" x14ac:dyDescent="0.25">
      <c r="A2250" t="s">
        <v>6084</v>
      </c>
      <c r="B2250" t="s">
        <v>751</v>
      </c>
      <c r="C2250" t="s">
        <v>1498</v>
      </c>
      <c r="D2250" t="s">
        <v>6085</v>
      </c>
      <c r="E2250" t="s">
        <v>6086</v>
      </c>
      <c r="F2250" t="s">
        <v>6087</v>
      </c>
      <c r="G2250" t="s">
        <v>52</v>
      </c>
    </row>
    <row r="2251" spans="1:7" x14ac:dyDescent="0.25">
      <c r="A2251" t="s">
        <v>6088</v>
      </c>
      <c r="B2251" t="s">
        <v>6089</v>
      </c>
      <c r="C2251" t="s">
        <v>6090</v>
      </c>
      <c r="D2251" t="s">
        <v>8</v>
      </c>
      <c r="E2251" t="s">
        <v>6091</v>
      </c>
      <c r="F2251" t="s">
        <v>6092</v>
      </c>
      <c r="G2251" t="s">
        <v>10</v>
      </c>
    </row>
    <row r="2252" spans="1:7" x14ac:dyDescent="0.25">
      <c r="A2252" t="s">
        <v>6093</v>
      </c>
      <c r="B2252" t="s">
        <v>8</v>
      </c>
      <c r="C2252" t="s">
        <v>8</v>
      </c>
      <c r="D2252" t="s">
        <v>4286</v>
      </c>
      <c r="E2252" t="s">
        <v>8</v>
      </c>
      <c r="F2252" t="s">
        <v>8</v>
      </c>
      <c r="G2252" t="s">
        <v>10</v>
      </c>
    </row>
    <row r="2253" spans="1:7" x14ac:dyDescent="0.25">
      <c r="A2253" t="s">
        <v>6094</v>
      </c>
      <c r="B2253" t="s">
        <v>6095</v>
      </c>
      <c r="C2253" t="s">
        <v>8</v>
      </c>
      <c r="D2253" t="s">
        <v>8</v>
      </c>
      <c r="E2253" t="s">
        <v>8</v>
      </c>
      <c r="F2253" t="s">
        <v>8</v>
      </c>
      <c r="G2253" t="s">
        <v>10</v>
      </c>
    </row>
    <row r="2254" spans="1:7" x14ac:dyDescent="0.25">
      <c r="A2254" t="s">
        <v>6096</v>
      </c>
      <c r="B2254" t="s">
        <v>8</v>
      </c>
      <c r="C2254" t="s">
        <v>6097</v>
      </c>
      <c r="D2254" t="s">
        <v>8</v>
      </c>
      <c r="E2254" t="s">
        <v>8</v>
      </c>
      <c r="F2254" t="s">
        <v>8</v>
      </c>
      <c r="G2254" t="s">
        <v>10</v>
      </c>
    </row>
    <row r="2255" spans="1:7" x14ac:dyDescent="0.25">
      <c r="A2255" t="s">
        <v>6098</v>
      </c>
      <c r="B2255" t="s">
        <v>8</v>
      </c>
      <c r="C2255" t="s">
        <v>6099</v>
      </c>
      <c r="D2255" t="s">
        <v>8</v>
      </c>
      <c r="E2255" t="s">
        <v>8</v>
      </c>
      <c r="F2255" t="s">
        <v>8</v>
      </c>
      <c r="G2255" t="s">
        <v>10</v>
      </c>
    </row>
    <row r="2256" spans="1:7" x14ac:dyDescent="0.25">
      <c r="A2256" t="s">
        <v>6100</v>
      </c>
      <c r="B2256" t="s">
        <v>6101</v>
      </c>
      <c r="C2256" t="s">
        <v>6102</v>
      </c>
      <c r="D2256" t="s">
        <v>8</v>
      </c>
      <c r="E2256" t="s">
        <v>8</v>
      </c>
      <c r="F2256" t="s">
        <v>8</v>
      </c>
      <c r="G2256" t="s">
        <v>10</v>
      </c>
    </row>
    <row r="2257" spans="1:7" x14ac:dyDescent="0.25">
      <c r="A2257" t="s">
        <v>6103</v>
      </c>
      <c r="B2257" t="s">
        <v>6104</v>
      </c>
      <c r="C2257" t="s">
        <v>6105</v>
      </c>
      <c r="D2257" t="s">
        <v>6106</v>
      </c>
      <c r="E2257" t="s">
        <v>8</v>
      </c>
      <c r="F2257" t="s">
        <v>8</v>
      </c>
      <c r="G2257" t="s">
        <v>10</v>
      </c>
    </row>
    <row r="2258" spans="1:7" x14ac:dyDescent="0.25">
      <c r="A2258" t="s">
        <v>6107</v>
      </c>
      <c r="B2258" t="s">
        <v>6104</v>
      </c>
      <c r="C2258" t="s">
        <v>6108</v>
      </c>
      <c r="D2258" t="s">
        <v>6109</v>
      </c>
      <c r="E2258" t="s">
        <v>8</v>
      </c>
      <c r="F2258" t="s">
        <v>8</v>
      </c>
      <c r="G2258" t="s">
        <v>10</v>
      </c>
    </row>
    <row r="2259" spans="1:7" x14ac:dyDescent="0.25">
      <c r="A2259" t="s">
        <v>6110</v>
      </c>
      <c r="B2259" t="s">
        <v>8</v>
      </c>
      <c r="C2259" t="s">
        <v>8</v>
      </c>
      <c r="D2259" t="s">
        <v>6111</v>
      </c>
      <c r="E2259" t="s">
        <v>8</v>
      </c>
      <c r="F2259" t="s">
        <v>8</v>
      </c>
      <c r="G2259" t="s">
        <v>10</v>
      </c>
    </row>
    <row r="2260" spans="1:7" x14ac:dyDescent="0.25">
      <c r="A2260" t="s">
        <v>6112</v>
      </c>
      <c r="B2260" t="s">
        <v>1238</v>
      </c>
      <c r="C2260" t="s">
        <v>1923</v>
      </c>
      <c r="D2260" t="s">
        <v>6113</v>
      </c>
      <c r="E2260" t="s">
        <v>6114</v>
      </c>
      <c r="F2260" t="s">
        <v>6115</v>
      </c>
      <c r="G2260" t="s">
        <v>52</v>
      </c>
    </row>
    <row r="2261" spans="1:7" x14ac:dyDescent="0.25">
      <c r="A2261" t="s">
        <v>6116</v>
      </c>
      <c r="B2261" t="s">
        <v>8</v>
      </c>
      <c r="C2261" t="s">
        <v>8</v>
      </c>
      <c r="D2261" t="s">
        <v>6117</v>
      </c>
      <c r="E2261" t="s">
        <v>8</v>
      </c>
      <c r="F2261" t="s">
        <v>8</v>
      </c>
      <c r="G2261" t="s">
        <v>10</v>
      </c>
    </row>
    <row r="2262" spans="1:7" x14ac:dyDescent="0.25">
      <c r="A2262" t="s">
        <v>6118</v>
      </c>
      <c r="B2262" t="s">
        <v>8</v>
      </c>
      <c r="C2262" t="s">
        <v>522</v>
      </c>
      <c r="D2262" t="s">
        <v>8</v>
      </c>
      <c r="E2262" t="s">
        <v>8</v>
      </c>
      <c r="F2262" t="s">
        <v>8</v>
      </c>
      <c r="G2262" t="s">
        <v>10</v>
      </c>
    </row>
    <row r="2263" spans="1:7" x14ac:dyDescent="0.25">
      <c r="A2263" t="s">
        <v>6119</v>
      </c>
      <c r="B2263" t="s">
        <v>521</v>
      </c>
      <c r="C2263" t="s">
        <v>4705</v>
      </c>
      <c r="D2263" t="s">
        <v>837</v>
      </c>
      <c r="E2263" t="s">
        <v>6120</v>
      </c>
      <c r="F2263" t="s">
        <v>6121</v>
      </c>
      <c r="G2263" t="s">
        <v>52</v>
      </c>
    </row>
    <row r="2264" spans="1:7" x14ac:dyDescent="0.25">
      <c r="A2264" t="s">
        <v>6122</v>
      </c>
      <c r="B2264" t="s">
        <v>8</v>
      </c>
      <c r="C2264" t="s">
        <v>8</v>
      </c>
      <c r="D2264" t="s">
        <v>6123</v>
      </c>
      <c r="E2264" t="s">
        <v>8</v>
      </c>
      <c r="F2264" t="s">
        <v>8</v>
      </c>
      <c r="G2264" t="s">
        <v>10</v>
      </c>
    </row>
    <row r="2265" spans="1:7" x14ac:dyDescent="0.25">
      <c r="A2265" t="s">
        <v>6124</v>
      </c>
      <c r="B2265" t="s">
        <v>8</v>
      </c>
      <c r="C2265" t="s">
        <v>6125</v>
      </c>
      <c r="D2265" t="s">
        <v>8</v>
      </c>
      <c r="E2265" t="s">
        <v>8</v>
      </c>
      <c r="F2265" t="s">
        <v>8</v>
      </c>
      <c r="G2265" t="s">
        <v>10</v>
      </c>
    </row>
    <row r="2266" spans="1:7" x14ac:dyDescent="0.25">
      <c r="A2266" t="s">
        <v>6126</v>
      </c>
      <c r="B2266" t="s">
        <v>8</v>
      </c>
      <c r="C2266" t="s">
        <v>6127</v>
      </c>
      <c r="D2266" t="s">
        <v>6128</v>
      </c>
      <c r="E2266" t="s">
        <v>8</v>
      </c>
      <c r="F2266" t="s">
        <v>8</v>
      </c>
      <c r="G2266" t="s">
        <v>10</v>
      </c>
    </row>
    <row r="2267" spans="1:7" x14ac:dyDescent="0.25">
      <c r="A2267" t="s">
        <v>6129</v>
      </c>
      <c r="B2267" t="s">
        <v>6130</v>
      </c>
      <c r="C2267" t="s">
        <v>8</v>
      </c>
      <c r="D2267" t="s">
        <v>6131</v>
      </c>
      <c r="E2267" t="s">
        <v>2648</v>
      </c>
      <c r="F2267" t="s">
        <v>2649</v>
      </c>
      <c r="G2267" t="s">
        <v>10</v>
      </c>
    </row>
    <row r="2268" spans="1:7" x14ac:dyDescent="0.25">
      <c r="A2268" t="s">
        <v>6132</v>
      </c>
      <c r="B2268" t="s">
        <v>8</v>
      </c>
      <c r="C2268" t="s">
        <v>6133</v>
      </c>
      <c r="D2268" t="s">
        <v>8</v>
      </c>
      <c r="E2268" t="s">
        <v>8</v>
      </c>
      <c r="F2268" t="s">
        <v>8</v>
      </c>
      <c r="G2268" t="s">
        <v>10</v>
      </c>
    </row>
    <row r="2269" spans="1:7" x14ac:dyDescent="0.25">
      <c r="A2269" t="s">
        <v>6134</v>
      </c>
      <c r="B2269" t="s">
        <v>6135</v>
      </c>
      <c r="C2269" t="s">
        <v>6136</v>
      </c>
      <c r="D2269" t="s">
        <v>6135</v>
      </c>
      <c r="E2269" t="s">
        <v>6137</v>
      </c>
      <c r="F2269" t="s">
        <v>6138</v>
      </c>
      <c r="G2269" t="s">
        <v>38</v>
      </c>
    </row>
    <row r="2270" spans="1:7" x14ac:dyDescent="0.25">
      <c r="A2270" t="s">
        <v>6139</v>
      </c>
      <c r="B2270" t="s">
        <v>8</v>
      </c>
      <c r="C2270" t="s">
        <v>6140</v>
      </c>
      <c r="D2270" t="s">
        <v>8</v>
      </c>
      <c r="E2270" t="s">
        <v>8</v>
      </c>
      <c r="F2270" t="s">
        <v>8</v>
      </c>
      <c r="G2270" t="s">
        <v>10</v>
      </c>
    </row>
    <row r="2271" spans="1:7" x14ac:dyDescent="0.25">
      <c r="A2271" t="s">
        <v>6141</v>
      </c>
      <c r="B2271" t="s">
        <v>6142</v>
      </c>
      <c r="C2271" t="s">
        <v>6143</v>
      </c>
      <c r="D2271" t="s">
        <v>6142</v>
      </c>
      <c r="E2271" t="s">
        <v>6144</v>
      </c>
      <c r="F2271" t="s">
        <v>6145</v>
      </c>
      <c r="G2271" t="s">
        <v>52</v>
      </c>
    </row>
    <row r="2272" spans="1:7" x14ac:dyDescent="0.25">
      <c r="A2272" t="s">
        <v>6146</v>
      </c>
      <c r="B2272" t="s">
        <v>6147</v>
      </c>
      <c r="C2272" t="s">
        <v>6148</v>
      </c>
      <c r="D2272" t="s">
        <v>6149</v>
      </c>
      <c r="E2272" t="s">
        <v>8</v>
      </c>
      <c r="F2272" t="s">
        <v>8</v>
      </c>
      <c r="G2272" t="s">
        <v>10</v>
      </c>
    </row>
    <row r="2273" spans="1:7" x14ac:dyDescent="0.25">
      <c r="A2273" t="s">
        <v>6150</v>
      </c>
      <c r="B2273" t="s">
        <v>8</v>
      </c>
      <c r="C2273" t="s">
        <v>6151</v>
      </c>
      <c r="D2273" t="s">
        <v>8</v>
      </c>
      <c r="E2273" t="s">
        <v>8</v>
      </c>
      <c r="F2273" t="s">
        <v>8</v>
      </c>
      <c r="G2273" t="s">
        <v>10</v>
      </c>
    </row>
    <row r="2274" spans="1:7" x14ac:dyDescent="0.25">
      <c r="A2274" t="s">
        <v>6152</v>
      </c>
      <c r="B2274" t="s">
        <v>6153</v>
      </c>
      <c r="C2274" t="s">
        <v>6151</v>
      </c>
      <c r="D2274" t="s">
        <v>6151</v>
      </c>
      <c r="E2274" t="s">
        <v>6154</v>
      </c>
      <c r="F2274" t="s">
        <v>6155</v>
      </c>
      <c r="G2274" t="s">
        <v>10</v>
      </c>
    </row>
    <row r="2275" spans="1:7" x14ac:dyDescent="0.25">
      <c r="A2275" t="s">
        <v>6156</v>
      </c>
      <c r="B2275" t="s">
        <v>8</v>
      </c>
      <c r="C2275" t="s">
        <v>3166</v>
      </c>
      <c r="D2275" t="s">
        <v>8</v>
      </c>
      <c r="E2275" t="s">
        <v>8</v>
      </c>
      <c r="F2275" t="s">
        <v>8</v>
      </c>
      <c r="G2275" t="s">
        <v>10</v>
      </c>
    </row>
    <row r="2276" spans="1:7" x14ac:dyDescent="0.25">
      <c r="A2276" t="s">
        <v>6157</v>
      </c>
      <c r="B2276" t="s">
        <v>6158</v>
      </c>
      <c r="C2276" t="s">
        <v>6159</v>
      </c>
      <c r="D2276" t="s">
        <v>6160</v>
      </c>
      <c r="E2276" t="s">
        <v>8</v>
      </c>
      <c r="F2276" t="s">
        <v>8</v>
      </c>
      <c r="G2276" t="s">
        <v>10</v>
      </c>
    </row>
    <row r="2277" spans="1:7" x14ac:dyDescent="0.25">
      <c r="A2277" t="s">
        <v>6161</v>
      </c>
      <c r="B2277" t="s">
        <v>6162</v>
      </c>
      <c r="C2277" t="s">
        <v>1147</v>
      </c>
      <c r="D2277" t="s">
        <v>6163</v>
      </c>
      <c r="E2277" t="s">
        <v>6164</v>
      </c>
      <c r="F2277" t="s">
        <v>6165</v>
      </c>
      <c r="G2277" t="s">
        <v>52</v>
      </c>
    </row>
    <row r="2278" spans="1:7" x14ac:dyDescent="0.25">
      <c r="A2278" t="s">
        <v>6166</v>
      </c>
      <c r="B2278" t="s">
        <v>6167</v>
      </c>
      <c r="C2278" t="s">
        <v>6168</v>
      </c>
      <c r="D2278" t="s">
        <v>6168</v>
      </c>
      <c r="E2278" t="s">
        <v>6169</v>
      </c>
      <c r="F2278" t="s">
        <v>6170</v>
      </c>
      <c r="G2278" t="s">
        <v>24</v>
      </c>
    </row>
    <row r="2279" spans="1:7" x14ac:dyDescent="0.25">
      <c r="A2279" t="s">
        <v>6171</v>
      </c>
      <c r="B2279" t="s">
        <v>8</v>
      </c>
      <c r="C2279" t="s">
        <v>6172</v>
      </c>
      <c r="D2279" t="s">
        <v>6173</v>
      </c>
      <c r="E2279" t="s">
        <v>8</v>
      </c>
      <c r="F2279" t="s">
        <v>8</v>
      </c>
      <c r="G2279" t="s">
        <v>10</v>
      </c>
    </row>
    <row r="2280" spans="1:7" x14ac:dyDescent="0.25">
      <c r="A2280" t="s">
        <v>6171</v>
      </c>
      <c r="B2280" t="s">
        <v>8</v>
      </c>
      <c r="C2280" t="s">
        <v>6172</v>
      </c>
      <c r="D2280" t="s">
        <v>6173</v>
      </c>
      <c r="E2280" t="s">
        <v>8</v>
      </c>
      <c r="F2280" t="s">
        <v>8</v>
      </c>
      <c r="G2280" t="s">
        <v>10</v>
      </c>
    </row>
    <row r="2281" spans="1:7" x14ac:dyDescent="0.25">
      <c r="A2281" t="s">
        <v>486</v>
      </c>
      <c r="B2281" t="s">
        <v>5019</v>
      </c>
      <c r="C2281" t="s">
        <v>6174</v>
      </c>
      <c r="D2281" t="s">
        <v>8</v>
      </c>
      <c r="E2281" t="s">
        <v>8</v>
      </c>
      <c r="F2281" t="s">
        <v>8</v>
      </c>
      <c r="G2281" t="s">
        <v>10</v>
      </c>
    </row>
    <row r="2282" spans="1:7" x14ac:dyDescent="0.25">
      <c r="A2282" t="s">
        <v>6175</v>
      </c>
      <c r="B2282" t="s">
        <v>8</v>
      </c>
      <c r="C2282" t="s">
        <v>6176</v>
      </c>
      <c r="D2282" t="s">
        <v>6176</v>
      </c>
      <c r="E2282" t="s">
        <v>8</v>
      </c>
      <c r="F2282" t="s">
        <v>8</v>
      </c>
      <c r="G2282" t="s">
        <v>10</v>
      </c>
    </row>
    <row r="2283" spans="1:7" x14ac:dyDescent="0.25">
      <c r="A2283" t="s">
        <v>6177</v>
      </c>
      <c r="B2283" t="s">
        <v>8</v>
      </c>
      <c r="C2283" t="s">
        <v>2524</v>
      </c>
      <c r="D2283" t="s">
        <v>869</v>
      </c>
      <c r="E2283" t="s">
        <v>8</v>
      </c>
      <c r="F2283" t="s">
        <v>8</v>
      </c>
      <c r="G2283" t="s">
        <v>10</v>
      </c>
    </row>
    <row r="2284" spans="1:7" x14ac:dyDescent="0.25">
      <c r="A2284" t="s">
        <v>6178</v>
      </c>
      <c r="B2284" t="s">
        <v>8</v>
      </c>
      <c r="C2284" t="s">
        <v>8</v>
      </c>
      <c r="D2284" t="s">
        <v>2524</v>
      </c>
      <c r="E2284" t="s">
        <v>8</v>
      </c>
      <c r="F2284" t="s">
        <v>8</v>
      </c>
      <c r="G2284" t="s">
        <v>10</v>
      </c>
    </row>
    <row r="2285" spans="1:7" x14ac:dyDescent="0.25">
      <c r="A2285" t="s">
        <v>6179</v>
      </c>
      <c r="B2285" t="s">
        <v>8</v>
      </c>
      <c r="C2285" t="s">
        <v>8</v>
      </c>
      <c r="D2285" t="s">
        <v>6180</v>
      </c>
      <c r="E2285" t="s">
        <v>8</v>
      </c>
      <c r="F2285" t="s">
        <v>8</v>
      </c>
      <c r="G2285" t="s">
        <v>10</v>
      </c>
    </row>
    <row r="2286" spans="1:7" x14ac:dyDescent="0.25">
      <c r="A2286" t="s">
        <v>6181</v>
      </c>
      <c r="B2286" t="s">
        <v>6182</v>
      </c>
      <c r="C2286" t="s">
        <v>5074</v>
      </c>
      <c r="D2286" t="s">
        <v>8</v>
      </c>
      <c r="E2286" t="s">
        <v>8</v>
      </c>
      <c r="F2286" t="s">
        <v>8</v>
      </c>
      <c r="G2286" t="s">
        <v>10</v>
      </c>
    </row>
    <row r="2287" spans="1:7" x14ac:dyDescent="0.25">
      <c r="A2287" t="s">
        <v>6183</v>
      </c>
      <c r="B2287" t="s">
        <v>6184</v>
      </c>
      <c r="C2287" t="s">
        <v>8</v>
      </c>
      <c r="D2287" t="s">
        <v>6185</v>
      </c>
      <c r="E2287" t="s">
        <v>8</v>
      </c>
      <c r="F2287" t="s">
        <v>8</v>
      </c>
      <c r="G2287" t="s">
        <v>10</v>
      </c>
    </row>
    <row r="2288" spans="1:7" x14ac:dyDescent="0.25">
      <c r="A2288" t="s">
        <v>6186</v>
      </c>
      <c r="B2288" t="s">
        <v>8</v>
      </c>
      <c r="C2288" t="s">
        <v>8</v>
      </c>
      <c r="D2288" t="s">
        <v>6187</v>
      </c>
      <c r="E2288" t="s">
        <v>8</v>
      </c>
      <c r="F2288" t="s">
        <v>8</v>
      </c>
      <c r="G2288" t="s">
        <v>10</v>
      </c>
    </row>
    <row r="2289" spans="1:7" x14ac:dyDescent="0.25">
      <c r="A2289" t="s">
        <v>6188</v>
      </c>
      <c r="B2289" t="s">
        <v>6189</v>
      </c>
      <c r="C2289" t="s">
        <v>6190</v>
      </c>
      <c r="D2289" t="s">
        <v>6191</v>
      </c>
      <c r="E2289" t="s">
        <v>8</v>
      </c>
      <c r="F2289" t="s">
        <v>8</v>
      </c>
      <c r="G2289" t="s">
        <v>10</v>
      </c>
    </row>
    <row r="2290" spans="1:7" x14ac:dyDescent="0.25">
      <c r="A2290" t="s">
        <v>6192</v>
      </c>
      <c r="B2290" t="s">
        <v>8</v>
      </c>
      <c r="C2290" t="s">
        <v>8</v>
      </c>
      <c r="D2290" t="s">
        <v>6193</v>
      </c>
      <c r="E2290" t="s">
        <v>8</v>
      </c>
      <c r="F2290" t="s">
        <v>8</v>
      </c>
      <c r="G2290" t="s">
        <v>10</v>
      </c>
    </row>
    <row r="2291" spans="1:7" x14ac:dyDescent="0.25">
      <c r="A2291" t="s">
        <v>6194</v>
      </c>
      <c r="B2291" t="s">
        <v>6195</v>
      </c>
      <c r="C2291" t="s">
        <v>6196</v>
      </c>
      <c r="D2291" t="s">
        <v>6195</v>
      </c>
      <c r="E2291" t="s">
        <v>6197</v>
      </c>
      <c r="F2291" t="s">
        <v>3340</v>
      </c>
      <c r="G2291" t="s">
        <v>52</v>
      </c>
    </row>
    <row r="2292" spans="1:7" x14ac:dyDescent="0.25">
      <c r="A2292" t="s">
        <v>2750</v>
      </c>
      <c r="B2292" t="s">
        <v>8</v>
      </c>
      <c r="C2292" t="s">
        <v>6148</v>
      </c>
      <c r="D2292" t="s">
        <v>8</v>
      </c>
      <c r="E2292" t="s">
        <v>8</v>
      </c>
      <c r="F2292" t="s">
        <v>8</v>
      </c>
      <c r="G2292" t="s">
        <v>10</v>
      </c>
    </row>
    <row r="2293" spans="1:7" x14ac:dyDescent="0.25">
      <c r="A2293" t="s">
        <v>6198</v>
      </c>
      <c r="B2293" t="s">
        <v>6199</v>
      </c>
      <c r="C2293" t="s">
        <v>57</v>
      </c>
      <c r="D2293" t="s">
        <v>6200</v>
      </c>
      <c r="E2293" t="s">
        <v>8</v>
      </c>
      <c r="F2293" t="s">
        <v>8</v>
      </c>
      <c r="G2293" t="s">
        <v>10</v>
      </c>
    </row>
    <row r="2294" spans="1:7" x14ac:dyDescent="0.25">
      <c r="A2294" t="s">
        <v>6201</v>
      </c>
      <c r="B2294" t="s">
        <v>8</v>
      </c>
      <c r="C2294" t="s">
        <v>8</v>
      </c>
      <c r="D2294" t="s">
        <v>6202</v>
      </c>
      <c r="E2294" t="s">
        <v>8</v>
      </c>
      <c r="F2294" t="s">
        <v>8</v>
      </c>
      <c r="G2294" t="s">
        <v>10</v>
      </c>
    </row>
    <row r="2295" spans="1:7" x14ac:dyDescent="0.25">
      <c r="A2295" t="s">
        <v>6203</v>
      </c>
      <c r="B2295" t="s">
        <v>1676</v>
      </c>
      <c r="C2295" t="s">
        <v>1676</v>
      </c>
      <c r="D2295" t="s">
        <v>1676</v>
      </c>
      <c r="E2295" t="s">
        <v>6204</v>
      </c>
      <c r="F2295" t="s">
        <v>6205</v>
      </c>
      <c r="G2295" t="s">
        <v>52</v>
      </c>
    </row>
    <row r="2296" spans="1:7" x14ac:dyDescent="0.25">
      <c r="A2296" t="s">
        <v>6206</v>
      </c>
      <c r="B2296" t="s">
        <v>4919</v>
      </c>
      <c r="C2296" t="s">
        <v>2796</v>
      </c>
      <c r="D2296" t="s">
        <v>1084</v>
      </c>
      <c r="E2296" t="s">
        <v>3902</v>
      </c>
      <c r="F2296" t="s">
        <v>3903</v>
      </c>
      <c r="G2296" t="s">
        <v>52</v>
      </c>
    </row>
    <row r="2297" spans="1:7" x14ac:dyDescent="0.25">
      <c r="A2297" t="s">
        <v>6207</v>
      </c>
      <c r="B2297" t="s">
        <v>1377</v>
      </c>
      <c r="C2297" t="s">
        <v>6208</v>
      </c>
      <c r="D2297" t="s">
        <v>1377</v>
      </c>
      <c r="E2297" t="s">
        <v>8</v>
      </c>
      <c r="F2297" t="s">
        <v>8</v>
      </c>
      <c r="G2297" t="s">
        <v>10</v>
      </c>
    </row>
    <row r="2298" spans="1:7" x14ac:dyDescent="0.25">
      <c r="A2298" t="s">
        <v>6209</v>
      </c>
      <c r="B2298" t="s">
        <v>6210</v>
      </c>
      <c r="C2298" t="s">
        <v>6211</v>
      </c>
      <c r="D2298" t="s">
        <v>6010</v>
      </c>
      <c r="E2298" t="s">
        <v>8</v>
      </c>
      <c r="F2298" t="s">
        <v>8</v>
      </c>
      <c r="G2298" t="s">
        <v>10</v>
      </c>
    </row>
    <row r="2299" spans="1:7" x14ac:dyDescent="0.25">
      <c r="A2299" t="s">
        <v>6212</v>
      </c>
      <c r="B2299" t="s">
        <v>6213</v>
      </c>
      <c r="C2299" t="s">
        <v>6214</v>
      </c>
      <c r="D2299" t="s">
        <v>8</v>
      </c>
      <c r="E2299" t="s">
        <v>8</v>
      </c>
      <c r="F2299" t="s">
        <v>8</v>
      </c>
      <c r="G2299" t="s">
        <v>10</v>
      </c>
    </row>
    <row r="2300" spans="1:7" x14ac:dyDescent="0.25">
      <c r="A2300" t="s">
        <v>768</v>
      </c>
      <c r="B2300" t="s">
        <v>8</v>
      </c>
      <c r="C2300" t="s">
        <v>8</v>
      </c>
      <c r="D2300" t="s">
        <v>6215</v>
      </c>
      <c r="E2300" t="s">
        <v>8</v>
      </c>
      <c r="F2300" t="s">
        <v>8</v>
      </c>
      <c r="G2300" t="s">
        <v>10</v>
      </c>
    </row>
    <row r="2301" spans="1:7" x14ac:dyDescent="0.25">
      <c r="A2301" t="s">
        <v>6216</v>
      </c>
      <c r="B2301" t="s">
        <v>8</v>
      </c>
      <c r="C2301" t="s">
        <v>6217</v>
      </c>
      <c r="D2301" t="s">
        <v>8</v>
      </c>
      <c r="E2301" t="s">
        <v>8</v>
      </c>
      <c r="F2301" t="s">
        <v>8</v>
      </c>
      <c r="G2301" t="s">
        <v>10</v>
      </c>
    </row>
    <row r="2302" spans="1:7" x14ac:dyDescent="0.25">
      <c r="A2302" t="s">
        <v>6218</v>
      </c>
      <c r="B2302" t="s">
        <v>8</v>
      </c>
      <c r="C2302" t="s">
        <v>5679</v>
      </c>
      <c r="D2302" t="s">
        <v>8</v>
      </c>
      <c r="E2302" t="s">
        <v>8</v>
      </c>
      <c r="F2302" t="s">
        <v>8</v>
      </c>
      <c r="G2302" t="s">
        <v>10</v>
      </c>
    </row>
    <row r="2303" spans="1:7" x14ac:dyDescent="0.25">
      <c r="A2303" t="s">
        <v>6219</v>
      </c>
      <c r="B2303" t="s">
        <v>3611</v>
      </c>
      <c r="C2303" t="s">
        <v>1689</v>
      </c>
      <c r="D2303" t="s">
        <v>8</v>
      </c>
      <c r="E2303" t="s">
        <v>6220</v>
      </c>
      <c r="F2303" t="s">
        <v>6221</v>
      </c>
      <c r="G2303" t="s">
        <v>24</v>
      </c>
    </row>
    <row r="2304" spans="1:7" x14ac:dyDescent="0.25">
      <c r="A2304" t="s">
        <v>6222</v>
      </c>
      <c r="B2304" t="s">
        <v>8</v>
      </c>
      <c r="C2304" t="s">
        <v>8</v>
      </c>
      <c r="D2304" t="s">
        <v>6223</v>
      </c>
      <c r="E2304" t="s">
        <v>8</v>
      </c>
      <c r="F2304" t="s">
        <v>8</v>
      </c>
      <c r="G2304" t="s">
        <v>10</v>
      </c>
    </row>
    <row r="2305" spans="1:7" x14ac:dyDescent="0.25">
      <c r="A2305" t="s">
        <v>6224</v>
      </c>
      <c r="B2305" t="s">
        <v>8</v>
      </c>
      <c r="C2305" t="s">
        <v>6225</v>
      </c>
      <c r="D2305" t="s">
        <v>8</v>
      </c>
      <c r="E2305" t="s">
        <v>8</v>
      </c>
      <c r="F2305" t="s">
        <v>8</v>
      </c>
      <c r="G2305" t="s">
        <v>10</v>
      </c>
    </row>
    <row r="2306" spans="1:7" x14ac:dyDescent="0.25">
      <c r="A2306" t="s">
        <v>6226</v>
      </c>
      <c r="B2306" t="s">
        <v>8</v>
      </c>
      <c r="C2306" t="s">
        <v>8</v>
      </c>
      <c r="D2306" t="s">
        <v>6227</v>
      </c>
      <c r="E2306" t="s">
        <v>8</v>
      </c>
      <c r="F2306" t="s">
        <v>8</v>
      </c>
      <c r="G2306" t="s">
        <v>10</v>
      </c>
    </row>
    <row r="2307" spans="1:7" x14ac:dyDescent="0.25">
      <c r="A2307" t="s">
        <v>6228</v>
      </c>
      <c r="B2307" t="s">
        <v>8</v>
      </c>
      <c r="C2307" t="s">
        <v>766</v>
      </c>
      <c r="D2307" t="s">
        <v>6229</v>
      </c>
      <c r="E2307" t="s">
        <v>8</v>
      </c>
      <c r="F2307" t="s">
        <v>8</v>
      </c>
      <c r="G2307" t="s">
        <v>10</v>
      </c>
    </row>
    <row r="2308" spans="1:7" x14ac:dyDescent="0.25">
      <c r="A2308" t="s">
        <v>6230</v>
      </c>
      <c r="B2308" t="s">
        <v>8</v>
      </c>
      <c r="C2308" t="s">
        <v>8</v>
      </c>
      <c r="D2308" t="s">
        <v>6231</v>
      </c>
      <c r="E2308" t="s">
        <v>8</v>
      </c>
      <c r="F2308" t="s">
        <v>8</v>
      </c>
      <c r="G2308" t="s">
        <v>10</v>
      </c>
    </row>
    <row r="2309" spans="1:7" x14ac:dyDescent="0.25">
      <c r="A2309" t="s">
        <v>6232</v>
      </c>
      <c r="B2309" t="s">
        <v>8</v>
      </c>
      <c r="C2309" t="s">
        <v>6233</v>
      </c>
      <c r="D2309" t="s">
        <v>6101</v>
      </c>
      <c r="E2309" t="s">
        <v>8</v>
      </c>
      <c r="F2309" t="s">
        <v>8</v>
      </c>
      <c r="G2309" t="s">
        <v>10</v>
      </c>
    </row>
    <row r="2310" spans="1:7" x14ac:dyDescent="0.25">
      <c r="A2310" t="s">
        <v>6234</v>
      </c>
      <c r="B2310" t="s">
        <v>6235</v>
      </c>
      <c r="C2310" t="s">
        <v>6236</v>
      </c>
      <c r="D2310" t="s">
        <v>6237</v>
      </c>
      <c r="E2310" t="s">
        <v>6238</v>
      </c>
      <c r="F2310" t="s">
        <v>6239</v>
      </c>
      <c r="G2310" t="s">
        <v>10</v>
      </c>
    </row>
    <row r="2311" spans="1:7" x14ac:dyDescent="0.25">
      <c r="A2311" t="s">
        <v>6240</v>
      </c>
      <c r="B2311" t="s">
        <v>8</v>
      </c>
      <c r="C2311" t="s">
        <v>6241</v>
      </c>
      <c r="D2311" t="s">
        <v>6242</v>
      </c>
      <c r="E2311" t="s">
        <v>8</v>
      </c>
      <c r="F2311" t="s">
        <v>8</v>
      </c>
      <c r="G2311" t="s">
        <v>10</v>
      </c>
    </row>
    <row r="2312" spans="1:7" x14ac:dyDescent="0.25">
      <c r="A2312" t="s">
        <v>6243</v>
      </c>
      <c r="B2312" t="s">
        <v>8</v>
      </c>
      <c r="C2312" t="s">
        <v>8</v>
      </c>
      <c r="D2312" t="s">
        <v>6244</v>
      </c>
      <c r="E2312" t="s">
        <v>8</v>
      </c>
      <c r="F2312" t="s">
        <v>8</v>
      </c>
      <c r="G2312" t="s">
        <v>10</v>
      </c>
    </row>
    <row r="2313" spans="1:7" x14ac:dyDescent="0.25">
      <c r="A2313" t="s">
        <v>6245</v>
      </c>
      <c r="B2313" t="s">
        <v>6246</v>
      </c>
      <c r="C2313" t="s">
        <v>5108</v>
      </c>
      <c r="D2313" t="s">
        <v>6246</v>
      </c>
      <c r="E2313" t="s">
        <v>8</v>
      </c>
      <c r="F2313" t="s">
        <v>8</v>
      </c>
      <c r="G2313" t="s">
        <v>10</v>
      </c>
    </row>
    <row r="2314" spans="1:7" x14ac:dyDescent="0.25">
      <c r="A2314" t="s">
        <v>6247</v>
      </c>
      <c r="B2314" t="s">
        <v>6248</v>
      </c>
      <c r="C2314" t="s">
        <v>6249</v>
      </c>
      <c r="D2314" t="s">
        <v>2345</v>
      </c>
      <c r="E2314" t="s">
        <v>8</v>
      </c>
      <c r="F2314" t="s">
        <v>8</v>
      </c>
      <c r="G2314" t="s">
        <v>10</v>
      </c>
    </row>
    <row r="2315" spans="1:7" x14ac:dyDescent="0.25">
      <c r="A2315" t="s">
        <v>6250</v>
      </c>
      <c r="B2315" t="s">
        <v>4510</v>
      </c>
      <c r="C2315" t="s">
        <v>4479</v>
      </c>
      <c r="D2315" t="s">
        <v>4510</v>
      </c>
      <c r="E2315" t="s">
        <v>6251</v>
      </c>
      <c r="F2315" t="s">
        <v>6252</v>
      </c>
      <c r="G2315" t="s">
        <v>10</v>
      </c>
    </row>
    <row r="2316" spans="1:7" x14ac:dyDescent="0.25">
      <c r="A2316" t="s">
        <v>6253</v>
      </c>
      <c r="B2316" t="s">
        <v>8</v>
      </c>
      <c r="C2316" t="s">
        <v>153</v>
      </c>
      <c r="D2316" t="s">
        <v>6254</v>
      </c>
      <c r="E2316" t="s">
        <v>8</v>
      </c>
      <c r="F2316" t="s">
        <v>8</v>
      </c>
      <c r="G2316" t="s">
        <v>10</v>
      </c>
    </row>
    <row r="2317" spans="1:7" x14ac:dyDescent="0.25">
      <c r="A2317" t="s">
        <v>6255</v>
      </c>
      <c r="B2317" t="s">
        <v>8</v>
      </c>
      <c r="C2317" t="s">
        <v>4848</v>
      </c>
      <c r="D2317" t="s">
        <v>8</v>
      </c>
      <c r="E2317" t="s">
        <v>8</v>
      </c>
      <c r="F2317" t="s">
        <v>8</v>
      </c>
      <c r="G2317" t="s">
        <v>10</v>
      </c>
    </row>
    <row r="2318" spans="1:7" x14ac:dyDescent="0.25">
      <c r="A2318" t="s">
        <v>6256</v>
      </c>
      <c r="B2318" t="s">
        <v>8</v>
      </c>
      <c r="C2318" t="s">
        <v>6257</v>
      </c>
      <c r="D2318" t="s">
        <v>8</v>
      </c>
      <c r="E2318" t="s">
        <v>8</v>
      </c>
      <c r="F2318" t="s">
        <v>8</v>
      </c>
      <c r="G2318" t="s">
        <v>10</v>
      </c>
    </row>
    <row r="2319" spans="1:7" x14ac:dyDescent="0.25">
      <c r="A2319" t="s">
        <v>929</v>
      </c>
      <c r="B2319" t="s">
        <v>6258</v>
      </c>
      <c r="C2319" t="s">
        <v>8</v>
      </c>
      <c r="D2319" t="s">
        <v>6259</v>
      </c>
      <c r="E2319" t="s">
        <v>6260</v>
      </c>
      <c r="F2319" t="s">
        <v>6261</v>
      </c>
      <c r="G2319" t="s">
        <v>52</v>
      </c>
    </row>
    <row r="2320" spans="1:7" x14ac:dyDescent="0.25">
      <c r="A2320" t="s">
        <v>6262</v>
      </c>
      <c r="B2320" t="s">
        <v>8</v>
      </c>
      <c r="C2320" t="s">
        <v>6263</v>
      </c>
      <c r="D2320" t="s">
        <v>8</v>
      </c>
      <c r="E2320" t="s">
        <v>8</v>
      </c>
      <c r="F2320" t="s">
        <v>8</v>
      </c>
      <c r="G2320" t="s">
        <v>10</v>
      </c>
    </row>
    <row r="2321" spans="1:7" x14ac:dyDescent="0.25">
      <c r="A2321" t="s">
        <v>6264</v>
      </c>
      <c r="B2321" t="s">
        <v>1625</v>
      </c>
      <c r="C2321" t="s">
        <v>8</v>
      </c>
      <c r="D2321" t="s">
        <v>1625</v>
      </c>
      <c r="E2321" t="s">
        <v>8</v>
      </c>
      <c r="F2321" t="s">
        <v>8</v>
      </c>
      <c r="G2321" t="s">
        <v>10</v>
      </c>
    </row>
    <row r="2322" spans="1:7" x14ac:dyDescent="0.25">
      <c r="A2322" t="s">
        <v>6265</v>
      </c>
      <c r="B2322" t="s">
        <v>8</v>
      </c>
      <c r="C2322" t="s">
        <v>5936</v>
      </c>
      <c r="D2322" t="s">
        <v>8</v>
      </c>
      <c r="E2322" t="s">
        <v>8</v>
      </c>
      <c r="F2322" t="s">
        <v>8</v>
      </c>
      <c r="G2322" t="s">
        <v>10</v>
      </c>
    </row>
    <row r="2323" spans="1:7" x14ac:dyDescent="0.25">
      <c r="A2323" t="s">
        <v>6266</v>
      </c>
      <c r="B2323" t="s">
        <v>8</v>
      </c>
      <c r="C2323" t="s">
        <v>6267</v>
      </c>
      <c r="D2323" t="s">
        <v>6268</v>
      </c>
      <c r="E2323" t="s">
        <v>8</v>
      </c>
      <c r="F2323" t="s">
        <v>8</v>
      </c>
      <c r="G2323" t="s">
        <v>10</v>
      </c>
    </row>
    <row r="2324" spans="1:7" x14ac:dyDescent="0.25">
      <c r="A2324" t="s">
        <v>6269</v>
      </c>
      <c r="B2324" t="s">
        <v>8</v>
      </c>
      <c r="C2324" t="s">
        <v>929</v>
      </c>
      <c r="D2324" t="s">
        <v>6270</v>
      </c>
      <c r="E2324" t="s">
        <v>8</v>
      </c>
      <c r="F2324" t="s">
        <v>8</v>
      </c>
      <c r="G2324" t="s">
        <v>10</v>
      </c>
    </row>
    <row r="2325" spans="1:7" x14ac:dyDescent="0.25">
      <c r="A2325" t="s">
        <v>6271</v>
      </c>
      <c r="B2325" t="s">
        <v>8</v>
      </c>
      <c r="C2325" t="s">
        <v>6272</v>
      </c>
      <c r="D2325" t="s">
        <v>8</v>
      </c>
      <c r="E2325" t="s">
        <v>8</v>
      </c>
      <c r="F2325" t="s">
        <v>8</v>
      </c>
      <c r="G2325" t="s">
        <v>10</v>
      </c>
    </row>
    <row r="2326" spans="1:7" x14ac:dyDescent="0.25">
      <c r="A2326" t="s">
        <v>6273</v>
      </c>
      <c r="B2326" t="s">
        <v>929</v>
      </c>
      <c r="C2326" t="s">
        <v>929</v>
      </c>
      <c r="D2326" t="s">
        <v>929</v>
      </c>
      <c r="E2326" t="s">
        <v>6274</v>
      </c>
      <c r="F2326" t="s">
        <v>6275</v>
      </c>
      <c r="G2326" t="s">
        <v>10</v>
      </c>
    </row>
    <row r="2327" spans="1:7" x14ac:dyDescent="0.25">
      <c r="A2327" t="s">
        <v>6276</v>
      </c>
      <c r="B2327" t="s">
        <v>8</v>
      </c>
      <c r="C2327" t="s">
        <v>8</v>
      </c>
      <c r="D2327" t="s">
        <v>929</v>
      </c>
      <c r="E2327" t="s">
        <v>8</v>
      </c>
      <c r="F2327" t="s">
        <v>8</v>
      </c>
      <c r="G2327" t="s">
        <v>10</v>
      </c>
    </row>
    <row r="2328" spans="1:7" x14ac:dyDescent="0.25">
      <c r="A2328" t="s">
        <v>6277</v>
      </c>
      <c r="B2328" t="s">
        <v>929</v>
      </c>
      <c r="C2328" t="s">
        <v>3538</v>
      </c>
      <c r="D2328" t="s">
        <v>6278</v>
      </c>
      <c r="E2328" t="s">
        <v>6279</v>
      </c>
      <c r="F2328" t="s">
        <v>6280</v>
      </c>
      <c r="G2328" t="s">
        <v>52</v>
      </c>
    </row>
    <row r="2329" spans="1:7" x14ac:dyDescent="0.25">
      <c r="A2329" t="s">
        <v>6281</v>
      </c>
      <c r="B2329" t="s">
        <v>8</v>
      </c>
      <c r="C2329" t="s">
        <v>8</v>
      </c>
      <c r="D2329" t="s">
        <v>6282</v>
      </c>
      <c r="E2329" t="s">
        <v>8</v>
      </c>
      <c r="F2329" t="s">
        <v>8</v>
      </c>
      <c r="G2329" t="s">
        <v>10</v>
      </c>
    </row>
    <row r="2330" spans="1:7" x14ac:dyDescent="0.25">
      <c r="A2330" t="s">
        <v>6283</v>
      </c>
      <c r="B2330" t="s">
        <v>8</v>
      </c>
      <c r="C2330" t="s">
        <v>8</v>
      </c>
      <c r="D2330" t="s">
        <v>6284</v>
      </c>
      <c r="E2330" t="s">
        <v>8</v>
      </c>
      <c r="F2330" t="s">
        <v>8</v>
      </c>
      <c r="G2330" t="s">
        <v>10</v>
      </c>
    </row>
    <row r="2331" spans="1:7" x14ac:dyDescent="0.25">
      <c r="A2331" t="s">
        <v>6285</v>
      </c>
      <c r="B2331" t="s">
        <v>8</v>
      </c>
      <c r="C2331" t="s">
        <v>8</v>
      </c>
      <c r="D2331" t="s">
        <v>6286</v>
      </c>
      <c r="E2331" t="s">
        <v>8</v>
      </c>
      <c r="F2331" t="s">
        <v>8</v>
      </c>
      <c r="G2331" t="s">
        <v>10</v>
      </c>
    </row>
    <row r="2332" spans="1:7" x14ac:dyDescent="0.25">
      <c r="A2332" t="s">
        <v>6287</v>
      </c>
      <c r="B2332" t="s">
        <v>6288</v>
      </c>
      <c r="C2332" t="s">
        <v>6289</v>
      </c>
      <c r="D2332" t="s">
        <v>6290</v>
      </c>
      <c r="E2332" t="s">
        <v>6291</v>
      </c>
      <c r="F2332" t="s">
        <v>6292</v>
      </c>
      <c r="G2332" t="s">
        <v>52</v>
      </c>
    </row>
    <row r="2333" spans="1:7" x14ac:dyDescent="0.25">
      <c r="A2333" t="s">
        <v>6293</v>
      </c>
      <c r="B2333" t="s">
        <v>5673</v>
      </c>
      <c r="C2333" t="s">
        <v>5673</v>
      </c>
      <c r="D2333" t="s">
        <v>277</v>
      </c>
      <c r="E2333" t="s">
        <v>6294</v>
      </c>
      <c r="F2333" t="s">
        <v>6295</v>
      </c>
      <c r="G2333" t="s">
        <v>10</v>
      </c>
    </row>
    <row r="2334" spans="1:7" x14ac:dyDescent="0.25">
      <c r="A2334" t="s">
        <v>6296</v>
      </c>
      <c r="B2334" t="s">
        <v>5500</v>
      </c>
      <c r="C2334" t="s">
        <v>352</v>
      </c>
      <c r="D2334" t="s">
        <v>5500</v>
      </c>
      <c r="E2334" t="s">
        <v>8</v>
      </c>
      <c r="F2334" t="s">
        <v>8</v>
      </c>
      <c r="G2334" t="s">
        <v>10</v>
      </c>
    </row>
    <row r="2335" spans="1:7" x14ac:dyDescent="0.25">
      <c r="A2335" t="s">
        <v>6297</v>
      </c>
      <c r="B2335" t="s">
        <v>6298</v>
      </c>
      <c r="C2335" t="s">
        <v>6299</v>
      </c>
      <c r="D2335" t="s">
        <v>6298</v>
      </c>
      <c r="E2335" t="s">
        <v>8</v>
      </c>
      <c r="F2335" t="s">
        <v>8</v>
      </c>
      <c r="G2335" t="s">
        <v>10</v>
      </c>
    </row>
    <row r="2336" spans="1:7" x14ac:dyDescent="0.25">
      <c r="A2336" t="s">
        <v>6300</v>
      </c>
      <c r="B2336" t="s">
        <v>6301</v>
      </c>
      <c r="C2336" t="s">
        <v>1562</v>
      </c>
      <c r="D2336" t="s">
        <v>6302</v>
      </c>
      <c r="E2336" t="s">
        <v>6303</v>
      </c>
      <c r="F2336" t="s">
        <v>6304</v>
      </c>
      <c r="G2336" t="s">
        <v>52</v>
      </c>
    </row>
    <row r="2337" spans="1:7" x14ac:dyDescent="0.25">
      <c r="A2337" t="s">
        <v>6305</v>
      </c>
      <c r="B2337" t="s">
        <v>3943</v>
      </c>
      <c r="C2337" t="s">
        <v>6306</v>
      </c>
      <c r="D2337" t="s">
        <v>3943</v>
      </c>
      <c r="E2337" t="s">
        <v>6307</v>
      </c>
      <c r="F2337" t="s">
        <v>6308</v>
      </c>
      <c r="G2337" t="s">
        <v>10</v>
      </c>
    </row>
    <row r="2338" spans="1:7" x14ac:dyDescent="0.25">
      <c r="A2338" t="s">
        <v>6309</v>
      </c>
      <c r="B2338" t="s">
        <v>1459</v>
      </c>
      <c r="C2338" t="s">
        <v>1460</v>
      </c>
      <c r="D2338" t="s">
        <v>1459</v>
      </c>
      <c r="E2338" t="s">
        <v>6310</v>
      </c>
      <c r="F2338" t="s">
        <v>6311</v>
      </c>
      <c r="G2338" t="s">
        <v>24</v>
      </c>
    </row>
    <row r="2339" spans="1:7" x14ac:dyDescent="0.25">
      <c r="A2339" t="s">
        <v>6312</v>
      </c>
      <c r="B2339" t="s">
        <v>8</v>
      </c>
      <c r="C2339" t="s">
        <v>8</v>
      </c>
      <c r="D2339" t="s">
        <v>6313</v>
      </c>
      <c r="E2339" t="s">
        <v>8</v>
      </c>
      <c r="F2339" t="s">
        <v>8</v>
      </c>
      <c r="G2339" t="s">
        <v>10</v>
      </c>
    </row>
    <row r="2340" spans="1:7" x14ac:dyDescent="0.25">
      <c r="A2340" t="s">
        <v>6314</v>
      </c>
      <c r="B2340" t="s">
        <v>8</v>
      </c>
      <c r="C2340" t="s">
        <v>8</v>
      </c>
      <c r="D2340" t="s">
        <v>6315</v>
      </c>
      <c r="E2340" t="s">
        <v>8</v>
      </c>
      <c r="F2340" t="s">
        <v>8</v>
      </c>
      <c r="G2340" t="s">
        <v>10</v>
      </c>
    </row>
    <row r="2341" spans="1:7" x14ac:dyDescent="0.25">
      <c r="A2341" t="s">
        <v>6316</v>
      </c>
      <c r="B2341" t="s">
        <v>1459</v>
      </c>
      <c r="C2341" t="s">
        <v>8</v>
      </c>
      <c r="D2341" t="s">
        <v>8</v>
      </c>
      <c r="E2341" t="s">
        <v>8</v>
      </c>
      <c r="F2341" t="s">
        <v>8</v>
      </c>
      <c r="G2341" t="s">
        <v>10</v>
      </c>
    </row>
    <row r="2342" spans="1:7" x14ac:dyDescent="0.25">
      <c r="A2342" t="s">
        <v>6317</v>
      </c>
      <c r="B2342" t="s">
        <v>1735</v>
      </c>
      <c r="C2342" t="s">
        <v>6318</v>
      </c>
      <c r="D2342" t="s">
        <v>1735</v>
      </c>
      <c r="E2342" t="s">
        <v>6319</v>
      </c>
      <c r="F2342" t="s">
        <v>6320</v>
      </c>
      <c r="G2342" t="s">
        <v>52</v>
      </c>
    </row>
    <row r="2343" spans="1:7" x14ac:dyDescent="0.25">
      <c r="A2343" t="s">
        <v>6321</v>
      </c>
      <c r="B2343" t="s">
        <v>8</v>
      </c>
      <c r="C2343" t="s">
        <v>6322</v>
      </c>
      <c r="D2343" t="s">
        <v>6323</v>
      </c>
      <c r="E2343" t="s">
        <v>8</v>
      </c>
      <c r="F2343" t="s">
        <v>8</v>
      </c>
      <c r="G2343" t="s">
        <v>10</v>
      </c>
    </row>
    <row r="2344" spans="1:7" x14ac:dyDescent="0.25">
      <c r="A2344" t="s">
        <v>6324</v>
      </c>
      <c r="B2344" t="s">
        <v>3943</v>
      </c>
      <c r="C2344" t="s">
        <v>8</v>
      </c>
      <c r="D2344" t="s">
        <v>3943</v>
      </c>
      <c r="E2344" t="s">
        <v>8</v>
      </c>
      <c r="F2344" t="s">
        <v>8</v>
      </c>
      <c r="G2344" t="s">
        <v>10</v>
      </c>
    </row>
    <row r="2345" spans="1:7" x14ac:dyDescent="0.25">
      <c r="A2345" t="s">
        <v>6325</v>
      </c>
      <c r="B2345" t="s">
        <v>3659</v>
      </c>
      <c r="C2345" t="s">
        <v>8</v>
      </c>
      <c r="D2345" t="s">
        <v>3659</v>
      </c>
      <c r="E2345" t="s">
        <v>8</v>
      </c>
      <c r="F2345" t="s">
        <v>8</v>
      </c>
      <c r="G2345" t="s">
        <v>10</v>
      </c>
    </row>
    <row r="2346" spans="1:7" x14ac:dyDescent="0.25">
      <c r="A2346" t="s">
        <v>6326</v>
      </c>
      <c r="B2346" t="s">
        <v>8</v>
      </c>
      <c r="C2346" t="s">
        <v>8</v>
      </c>
      <c r="D2346" t="s">
        <v>6327</v>
      </c>
      <c r="E2346" t="s">
        <v>8</v>
      </c>
      <c r="F2346" t="s">
        <v>8</v>
      </c>
      <c r="G2346" t="s">
        <v>10</v>
      </c>
    </row>
    <row r="2347" spans="1:7" x14ac:dyDescent="0.25">
      <c r="A2347" t="s">
        <v>6328</v>
      </c>
      <c r="B2347" t="s">
        <v>8</v>
      </c>
      <c r="C2347" t="s">
        <v>8</v>
      </c>
      <c r="D2347" t="s">
        <v>6329</v>
      </c>
      <c r="E2347" t="s">
        <v>8</v>
      </c>
      <c r="F2347" t="s">
        <v>8</v>
      </c>
      <c r="G2347" t="s">
        <v>10</v>
      </c>
    </row>
    <row r="2348" spans="1:7" x14ac:dyDescent="0.25">
      <c r="A2348" t="s">
        <v>6330</v>
      </c>
      <c r="B2348" t="s">
        <v>2459</v>
      </c>
      <c r="C2348" t="s">
        <v>105</v>
      </c>
      <c r="D2348" t="s">
        <v>2459</v>
      </c>
      <c r="E2348" t="s">
        <v>6331</v>
      </c>
      <c r="F2348" t="s">
        <v>6332</v>
      </c>
      <c r="G2348" t="s">
        <v>52</v>
      </c>
    </row>
    <row r="2349" spans="1:7" x14ac:dyDescent="0.25">
      <c r="A2349" t="s">
        <v>6333</v>
      </c>
      <c r="B2349" t="s">
        <v>807</v>
      </c>
      <c r="C2349" t="s">
        <v>2459</v>
      </c>
      <c r="D2349" t="s">
        <v>6334</v>
      </c>
      <c r="E2349" t="s">
        <v>6335</v>
      </c>
      <c r="F2349" t="s">
        <v>6336</v>
      </c>
      <c r="G2349" t="s">
        <v>52</v>
      </c>
    </row>
    <row r="2350" spans="1:7" x14ac:dyDescent="0.25">
      <c r="A2350" t="s">
        <v>6337</v>
      </c>
      <c r="B2350" t="s">
        <v>6338</v>
      </c>
      <c r="C2350" t="s">
        <v>8</v>
      </c>
      <c r="D2350" t="s">
        <v>185</v>
      </c>
      <c r="E2350" t="s">
        <v>4197</v>
      </c>
      <c r="F2350" t="s">
        <v>4198</v>
      </c>
      <c r="G2350" t="s">
        <v>52</v>
      </c>
    </row>
    <row r="2351" spans="1:7" x14ac:dyDescent="0.25">
      <c r="A2351" t="s">
        <v>6339</v>
      </c>
      <c r="B2351" t="s">
        <v>2459</v>
      </c>
      <c r="C2351" t="s">
        <v>8</v>
      </c>
      <c r="D2351" t="s">
        <v>8</v>
      </c>
      <c r="E2351" t="s">
        <v>6331</v>
      </c>
      <c r="F2351" t="s">
        <v>6332</v>
      </c>
      <c r="G2351" t="s">
        <v>52</v>
      </c>
    </row>
    <row r="2352" spans="1:7" x14ac:dyDescent="0.25">
      <c r="A2352" t="s">
        <v>1504</v>
      </c>
      <c r="B2352" t="s">
        <v>6340</v>
      </c>
      <c r="C2352" t="s">
        <v>6341</v>
      </c>
      <c r="D2352" t="s">
        <v>6342</v>
      </c>
      <c r="E2352" t="s">
        <v>6343</v>
      </c>
      <c r="F2352" t="s">
        <v>6344</v>
      </c>
      <c r="G2352" t="s">
        <v>10</v>
      </c>
    </row>
    <row r="2353" spans="1:7" x14ac:dyDescent="0.25">
      <c r="A2353" t="s">
        <v>6345</v>
      </c>
      <c r="B2353" t="s">
        <v>8</v>
      </c>
      <c r="C2353" t="s">
        <v>6346</v>
      </c>
      <c r="D2353" t="s">
        <v>8</v>
      </c>
      <c r="E2353" t="s">
        <v>8</v>
      </c>
      <c r="F2353" t="s">
        <v>8</v>
      </c>
      <c r="G2353" t="s">
        <v>10</v>
      </c>
    </row>
    <row r="2354" spans="1:7" x14ac:dyDescent="0.25">
      <c r="A2354" t="s">
        <v>6347</v>
      </c>
      <c r="B2354" t="s">
        <v>1504</v>
      </c>
      <c r="C2354" t="s">
        <v>6348</v>
      </c>
      <c r="D2354" t="s">
        <v>842</v>
      </c>
      <c r="E2354" t="s">
        <v>6349</v>
      </c>
      <c r="F2354" t="s">
        <v>3055</v>
      </c>
      <c r="G2354" t="s">
        <v>10</v>
      </c>
    </row>
    <row r="2355" spans="1:7" x14ac:dyDescent="0.25">
      <c r="A2355" t="s">
        <v>6350</v>
      </c>
      <c r="B2355" t="s">
        <v>6351</v>
      </c>
      <c r="C2355" t="s">
        <v>6259</v>
      </c>
      <c r="D2355" t="s">
        <v>6352</v>
      </c>
      <c r="E2355" t="s">
        <v>8</v>
      </c>
      <c r="F2355" t="s">
        <v>8</v>
      </c>
      <c r="G2355" t="s">
        <v>10</v>
      </c>
    </row>
    <row r="2356" spans="1:7" x14ac:dyDescent="0.25">
      <c r="A2356" t="s">
        <v>6353</v>
      </c>
      <c r="B2356" t="s">
        <v>5082</v>
      </c>
      <c r="C2356" t="s">
        <v>8</v>
      </c>
      <c r="D2356" t="s">
        <v>8</v>
      </c>
      <c r="E2356" t="s">
        <v>8</v>
      </c>
      <c r="F2356" t="s">
        <v>8</v>
      </c>
      <c r="G2356" t="s">
        <v>10</v>
      </c>
    </row>
    <row r="2357" spans="1:7" x14ac:dyDescent="0.25">
      <c r="A2357" t="s">
        <v>6354</v>
      </c>
      <c r="B2357" t="s">
        <v>6355</v>
      </c>
      <c r="C2357" t="s">
        <v>6356</v>
      </c>
      <c r="D2357" t="s">
        <v>6357</v>
      </c>
      <c r="E2357" t="s">
        <v>6358</v>
      </c>
      <c r="F2357" t="s">
        <v>6359</v>
      </c>
      <c r="G2357" t="s">
        <v>10</v>
      </c>
    </row>
    <row r="2358" spans="1:7" x14ac:dyDescent="0.25">
      <c r="A2358" t="s">
        <v>6360</v>
      </c>
      <c r="B2358" t="s">
        <v>8</v>
      </c>
      <c r="C2358" t="s">
        <v>8</v>
      </c>
      <c r="D2358" t="s">
        <v>6361</v>
      </c>
      <c r="E2358" t="s">
        <v>8</v>
      </c>
      <c r="F2358" t="s">
        <v>8</v>
      </c>
      <c r="G2358" t="s">
        <v>10</v>
      </c>
    </row>
    <row r="2359" spans="1:7" x14ac:dyDescent="0.25">
      <c r="A2359" t="s">
        <v>6362</v>
      </c>
      <c r="B2359" t="s">
        <v>8</v>
      </c>
      <c r="C2359" t="s">
        <v>6363</v>
      </c>
      <c r="D2359" t="s">
        <v>6363</v>
      </c>
      <c r="E2359" t="s">
        <v>8</v>
      </c>
      <c r="F2359" t="s">
        <v>8</v>
      </c>
      <c r="G2359" t="s">
        <v>10</v>
      </c>
    </row>
    <row r="2360" spans="1:7" x14ac:dyDescent="0.25">
      <c r="A2360" t="s">
        <v>6364</v>
      </c>
      <c r="B2360" t="s">
        <v>1504</v>
      </c>
      <c r="C2360" t="s">
        <v>670</v>
      </c>
      <c r="D2360" t="s">
        <v>8</v>
      </c>
      <c r="E2360" t="s">
        <v>6365</v>
      </c>
      <c r="F2360" t="s">
        <v>6366</v>
      </c>
      <c r="G2360" t="s">
        <v>52</v>
      </c>
    </row>
    <row r="2361" spans="1:7" x14ac:dyDescent="0.25">
      <c r="A2361" t="s">
        <v>6367</v>
      </c>
      <c r="B2361" t="s">
        <v>6368</v>
      </c>
      <c r="C2361" t="s">
        <v>6369</v>
      </c>
      <c r="D2361" t="s">
        <v>6370</v>
      </c>
      <c r="E2361" t="s">
        <v>6371</v>
      </c>
      <c r="F2361" t="s">
        <v>6372</v>
      </c>
      <c r="G2361" t="s">
        <v>52</v>
      </c>
    </row>
    <row r="2362" spans="1:7" x14ac:dyDescent="0.25">
      <c r="A2362" t="s">
        <v>6373</v>
      </c>
      <c r="B2362" t="s">
        <v>6374</v>
      </c>
      <c r="C2362" t="s">
        <v>8</v>
      </c>
      <c r="D2362" t="s">
        <v>6375</v>
      </c>
      <c r="E2362" t="s">
        <v>8</v>
      </c>
      <c r="F2362" t="s">
        <v>8</v>
      </c>
      <c r="G2362" t="s">
        <v>10</v>
      </c>
    </row>
    <row r="2363" spans="1:7" x14ac:dyDescent="0.25">
      <c r="A2363" t="s">
        <v>6376</v>
      </c>
      <c r="B2363" t="s">
        <v>8</v>
      </c>
      <c r="C2363" t="s">
        <v>8</v>
      </c>
      <c r="D2363" t="s">
        <v>6377</v>
      </c>
      <c r="E2363" t="s">
        <v>8</v>
      </c>
      <c r="F2363" t="s">
        <v>8</v>
      </c>
      <c r="G2363" t="s">
        <v>10</v>
      </c>
    </row>
    <row r="2364" spans="1:7" x14ac:dyDescent="0.25">
      <c r="A2364" t="s">
        <v>6378</v>
      </c>
      <c r="B2364" t="s">
        <v>8</v>
      </c>
      <c r="C2364" t="s">
        <v>6379</v>
      </c>
      <c r="D2364" t="s">
        <v>8</v>
      </c>
      <c r="E2364" t="s">
        <v>8</v>
      </c>
      <c r="F2364" t="s">
        <v>8</v>
      </c>
      <c r="G2364" t="s">
        <v>10</v>
      </c>
    </row>
    <row r="2365" spans="1:7" x14ac:dyDescent="0.25">
      <c r="A2365" t="s">
        <v>6380</v>
      </c>
      <c r="B2365" t="s">
        <v>6381</v>
      </c>
      <c r="C2365" t="s">
        <v>8</v>
      </c>
      <c r="D2365" t="s">
        <v>8</v>
      </c>
      <c r="E2365" t="s">
        <v>8</v>
      </c>
      <c r="F2365" t="s">
        <v>8</v>
      </c>
      <c r="G2365" t="s">
        <v>10</v>
      </c>
    </row>
    <row r="2366" spans="1:7" x14ac:dyDescent="0.25">
      <c r="A2366" t="s">
        <v>6382</v>
      </c>
      <c r="B2366" t="s">
        <v>8</v>
      </c>
      <c r="C2366" t="s">
        <v>6383</v>
      </c>
      <c r="D2366" t="s">
        <v>8</v>
      </c>
      <c r="E2366" t="s">
        <v>8</v>
      </c>
      <c r="F2366" t="s">
        <v>8</v>
      </c>
      <c r="G2366" t="s">
        <v>10</v>
      </c>
    </row>
    <row r="2367" spans="1:7" x14ac:dyDescent="0.25">
      <c r="A2367" t="s">
        <v>6384</v>
      </c>
      <c r="B2367" t="s">
        <v>8</v>
      </c>
      <c r="C2367" t="s">
        <v>249</v>
      </c>
      <c r="D2367" t="s">
        <v>6385</v>
      </c>
      <c r="E2367" t="s">
        <v>8</v>
      </c>
      <c r="F2367" t="s">
        <v>8</v>
      </c>
      <c r="G2367" t="s">
        <v>10</v>
      </c>
    </row>
    <row r="2368" spans="1:7" x14ac:dyDescent="0.25">
      <c r="A2368" t="s">
        <v>6386</v>
      </c>
      <c r="B2368" t="s">
        <v>8</v>
      </c>
      <c r="C2368" t="s">
        <v>8</v>
      </c>
      <c r="D2368" t="s">
        <v>6387</v>
      </c>
      <c r="E2368" t="s">
        <v>8</v>
      </c>
      <c r="F2368" t="s">
        <v>8</v>
      </c>
      <c r="G2368" t="s">
        <v>10</v>
      </c>
    </row>
    <row r="2369" spans="1:7" x14ac:dyDescent="0.25">
      <c r="A2369" t="s">
        <v>3228</v>
      </c>
      <c r="B2369" t="s">
        <v>6388</v>
      </c>
      <c r="C2369" t="s">
        <v>8</v>
      </c>
      <c r="D2369" t="s">
        <v>6388</v>
      </c>
      <c r="E2369" t="s">
        <v>6389</v>
      </c>
      <c r="F2369" t="s">
        <v>6390</v>
      </c>
      <c r="G2369" t="s">
        <v>52</v>
      </c>
    </row>
    <row r="2370" spans="1:7" x14ac:dyDescent="0.25">
      <c r="A2370" t="s">
        <v>6391</v>
      </c>
      <c r="B2370" t="s">
        <v>8</v>
      </c>
      <c r="C2370" t="s">
        <v>6392</v>
      </c>
      <c r="D2370" t="s">
        <v>6393</v>
      </c>
      <c r="E2370" t="s">
        <v>8</v>
      </c>
      <c r="F2370" t="s">
        <v>8</v>
      </c>
      <c r="G2370" t="s">
        <v>10</v>
      </c>
    </row>
    <row r="2371" spans="1:7" x14ac:dyDescent="0.25">
      <c r="A2371" t="s">
        <v>6394</v>
      </c>
      <c r="B2371" t="s">
        <v>8</v>
      </c>
      <c r="C2371" t="s">
        <v>6395</v>
      </c>
      <c r="D2371" t="s">
        <v>8</v>
      </c>
      <c r="E2371" t="s">
        <v>8</v>
      </c>
      <c r="F2371" t="s">
        <v>8</v>
      </c>
      <c r="G2371" t="s">
        <v>10</v>
      </c>
    </row>
    <row r="2372" spans="1:7" x14ac:dyDescent="0.25">
      <c r="A2372" t="s">
        <v>6396</v>
      </c>
      <c r="B2372" t="s">
        <v>8</v>
      </c>
      <c r="C2372" t="s">
        <v>8</v>
      </c>
      <c r="D2372" t="s">
        <v>6397</v>
      </c>
      <c r="E2372" t="s">
        <v>8</v>
      </c>
      <c r="F2372" t="s">
        <v>8</v>
      </c>
      <c r="G2372" t="s">
        <v>10</v>
      </c>
    </row>
    <row r="2373" spans="1:7" x14ac:dyDescent="0.25">
      <c r="A2373" t="s">
        <v>6398</v>
      </c>
      <c r="B2373" t="s">
        <v>3228</v>
      </c>
      <c r="C2373" t="s">
        <v>6399</v>
      </c>
      <c r="D2373" t="s">
        <v>8</v>
      </c>
      <c r="E2373" t="s">
        <v>6400</v>
      </c>
      <c r="F2373" t="s">
        <v>6401</v>
      </c>
      <c r="G2373" t="s">
        <v>52</v>
      </c>
    </row>
    <row r="2374" spans="1:7" x14ac:dyDescent="0.25">
      <c r="A2374" t="s">
        <v>6402</v>
      </c>
      <c r="B2374" t="s">
        <v>8</v>
      </c>
      <c r="C2374" t="s">
        <v>1013</v>
      </c>
      <c r="D2374" t="s">
        <v>8</v>
      </c>
      <c r="E2374" t="s">
        <v>8</v>
      </c>
      <c r="F2374" t="s">
        <v>8</v>
      </c>
      <c r="G2374" t="s">
        <v>10</v>
      </c>
    </row>
    <row r="2375" spans="1:7" x14ac:dyDescent="0.25">
      <c r="A2375" t="s">
        <v>6403</v>
      </c>
      <c r="B2375" t="s">
        <v>8</v>
      </c>
      <c r="C2375" t="s">
        <v>6404</v>
      </c>
      <c r="D2375" t="s">
        <v>8</v>
      </c>
      <c r="E2375" t="s">
        <v>8</v>
      </c>
      <c r="F2375" t="s">
        <v>8</v>
      </c>
      <c r="G2375" t="s">
        <v>10</v>
      </c>
    </row>
    <row r="2376" spans="1:7" x14ac:dyDescent="0.25">
      <c r="A2376" t="s">
        <v>6405</v>
      </c>
      <c r="B2376" t="s">
        <v>1570</v>
      </c>
      <c r="C2376" t="s">
        <v>6406</v>
      </c>
      <c r="D2376" t="s">
        <v>6407</v>
      </c>
      <c r="E2376" t="s">
        <v>6408</v>
      </c>
      <c r="F2376" t="s">
        <v>6409</v>
      </c>
      <c r="G2376" t="s">
        <v>38</v>
      </c>
    </row>
    <row r="2377" spans="1:7" x14ac:dyDescent="0.25">
      <c r="A2377" t="s">
        <v>6410</v>
      </c>
      <c r="B2377" t="s">
        <v>6411</v>
      </c>
      <c r="C2377" t="s">
        <v>6412</v>
      </c>
      <c r="D2377" t="s">
        <v>6412</v>
      </c>
      <c r="E2377" t="s">
        <v>6413</v>
      </c>
      <c r="F2377" t="s">
        <v>6414</v>
      </c>
      <c r="G2377" t="s">
        <v>10</v>
      </c>
    </row>
    <row r="2378" spans="1:7" x14ac:dyDescent="0.25">
      <c r="A2378" t="s">
        <v>6415</v>
      </c>
      <c r="B2378" t="s">
        <v>8</v>
      </c>
      <c r="C2378" t="s">
        <v>8</v>
      </c>
      <c r="D2378" t="s">
        <v>2917</v>
      </c>
      <c r="E2378" t="s">
        <v>8</v>
      </c>
      <c r="F2378" t="s">
        <v>8</v>
      </c>
      <c r="G2378" t="s">
        <v>10</v>
      </c>
    </row>
    <row r="2379" spans="1:7" x14ac:dyDescent="0.25">
      <c r="A2379" t="s">
        <v>6416</v>
      </c>
      <c r="B2379" t="s">
        <v>6417</v>
      </c>
      <c r="C2379" t="s">
        <v>8</v>
      </c>
      <c r="D2379" t="s">
        <v>8</v>
      </c>
      <c r="E2379" t="s">
        <v>8</v>
      </c>
      <c r="F2379" t="s">
        <v>8</v>
      </c>
      <c r="G2379" t="s">
        <v>10</v>
      </c>
    </row>
    <row r="2380" spans="1:7" x14ac:dyDescent="0.25">
      <c r="A2380" t="s">
        <v>6418</v>
      </c>
      <c r="B2380" t="s">
        <v>8</v>
      </c>
      <c r="C2380" t="s">
        <v>6419</v>
      </c>
      <c r="D2380" t="s">
        <v>8</v>
      </c>
      <c r="E2380" t="s">
        <v>8</v>
      </c>
      <c r="F2380" t="s">
        <v>8</v>
      </c>
      <c r="G2380" t="s">
        <v>10</v>
      </c>
    </row>
    <row r="2381" spans="1:7" x14ac:dyDescent="0.25">
      <c r="A2381" t="s">
        <v>6420</v>
      </c>
      <c r="B2381" t="s">
        <v>8</v>
      </c>
      <c r="C2381" t="s">
        <v>8</v>
      </c>
      <c r="D2381" t="s">
        <v>4194</v>
      </c>
      <c r="E2381" t="s">
        <v>8</v>
      </c>
      <c r="F2381" t="s">
        <v>8</v>
      </c>
      <c r="G2381" t="s">
        <v>10</v>
      </c>
    </row>
    <row r="2382" spans="1:7" x14ac:dyDescent="0.25">
      <c r="A2382" t="s">
        <v>6421</v>
      </c>
      <c r="B2382" t="s">
        <v>6421</v>
      </c>
      <c r="C2382" t="s">
        <v>3907</v>
      </c>
      <c r="D2382" t="s">
        <v>6422</v>
      </c>
      <c r="E2382" t="s">
        <v>6423</v>
      </c>
      <c r="F2382" t="s">
        <v>6409</v>
      </c>
      <c r="G2382" t="s">
        <v>10</v>
      </c>
    </row>
    <row r="2383" spans="1:7" x14ac:dyDescent="0.25">
      <c r="A2383" t="s">
        <v>6424</v>
      </c>
      <c r="B2383" t="s">
        <v>8</v>
      </c>
      <c r="C2383" t="s">
        <v>6425</v>
      </c>
      <c r="D2383" t="s">
        <v>8</v>
      </c>
      <c r="E2383" t="s">
        <v>8</v>
      </c>
      <c r="F2383" t="s">
        <v>8</v>
      </c>
      <c r="G2383" t="s">
        <v>10</v>
      </c>
    </row>
    <row r="2384" spans="1:7" x14ac:dyDescent="0.25">
      <c r="A2384" t="s">
        <v>6426</v>
      </c>
      <c r="B2384" t="s">
        <v>6427</v>
      </c>
      <c r="C2384" t="s">
        <v>6428</v>
      </c>
      <c r="D2384" t="s">
        <v>8</v>
      </c>
      <c r="E2384" t="s">
        <v>6429</v>
      </c>
      <c r="F2384" t="s">
        <v>6430</v>
      </c>
      <c r="G2384" t="s">
        <v>10</v>
      </c>
    </row>
    <row r="2385" spans="1:7" x14ac:dyDescent="0.25">
      <c r="A2385" t="s">
        <v>6431</v>
      </c>
      <c r="B2385" t="s">
        <v>8</v>
      </c>
      <c r="C2385" t="s">
        <v>3094</v>
      </c>
      <c r="D2385" t="s">
        <v>6432</v>
      </c>
      <c r="E2385" t="s">
        <v>8</v>
      </c>
      <c r="F2385" t="s">
        <v>8</v>
      </c>
      <c r="G2385" t="s">
        <v>10</v>
      </c>
    </row>
    <row r="2386" spans="1:7" x14ac:dyDescent="0.25">
      <c r="A2386" t="s">
        <v>6433</v>
      </c>
      <c r="B2386" t="s">
        <v>8</v>
      </c>
      <c r="C2386" t="s">
        <v>4018</v>
      </c>
      <c r="D2386" t="s">
        <v>8</v>
      </c>
      <c r="E2386" t="s">
        <v>8</v>
      </c>
      <c r="F2386" t="s">
        <v>8</v>
      </c>
      <c r="G2386" t="s">
        <v>10</v>
      </c>
    </row>
    <row r="2387" spans="1:7" x14ac:dyDescent="0.25">
      <c r="A2387" t="s">
        <v>6434</v>
      </c>
      <c r="B2387" t="s">
        <v>8</v>
      </c>
      <c r="C2387" t="s">
        <v>4018</v>
      </c>
      <c r="D2387" t="s">
        <v>8</v>
      </c>
      <c r="E2387" t="s">
        <v>8</v>
      </c>
      <c r="F2387" t="s">
        <v>8</v>
      </c>
      <c r="G2387" t="s">
        <v>10</v>
      </c>
    </row>
    <row r="2388" spans="1:7" x14ac:dyDescent="0.25">
      <c r="A2388" t="s">
        <v>6435</v>
      </c>
      <c r="B2388" t="s">
        <v>8</v>
      </c>
      <c r="C2388" t="s">
        <v>2192</v>
      </c>
      <c r="D2388" t="s">
        <v>8</v>
      </c>
      <c r="E2388" t="s">
        <v>8</v>
      </c>
      <c r="F2388" t="s">
        <v>8</v>
      </c>
      <c r="G2388" t="s">
        <v>10</v>
      </c>
    </row>
    <row r="2389" spans="1:7" x14ac:dyDescent="0.25">
      <c r="A2389" t="s">
        <v>6436</v>
      </c>
      <c r="B2389" t="s">
        <v>5570</v>
      </c>
      <c r="C2389" t="s">
        <v>6437</v>
      </c>
      <c r="D2389" t="s">
        <v>5570</v>
      </c>
      <c r="E2389" t="s">
        <v>6438</v>
      </c>
      <c r="F2389" t="s">
        <v>6439</v>
      </c>
      <c r="G2389" t="s">
        <v>24</v>
      </c>
    </row>
    <row r="2390" spans="1:7" x14ac:dyDescent="0.25">
      <c r="A2390" t="s">
        <v>6440</v>
      </c>
      <c r="B2390" t="s">
        <v>8</v>
      </c>
      <c r="C2390" t="s">
        <v>8</v>
      </c>
      <c r="D2390" t="s">
        <v>4774</v>
      </c>
      <c r="E2390" t="s">
        <v>8</v>
      </c>
      <c r="F2390" t="s">
        <v>8</v>
      </c>
      <c r="G2390" t="s">
        <v>10</v>
      </c>
    </row>
    <row r="2391" spans="1:7" x14ac:dyDescent="0.25">
      <c r="A2391" t="s">
        <v>6441</v>
      </c>
      <c r="B2391" t="s">
        <v>6442</v>
      </c>
      <c r="C2391" t="s">
        <v>6443</v>
      </c>
      <c r="D2391" t="s">
        <v>6444</v>
      </c>
      <c r="E2391" t="s">
        <v>8</v>
      </c>
      <c r="F2391" t="s">
        <v>8</v>
      </c>
      <c r="G2391" t="s">
        <v>10</v>
      </c>
    </row>
    <row r="2392" spans="1:7" x14ac:dyDescent="0.25">
      <c r="A2392" t="s">
        <v>6445</v>
      </c>
      <c r="B2392" t="s">
        <v>8</v>
      </c>
      <c r="C2392" t="s">
        <v>2192</v>
      </c>
      <c r="D2392" t="s">
        <v>8</v>
      </c>
      <c r="E2392" t="s">
        <v>8</v>
      </c>
      <c r="F2392" t="s">
        <v>8</v>
      </c>
      <c r="G2392" t="s">
        <v>10</v>
      </c>
    </row>
    <row r="2393" spans="1:7" x14ac:dyDescent="0.25">
      <c r="A2393" t="s">
        <v>6446</v>
      </c>
      <c r="B2393" t="s">
        <v>8</v>
      </c>
      <c r="C2393" t="s">
        <v>8</v>
      </c>
      <c r="D2393" t="s">
        <v>1212</v>
      </c>
      <c r="E2393" t="s">
        <v>8</v>
      </c>
      <c r="F2393" t="s">
        <v>8</v>
      </c>
      <c r="G2393" t="s">
        <v>10</v>
      </c>
    </row>
    <row r="2394" spans="1:7" x14ac:dyDescent="0.25">
      <c r="A2394" t="s">
        <v>6447</v>
      </c>
      <c r="B2394" t="s">
        <v>1627</v>
      </c>
      <c r="C2394" t="s">
        <v>8</v>
      </c>
      <c r="D2394" t="s">
        <v>8</v>
      </c>
      <c r="E2394" t="s">
        <v>6448</v>
      </c>
      <c r="F2394" t="s">
        <v>6449</v>
      </c>
      <c r="G2394" t="s">
        <v>52</v>
      </c>
    </row>
    <row r="2395" spans="1:7" x14ac:dyDescent="0.25">
      <c r="A2395" t="s">
        <v>6450</v>
      </c>
      <c r="B2395" t="s">
        <v>8</v>
      </c>
      <c r="C2395" t="s">
        <v>6451</v>
      </c>
      <c r="D2395" t="s">
        <v>8</v>
      </c>
      <c r="E2395" t="s">
        <v>8</v>
      </c>
      <c r="F2395" t="s">
        <v>8</v>
      </c>
      <c r="G2395" t="s">
        <v>10</v>
      </c>
    </row>
    <row r="2396" spans="1:7" x14ac:dyDescent="0.25">
      <c r="A2396" t="s">
        <v>6452</v>
      </c>
      <c r="B2396" t="s">
        <v>8</v>
      </c>
      <c r="C2396" t="s">
        <v>8</v>
      </c>
      <c r="D2396" t="s">
        <v>6453</v>
      </c>
      <c r="E2396" t="s">
        <v>8</v>
      </c>
      <c r="F2396" t="s">
        <v>8</v>
      </c>
      <c r="G2396" t="s">
        <v>10</v>
      </c>
    </row>
    <row r="2397" spans="1:7" x14ac:dyDescent="0.25">
      <c r="A2397" t="s">
        <v>6454</v>
      </c>
      <c r="B2397" t="s">
        <v>8</v>
      </c>
      <c r="C2397" t="s">
        <v>6455</v>
      </c>
      <c r="D2397" t="s">
        <v>8</v>
      </c>
      <c r="E2397" t="s">
        <v>8</v>
      </c>
      <c r="F2397" t="s">
        <v>8</v>
      </c>
      <c r="G2397" t="s">
        <v>10</v>
      </c>
    </row>
    <row r="2398" spans="1:7" x14ac:dyDescent="0.25">
      <c r="A2398" t="s">
        <v>6456</v>
      </c>
      <c r="B2398" t="s">
        <v>6457</v>
      </c>
      <c r="C2398" t="s">
        <v>6458</v>
      </c>
      <c r="D2398" t="s">
        <v>6457</v>
      </c>
      <c r="E2398" t="s">
        <v>8</v>
      </c>
      <c r="F2398" t="s">
        <v>8</v>
      </c>
      <c r="G2398" t="s">
        <v>10</v>
      </c>
    </row>
    <row r="2399" spans="1:7" x14ac:dyDescent="0.25">
      <c r="A2399" t="s">
        <v>6459</v>
      </c>
      <c r="B2399" t="s">
        <v>6457</v>
      </c>
      <c r="C2399" t="s">
        <v>8</v>
      </c>
      <c r="D2399" t="s">
        <v>6460</v>
      </c>
      <c r="E2399" t="s">
        <v>8</v>
      </c>
      <c r="F2399" t="s">
        <v>8</v>
      </c>
      <c r="G2399" t="s">
        <v>10</v>
      </c>
    </row>
    <row r="2400" spans="1:7" x14ac:dyDescent="0.25">
      <c r="A2400" t="s">
        <v>6461</v>
      </c>
      <c r="B2400" t="s">
        <v>6462</v>
      </c>
      <c r="C2400" t="s">
        <v>6463</v>
      </c>
      <c r="D2400" t="s">
        <v>6462</v>
      </c>
      <c r="E2400" t="s">
        <v>8</v>
      </c>
      <c r="F2400" t="s">
        <v>8</v>
      </c>
      <c r="G2400" t="s">
        <v>10</v>
      </c>
    </row>
    <row r="2401" spans="1:7" x14ac:dyDescent="0.25">
      <c r="A2401" t="s">
        <v>6464</v>
      </c>
      <c r="B2401" t="s">
        <v>8</v>
      </c>
      <c r="C2401" t="s">
        <v>6465</v>
      </c>
      <c r="D2401" t="s">
        <v>8</v>
      </c>
      <c r="E2401" t="s">
        <v>8</v>
      </c>
      <c r="F2401" t="s">
        <v>8</v>
      </c>
      <c r="G2401" t="s">
        <v>10</v>
      </c>
    </row>
    <row r="2402" spans="1:7" x14ac:dyDescent="0.25">
      <c r="A2402" t="s">
        <v>6466</v>
      </c>
      <c r="B2402" t="s">
        <v>8</v>
      </c>
      <c r="C2402" t="s">
        <v>6467</v>
      </c>
      <c r="D2402" t="s">
        <v>6468</v>
      </c>
      <c r="E2402" t="s">
        <v>8</v>
      </c>
      <c r="F2402" t="s">
        <v>8</v>
      </c>
      <c r="G2402" t="s">
        <v>10</v>
      </c>
    </row>
    <row r="2403" spans="1:7" x14ac:dyDescent="0.25">
      <c r="A2403" t="s">
        <v>6469</v>
      </c>
      <c r="B2403" t="s">
        <v>8</v>
      </c>
      <c r="C2403" t="s">
        <v>8</v>
      </c>
      <c r="D2403" t="s">
        <v>4008</v>
      </c>
      <c r="E2403" t="s">
        <v>8</v>
      </c>
      <c r="F2403" t="s">
        <v>8</v>
      </c>
      <c r="G2403" t="s">
        <v>10</v>
      </c>
    </row>
    <row r="2404" spans="1:7" x14ac:dyDescent="0.25">
      <c r="A2404" t="s">
        <v>6470</v>
      </c>
      <c r="B2404" t="s">
        <v>8</v>
      </c>
      <c r="C2404" t="s">
        <v>5972</v>
      </c>
      <c r="D2404" t="s">
        <v>8</v>
      </c>
      <c r="E2404" t="s">
        <v>8</v>
      </c>
      <c r="F2404" t="s">
        <v>8</v>
      </c>
      <c r="G2404" t="s">
        <v>10</v>
      </c>
    </row>
    <row r="2405" spans="1:7" x14ac:dyDescent="0.25">
      <c r="A2405" t="s">
        <v>6471</v>
      </c>
      <c r="B2405" t="s">
        <v>8</v>
      </c>
      <c r="C2405" t="s">
        <v>26</v>
      </c>
      <c r="D2405" t="s">
        <v>8</v>
      </c>
      <c r="E2405" t="s">
        <v>8</v>
      </c>
      <c r="F2405" t="s">
        <v>8</v>
      </c>
      <c r="G2405" t="s">
        <v>10</v>
      </c>
    </row>
    <row r="2406" spans="1:7" x14ac:dyDescent="0.25">
      <c r="A2406" t="s">
        <v>6472</v>
      </c>
      <c r="B2406" t="s">
        <v>8</v>
      </c>
      <c r="C2406" t="s">
        <v>6405</v>
      </c>
      <c r="D2406" t="s">
        <v>6473</v>
      </c>
      <c r="E2406" t="s">
        <v>8</v>
      </c>
      <c r="F2406" t="s">
        <v>8</v>
      </c>
      <c r="G2406" t="s">
        <v>10</v>
      </c>
    </row>
    <row r="2407" spans="1:7" x14ac:dyDescent="0.25">
      <c r="A2407" t="s">
        <v>6474</v>
      </c>
      <c r="B2407" t="s">
        <v>8</v>
      </c>
      <c r="C2407" t="s">
        <v>6475</v>
      </c>
      <c r="D2407" t="s">
        <v>6476</v>
      </c>
      <c r="E2407" t="s">
        <v>8</v>
      </c>
      <c r="F2407" t="s">
        <v>8</v>
      </c>
      <c r="G2407" t="s">
        <v>10</v>
      </c>
    </row>
    <row r="2408" spans="1:7" x14ac:dyDescent="0.25">
      <c r="A2408" t="s">
        <v>6477</v>
      </c>
      <c r="B2408" t="s">
        <v>8</v>
      </c>
      <c r="C2408" t="s">
        <v>8</v>
      </c>
      <c r="D2408" t="s">
        <v>6478</v>
      </c>
      <c r="E2408" t="s">
        <v>8</v>
      </c>
      <c r="F2408" t="s">
        <v>8</v>
      </c>
      <c r="G2408" t="s">
        <v>10</v>
      </c>
    </row>
    <row r="2409" spans="1:7" x14ac:dyDescent="0.25">
      <c r="A2409" t="s">
        <v>6479</v>
      </c>
      <c r="B2409" t="s">
        <v>6480</v>
      </c>
      <c r="C2409" t="s">
        <v>6481</v>
      </c>
      <c r="D2409" t="s">
        <v>8</v>
      </c>
      <c r="E2409" t="s">
        <v>8</v>
      </c>
      <c r="F2409" t="s">
        <v>8</v>
      </c>
      <c r="G2409" t="s">
        <v>10</v>
      </c>
    </row>
    <row r="2410" spans="1:7" x14ac:dyDescent="0.25">
      <c r="A2410" t="s">
        <v>6482</v>
      </c>
      <c r="B2410" t="s">
        <v>4238</v>
      </c>
      <c r="C2410" t="s">
        <v>6483</v>
      </c>
      <c r="D2410" t="s">
        <v>6483</v>
      </c>
      <c r="E2410" t="s">
        <v>8</v>
      </c>
      <c r="F2410" t="s">
        <v>8</v>
      </c>
      <c r="G2410" t="s">
        <v>10</v>
      </c>
    </row>
    <row r="2411" spans="1:7" x14ac:dyDescent="0.25">
      <c r="A2411" t="s">
        <v>6484</v>
      </c>
      <c r="B2411" t="s">
        <v>6485</v>
      </c>
      <c r="C2411" t="s">
        <v>2786</v>
      </c>
      <c r="D2411" t="s">
        <v>4088</v>
      </c>
      <c r="E2411" t="s">
        <v>6486</v>
      </c>
      <c r="F2411" t="s">
        <v>6487</v>
      </c>
      <c r="G2411" t="s">
        <v>52</v>
      </c>
    </row>
    <row r="2412" spans="1:7" x14ac:dyDescent="0.25">
      <c r="A2412" t="s">
        <v>6488</v>
      </c>
      <c r="B2412" t="s">
        <v>8</v>
      </c>
      <c r="C2412" t="s">
        <v>6489</v>
      </c>
      <c r="D2412" t="s">
        <v>6489</v>
      </c>
      <c r="E2412" t="s">
        <v>8</v>
      </c>
      <c r="F2412" t="s">
        <v>8</v>
      </c>
      <c r="G2412" t="s">
        <v>10</v>
      </c>
    </row>
    <row r="2413" spans="1:7" x14ac:dyDescent="0.25">
      <c r="A2413" t="s">
        <v>6490</v>
      </c>
      <c r="B2413" t="s">
        <v>6491</v>
      </c>
      <c r="C2413" t="s">
        <v>6492</v>
      </c>
      <c r="D2413" t="s">
        <v>6491</v>
      </c>
      <c r="E2413" t="s">
        <v>8</v>
      </c>
      <c r="F2413" t="s">
        <v>8</v>
      </c>
      <c r="G2413" t="s">
        <v>10</v>
      </c>
    </row>
    <row r="2414" spans="1:7" x14ac:dyDescent="0.25">
      <c r="A2414" t="s">
        <v>6493</v>
      </c>
      <c r="B2414" t="s">
        <v>6494</v>
      </c>
      <c r="C2414" t="s">
        <v>8</v>
      </c>
      <c r="D2414" t="s">
        <v>6494</v>
      </c>
      <c r="E2414" t="s">
        <v>8</v>
      </c>
      <c r="F2414" t="s">
        <v>8</v>
      </c>
      <c r="G2414" t="s">
        <v>10</v>
      </c>
    </row>
    <row r="2415" spans="1:7" x14ac:dyDescent="0.25">
      <c r="A2415" t="s">
        <v>6495</v>
      </c>
      <c r="B2415" t="s">
        <v>8</v>
      </c>
      <c r="C2415" t="s">
        <v>6496</v>
      </c>
      <c r="D2415" t="s">
        <v>8</v>
      </c>
      <c r="E2415" t="s">
        <v>8</v>
      </c>
      <c r="F2415" t="s">
        <v>8</v>
      </c>
      <c r="G2415" t="s">
        <v>10</v>
      </c>
    </row>
    <row r="2416" spans="1:7" x14ac:dyDescent="0.25">
      <c r="A2416" t="s">
        <v>6497</v>
      </c>
      <c r="B2416" t="s">
        <v>6498</v>
      </c>
      <c r="C2416" t="s">
        <v>8</v>
      </c>
      <c r="D2416" t="s">
        <v>8</v>
      </c>
      <c r="E2416" t="s">
        <v>6499</v>
      </c>
      <c r="F2416" t="s">
        <v>6500</v>
      </c>
      <c r="G2416" t="s">
        <v>52</v>
      </c>
    </row>
    <row r="2417" spans="1:7" x14ac:dyDescent="0.25">
      <c r="A2417" t="s">
        <v>6501</v>
      </c>
      <c r="B2417" t="s">
        <v>8</v>
      </c>
      <c r="C2417" t="s">
        <v>5495</v>
      </c>
      <c r="D2417" t="s">
        <v>8</v>
      </c>
      <c r="E2417" t="s">
        <v>8</v>
      </c>
      <c r="F2417" t="s">
        <v>8</v>
      </c>
      <c r="G2417" t="s">
        <v>10</v>
      </c>
    </row>
    <row r="2418" spans="1:7" x14ac:dyDescent="0.25">
      <c r="A2418" t="s">
        <v>6502</v>
      </c>
      <c r="B2418" t="s">
        <v>6503</v>
      </c>
      <c r="C2418" t="s">
        <v>6504</v>
      </c>
      <c r="D2418" t="s">
        <v>8</v>
      </c>
      <c r="E2418" t="s">
        <v>8</v>
      </c>
      <c r="F2418" t="s">
        <v>8</v>
      </c>
      <c r="G2418" t="s">
        <v>10</v>
      </c>
    </row>
    <row r="2419" spans="1:7" x14ac:dyDescent="0.25">
      <c r="A2419" t="s">
        <v>6505</v>
      </c>
      <c r="B2419" t="s">
        <v>6506</v>
      </c>
      <c r="C2419" t="s">
        <v>4207</v>
      </c>
      <c r="D2419" t="s">
        <v>4157</v>
      </c>
      <c r="E2419" t="s">
        <v>8</v>
      </c>
      <c r="F2419" t="s">
        <v>8</v>
      </c>
      <c r="G2419" t="s">
        <v>10</v>
      </c>
    </row>
    <row r="2420" spans="1:7" x14ac:dyDescent="0.25">
      <c r="A2420" t="s">
        <v>6507</v>
      </c>
      <c r="B2420" t="s">
        <v>8</v>
      </c>
      <c r="C2420" t="s">
        <v>6508</v>
      </c>
      <c r="D2420" t="s">
        <v>8</v>
      </c>
      <c r="E2420" t="s">
        <v>8</v>
      </c>
      <c r="F2420" t="s">
        <v>8</v>
      </c>
      <c r="G2420" t="s">
        <v>10</v>
      </c>
    </row>
    <row r="2421" spans="1:7" x14ac:dyDescent="0.25">
      <c r="A2421" t="s">
        <v>6509</v>
      </c>
      <c r="B2421" t="s">
        <v>8</v>
      </c>
      <c r="C2421" t="s">
        <v>6506</v>
      </c>
      <c r="D2421" t="s">
        <v>8</v>
      </c>
      <c r="E2421" t="s">
        <v>8</v>
      </c>
      <c r="F2421" t="s">
        <v>8</v>
      </c>
      <c r="G2421" t="s">
        <v>10</v>
      </c>
    </row>
    <row r="2422" spans="1:7" x14ac:dyDescent="0.25">
      <c r="A2422" t="s">
        <v>6510</v>
      </c>
      <c r="B2422" t="s">
        <v>8</v>
      </c>
      <c r="C2422" t="s">
        <v>1871</v>
      </c>
      <c r="D2422" t="s">
        <v>8</v>
      </c>
      <c r="E2422" t="s">
        <v>8</v>
      </c>
      <c r="F2422" t="s">
        <v>8</v>
      </c>
      <c r="G2422" t="s">
        <v>10</v>
      </c>
    </row>
    <row r="2423" spans="1:7" x14ac:dyDescent="0.25">
      <c r="A2423" t="s">
        <v>6511</v>
      </c>
      <c r="B2423" t="s">
        <v>1596</v>
      </c>
      <c r="C2423" t="s">
        <v>6512</v>
      </c>
      <c r="D2423" t="s">
        <v>2623</v>
      </c>
      <c r="E2423" t="s">
        <v>6513</v>
      </c>
      <c r="F2423" t="s">
        <v>6514</v>
      </c>
      <c r="G2423" t="s">
        <v>24</v>
      </c>
    </row>
    <row r="2424" spans="1:7" x14ac:dyDescent="0.25">
      <c r="A2424" t="s">
        <v>6515</v>
      </c>
      <c r="B2424" t="s">
        <v>8</v>
      </c>
      <c r="C2424" t="s">
        <v>6516</v>
      </c>
      <c r="D2424" t="s">
        <v>8</v>
      </c>
      <c r="E2424" t="s">
        <v>8</v>
      </c>
      <c r="F2424" t="s">
        <v>8</v>
      </c>
      <c r="G2424" t="s">
        <v>10</v>
      </c>
    </row>
    <row r="2425" spans="1:7" x14ac:dyDescent="0.25">
      <c r="A2425" t="s">
        <v>6517</v>
      </c>
      <c r="B2425" t="s">
        <v>8</v>
      </c>
      <c r="C2425" t="s">
        <v>6518</v>
      </c>
      <c r="D2425" t="s">
        <v>8</v>
      </c>
      <c r="E2425" t="s">
        <v>8</v>
      </c>
      <c r="F2425" t="s">
        <v>8</v>
      </c>
      <c r="G2425" t="s">
        <v>10</v>
      </c>
    </row>
    <row r="2426" spans="1:7" x14ac:dyDescent="0.25">
      <c r="A2426" t="s">
        <v>6519</v>
      </c>
      <c r="B2426" t="s">
        <v>6520</v>
      </c>
      <c r="C2426" t="s">
        <v>6521</v>
      </c>
      <c r="D2426" t="s">
        <v>3181</v>
      </c>
      <c r="E2426" t="s">
        <v>5078</v>
      </c>
      <c r="F2426" t="s">
        <v>5079</v>
      </c>
      <c r="G2426" t="s">
        <v>10</v>
      </c>
    </row>
    <row r="2427" spans="1:7" x14ac:dyDescent="0.25">
      <c r="A2427" t="s">
        <v>6522</v>
      </c>
      <c r="B2427" t="s">
        <v>2293</v>
      </c>
      <c r="C2427" t="s">
        <v>6523</v>
      </c>
      <c r="D2427" t="s">
        <v>6524</v>
      </c>
      <c r="E2427" t="s">
        <v>8</v>
      </c>
      <c r="F2427" t="s">
        <v>8</v>
      </c>
      <c r="G2427" t="s">
        <v>10</v>
      </c>
    </row>
    <row r="2428" spans="1:7" x14ac:dyDescent="0.25">
      <c r="A2428" t="s">
        <v>6525</v>
      </c>
      <c r="B2428" t="s">
        <v>8</v>
      </c>
      <c r="C2428" t="s">
        <v>6526</v>
      </c>
      <c r="D2428" t="s">
        <v>8</v>
      </c>
      <c r="E2428" t="s">
        <v>8</v>
      </c>
      <c r="F2428" t="s">
        <v>8</v>
      </c>
      <c r="G2428" t="s">
        <v>10</v>
      </c>
    </row>
    <row r="2429" spans="1:7" x14ac:dyDescent="0.25">
      <c r="A2429" t="s">
        <v>6527</v>
      </c>
      <c r="B2429" t="s">
        <v>5597</v>
      </c>
      <c r="C2429" t="s">
        <v>6528</v>
      </c>
      <c r="D2429" t="s">
        <v>5597</v>
      </c>
      <c r="E2429" t="s">
        <v>8</v>
      </c>
      <c r="F2429" t="s">
        <v>8</v>
      </c>
      <c r="G2429" t="s">
        <v>10</v>
      </c>
    </row>
    <row r="2430" spans="1:7" x14ac:dyDescent="0.25">
      <c r="A2430" t="s">
        <v>6529</v>
      </c>
      <c r="B2430" t="s">
        <v>8</v>
      </c>
      <c r="C2430" t="s">
        <v>6529</v>
      </c>
      <c r="D2430" t="s">
        <v>8</v>
      </c>
      <c r="E2430" t="s">
        <v>8</v>
      </c>
      <c r="F2430" t="s">
        <v>8</v>
      </c>
      <c r="G2430" t="s">
        <v>10</v>
      </c>
    </row>
    <row r="2431" spans="1:7" x14ac:dyDescent="0.25">
      <c r="A2431" t="s">
        <v>6530</v>
      </c>
      <c r="B2431" t="s">
        <v>8</v>
      </c>
      <c r="C2431" t="s">
        <v>6529</v>
      </c>
      <c r="D2431" t="s">
        <v>8</v>
      </c>
      <c r="E2431" t="s">
        <v>8</v>
      </c>
      <c r="F2431" t="s">
        <v>8</v>
      </c>
      <c r="G2431" t="s">
        <v>10</v>
      </c>
    </row>
    <row r="2432" spans="1:7" x14ac:dyDescent="0.25">
      <c r="A2432" t="s">
        <v>6531</v>
      </c>
      <c r="B2432" t="s">
        <v>6529</v>
      </c>
      <c r="C2432" t="s">
        <v>4812</v>
      </c>
      <c r="D2432" t="s">
        <v>8</v>
      </c>
      <c r="E2432" t="s">
        <v>6532</v>
      </c>
      <c r="F2432" t="s">
        <v>6533</v>
      </c>
      <c r="G2432" t="s">
        <v>52</v>
      </c>
    </row>
    <row r="2433" spans="1:7" x14ac:dyDescent="0.25">
      <c r="A2433" t="s">
        <v>6534</v>
      </c>
      <c r="B2433" t="s">
        <v>6535</v>
      </c>
      <c r="C2433" t="s">
        <v>8</v>
      </c>
      <c r="D2433" t="s">
        <v>8</v>
      </c>
      <c r="E2433" t="s">
        <v>8</v>
      </c>
      <c r="F2433" t="s">
        <v>8</v>
      </c>
      <c r="G2433" t="s">
        <v>10</v>
      </c>
    </row>
    <row r="2434" spans="1:7" x14ac:dyDescent="0.25">
      <c r="A2434" t="s">
        <v>6536</v>
      </c>
      <c r="B2434" t="s">
        <v>8</v>
      </c>
      <c r="C2434" t="s">
        <v>6537</v>
      </c>
      <c r="D2434" t="s">
        <v>6538</v>
      </c>
      <c r="E2434" t="s">
        <v>8</v>
      </c>
      <c r="F2434" t="s">
        <v>8</v>
      </c>
      <c r="G2434" t="s">
        <v>10</v>
      </c>
    </row>
    <row r="2435" spans="1:7" x14ac:dyDescent="0.25">
      <c r="A2435" t="s">
        <v>6539</v>
      </c>
      <c r="B2435" t="s">
        <v>8</v>
      </c>
      <c r="C2435" t="s">
        <v>6540</v>
      </c>
      <c r="D2435" t="s">
        <v>8</v>
      </c>
      <c r="E2435" t="s">
        <v>8</v>
      </c>
      <c r="F2435" t="s">
        <v>8</v>
      </c>
      <c r="G2435" t="s">
        <v>10</v>
      </c>
    </row>
    <row r="2436" spans="1:7" x14ac:dyDescent="0.25">
      <c r="A2436" t="s">
        <v>6541</v>
      </c>
      <c r="B2436" t="s">
        <v>6542</v>
      </c>
      <c r="C2436" t="s">
        <v>6288</v>
      </c>
      <c r="D2436" t="s">
        <v>6543</v>
      </c>
      <c r="E2436" t="s">
        <v>8</v>
      </c>
      <c r="F2436" t="s">
        <v>8</v>
      </c>
      <c r="G2436" t="s">
        <v>10</v>
      </c>
    </row>
    <row r="2437" spans="1:7" x14ac:dyDescent="0.25">
      <c r="A2437" t="s">
        <v>6544</v>
      </c>
      <c r="B2437" t="s">
        <v>8</v>
      </c>
      <c r="C2437" t="s">
        <v>5984</v>
      </c>
      <c r="D2437" t="s">
        <v>8</v>
      </c>
      <c r="E2437" t="s">
        <v>8</v>
      </c>
      <c r="F2437" t="s">
        <v>8</v>
      </c>
      <c r="G2437" t="s">
        <v>10</v>
      </c>
    </row>
    <row r="2438" spans="1:7" x14ac:dyDescent="0.25">
      <c r="A2438" t="s">
        <v>6545</v>
      </c>
      <c r="B2438" t="s">
        <v>8</v>
      </c>
      <c r="C2438" t="s">
        <v>8</v>
      </c>
      <c r="D2438" t="s">
        <v>6546</v>
      </c>
      <c r="E2438" t="s">
        <v>8</v>
      </c>
      <c r="F2438" t="s">
        <v>8</v>
      </c>
      <c r="G2438" t="s">
        <v>10</v>
      </c>
    </row>
    <row r="2439" spans="1:7" x14ac:dyDescent="0.25">
      <c r="A2439" t="s">
        <v>6547</v>
      </c>
      <c r="B2439" t="s">
        <v>8</v>
      </c>
      <c r="C2439" t="s">
        <v>6548</v>
      </c>
      <c r="D2439" t="s">
        <v>618</v>
      </c>
      <c r="E2439" t="s">
        <v>8</v>
      </c>
      <c r="F2439" t="s">
        <v>8</v>
      </c>
      <c r="G2439" t="s">
        <v>10</v>
      </c>
    </row>
    <row r="2440" spans="1:7" x14ac:dyDescent="0.25">
      <c r="A2440" t="s">
        <v>6549</v>
      </c>
      <c r="B2440" t="s">
        <v>4530</v>
      </c>
      <c r="C2440" t="s">
        <v>8</v>
      </c>
      <c r="D2440" t="s">
        <v>8</v>
      </c>
      <c r="E2440" t="s">
        <v>6550</v>
      </c>
      <c r="F2440" t="s">
        <v>6551</v>
      </c>
      <c r="G2440" t="s">
        <v>10</v>
      </c>
    </row>
    <row r="2441" spans="1:7" x14ac:dyDescent="0.25">
      <c r="A2441" t="s">
        <v>6552</v>
      </c>
      <c r="B2441" t="s">
        <v>8</v>
      </c>
      <c r="C2441" t="s">
        <v>6553</v>
      </c>
      <c r="D2441" t="s">
        <v>8</v>
      </c>
      <c r="E2441" t="s">
        <v>8</v>
      </c>
      <c r="F2441" t="s">
        <v>8</v>
      </c>
      <c r="G2441" t="s">
        <v>10</v>
      </c>
    </row>
    <row r="2442" spans="1:7" x14ac:dyDescent="0.25">
      <c r="A2442" t="s">
        <v>6554</v>
      </c>
      <c r="B2442" t="s">
        <v>8</v>
      </c>
      <c r="C2442" t="s">
        <v>123</v>
      </c>
      <c r="D2442" t="s">
        <v>8</v>
      </c>
      <c r="E2442" t="s">
        <v>8</v>
      </c>
      <c r="F2442" t="s">
        <v>8</v>
      </c>
      <c r="G2442" t="s">
        <v>10</v>
      </c>
    </row>
    <row r="2443" spans="1:7" x14ac:dyDescent="0.25">
      <c r="A2443" t="s">
        <v>6555</v>
      </c>
      <c r="B2443" t="s">
        <v>8</v>
      </c>
      <c r="C2443" t="s">
        <v>688</v>
      </c>
      <c r="D2443" t="s">
        <v>8</v>
      </c>
      <c r="E2443" t="s">
        <v>8</v>
      </c>
      <c r="F2443" t="s">
        <v>8</v>
      </c>
      <c r="G2443" t="s">
        <v>10</v>
      </c>
    </row>
    <row r="2444" spans="1:7" x14ac:dyDescent="0.25">
      <c r="A2444" t="s">
        <v>6556</v>
      </c>
      <c r="B2444" t="s">
        <v>8</v>
      </c>
      <c r="C2444" t="s">
        <v>6557</v>
      </c>
      <c r="D2444" t="s">
        <v>8</v>
      </c>
      <c r="E2444" t="s">
        <v>8</v>
      </c>
      <c r="F2444" t="s">
        <v>8</v>
      </c>
      <c r="G2444" t="s">
        <v>10</v>
      </c>
    </row>
    <row r="2445" spans="1:7" x14ac:dyDescent="0.25">
      <c r="A2445" t="s">
        <v>6558</v>
      </c>
      <c r="B2445" t="s">
        <v>8</v>
      </c>
      <c r="C2445" t="s">
        <v>6455</v>
      </c>
      <c r="D2445" t="s">
        <v>6559</v>
      </c>
      <c r="E2445" t="s">
        <v>8</v>
      </c>
      <c r="F2445" t="s">
        <v>8</v>
      </c>
      <c r="G2445" t="s">
        <v>10</v>
      </c>
    </row>
    <row r="2446" spans="1:7" x14ac:dyDescent="0.25">
      <c r="A2446" t="s">
        <v>6560</v>
      </c>
      <c r="B2446" t="s">
        <v>6561</v>
      </c>
      <c r="C2446" t="s">
        <v>6562</v>
      </c>
      <c r="D2446" t="s">
        <v>6563</v>
      </c>
      <c r="E2446" t="s">
        <v>6564</v>
      </c>
      <c r="F2446" t="s">
        <v>6565</v>
      </c>
      <c r="G2446" t="s">
        <v>52</v>
      </c>
    </row>
    <row r="2447" spans="1:7" x14ac:dyDescent="0.25">
      <c r="A2447" t="s">
        <v>6566</v>
      </c>
      <c r="B2447" t="s">
        <v>6494</v>
      </c>
      <c r="C2447" t="s">
        <v>6567</v>
      </c>
      <c r="D2447" t="s">
        <v>6494</v>
      </c>
      <c r="E2447" t="s">
        <v>6568</v>
      </c>
      <c r="F2447" t="s">
        <v>6569</v>
      </c>
      <c r="G2447" t="s">
        <v>10</v>
      </c>
    </row>
    <row r="2448" spans="1:7" x14ac:dyDescent="0.25">
      <c r="A2448" t="s">
        <v>6570</v>
      </c>
      <c r="B2448" t="s">
        <v>8</v>
      </c>
      <c r="C2448" t="s">
        <v>6571</v>
      </c>
      <c r="D2448" t="s">
        <v>8</v>
      </c>
      <c r="E2448" t="s">
        <v>8</v>
      </c>
      <c r="F2448" t="s">
        <v>8</v>
      </c>
      <c r="G2448" t="s">
        <v>10</v>
      </c>
    </row>
    <row r="2449" spans="1:7" x14ac:dyDescent="0.25">
      <c r="A2449" t="s">
        <v>6572</v>
      </c>
      <c r="B2449" t="s">
        <v>8</v>
      </c>
      <c r="C2449" t="s">
        <v>6573</v>
      </c>
      <c r="D2449" t="s">
        <v>6573</v>
      </c>
      <c r="E2449" t="s">
        <v>8</v>
      </c>
      <c r="F2449" t="s">
        <v>8</v>
      </c>
      <c r="G2449" t="s">
        <v>10</v>
      </c>
    </row>
    <row r="2450" spans="1:7" x14ac:dyDescent="0.25">
      <c r="A2450" t="s">
        <v>6574</v>
      </c>
      <c r="B2450" t="s">
        <v>6575</v>
      </c>
      <c r="C2450" t="s">
        <v>6576</v>
      </c>
      <c r="D2450" t="s">
        <v>3978</v>
      </c>
      <c r="E2450" t="s">
        <v>6577</v>
      </c>
      <c r="F2450" t="s">
        <v>6578</v>
      </c>
      <c r="G2450" t="s">
        <v>24</v>
      </c>
    </row>
    <row r="2451" spans="1:7" x14ac:dyDescent="0.25">
      <c r="A2451" t="s">
        <v>6579</v>
      </c>
      <c r="B2451" t="s">
        <v>8</v>
      </c>
      <c r="C2451" t="s">
        <v>8</v>
      </c>
      <c r="D2451" t="s">
        <v>3978</v>
      </c>
      <c r="E2451" t="s">
        <v>8</v>
      </c>
      <c r="F2451" t="s">
        <v>8</v>
      </c>
      <c r="G2451" t="s">
        <v>10</v>
      </c>
    </row>
    <row r="2452" spans="1:7" x14ac:dyDescent="0.25">
      <c r="A2452" t="s">
        <v>6580</v>
      </c>
      <c r="B2452" t="s">
        <v>8</v>
      </c>
      <c r="C2452" t="s">
        <v>8</v>
      </c>
      <c r="D2452" t="s">
        <v>6581</v>
      </c>
      <c r="E2452" t="s">
        <v>8</v>
      </c>
      <c r="F2452" t="s">
        <v>8</v>
      </c>
      <c r="G2452" t="s">
        <v>10</v>
      </c>
    </row>
    <row r="2453" spans="1:7" x14ac:dyDescent="0.25">
      <c r="A2453" t="s">
        <v>6582</v>
      </c>
      <c r="B2453" t="s">
        <v>155</v>
      </c>
      <c r="C2453" t="s">
        <v>274</v>
      </c>
      <c r="D2453" t="s">
        <v>6583</v>
      </c>
      <c r="E2453" t="s">
        <v>6584</v>
      </c>
      <c r="F2453" t="s">
        <v>6585</v>
      </c>
      <c r="G2453" t="s">
        <v>10</v>
      </c>
    </row>
    <row r="2454" spans="1:7" x14ac:dyDescent="0.25">
      <c r="A2454" t="s">
        <v>6586</v>
      </c>
      <c r="B2454" t="s">
        <v>3033</v>
      </c>
      <c r="C2454" t="s">
        <v>6587</v>
      </c>
      <c r="D2454" t="s">
        <v>3033</v>
      </c>
      <c r="E2454" t="s">
        <v>6588</v>
      </c>
      <c r="F2454" t="s">
        <v>6589</v>
      </c>
      <c r="G2454" t="s">
        <v>52</v>
      </c>
    </row>
    <row r="2455" spans="1:7" x14ac:dyDescent="0.25">
      <c r="A2455" t="s">
        <v>6590</v>
      </c>
      <c r="B2455" t="s">
        <v>8</v>
      </c>
      <c r="C2455" t="s">
        <v>8</v>
      </c>
      <c r="D2455" t="s">
        <v>5335</v>
      </c>
      <c r="E2455" t="s">
        <v>8</v>
      </c>
      <c r="F2455" t="s">
        <v>8</v>
      </c>
      <c r="G2455" t="s">
        <v>10</v>
      </c>
    </row>
    <row r="2456" spans="1:7" x14ac:dyDescent="0.25">
      <c r="A2456" t="s">
        <v>6591</v>
      </c>
      <c r="B2456" t="s">
        <v>8</v>
      </c>
      <c r="C2456" t="s">
        <v>8</v>
      </c>
      <c r="D2456" t="s">
        <v>6592</v>
      </c>
      <c r="E2456" t="s">
        <v>8</v>
      </c>
      <c r="F2456" t="s">
        <v>8</v>
      </c>
      <c r="G2456" t="s">
        <v>10</v>
      </c>
    </row>
    <row r="2457" spans="1:7" x14ac:dyDescent="0.25">
      <c r="A2457" t="s">
        <v>6593</v>
      </c>
      <c r="B2457" t="s">
        <v>8</v>
      </c>
      <c r="C2457" t="s">
        <v>747</v>
      </c>
      <c r="D2457" t="s">
        <v>8</v>
      </c>
      <c r="E2457" t="s">
        <v>8</v>
      </c>
      <c r="F2457" t="s">
        <v>8</v>
      </c>
      <c r="G2457" t="s">
        <v>10</v>
      </c>
    </row>
    <row r="2458" spans="1:7" x14ac:dyDescent="0.25">
      <c r="A2458" t="s">
        <v>6594</v>
      </c>
      <c r="B2458" t="s">
        <v>6595</v>
      </c>
      <c r="C2458" t="s">
        <v>2241</v>
      </c>
      <c r="D2458" t="s">
        <v>8</v>
      </c>
      <c r="E2458" t="s">
        <v>6596</v>
      </c>
      <c r="F2458" t="s">
        <v>6597</v>
      </c>
      <c r="G2458" t="s">
        <v>52</v>
      </c>
    </row>
    <row r="2459" spans="1:7" x14ac:dyDescent="0.25">
      <c r="A2459" t="s">
        <v>6598</v>
      </c>
      <c r="B2459" t="s">
        <v>8</v>
      </c>
      <c r="C2459" t="s">
        <v>6599</v>
      </c>
      <c r="D2459" t="s">
        <v>8</v>
      </c>
      <c r="E2459" t="s">
        <v>8</v>
      </c>
      <c r="F2459" t="s">
        <v>8</v>
      </c>
      <c r="G2459" t="s">
        <v>10</v>
      </c>
    </row>
    <row r="2460" spans="1:7" x14ac:dyDescent="0.25">
      <c r="A2460" t="s">
        <v>6600</v>
      </c>
      <c r="B2460" t="s">
        <v>8</v>
      </c>
      <c r="C2460" t="s">
        <v>6601</v>
      </c>
      <c r="D2460" t="s">
        <v>8</v>
      </c>
      <c r="E2460" t="s">
        <v>8</v>
      </c>
      <c r="F2460" t="s">
        <v>8</v>
      </c>
      <c r="G2460" t="s">
        <v>10</v>
      </c>
    </row>
    <row r="2461" spans="1:7" x14ac:dyDescent="0.25">
      <c r="A2461" t="s">
        <v>6602</v>
      </c>
      <c r="B2461" t="s">
        <v>6603</v>
      </c>
      <c r="C2461" t="s">
        <v>6604</v>
      </c>
      <c r="D2461" t="s">
        <v>6605</v>
      </c>
      <c r="E2461" t="s">
        <v>6606</v>
      </c>
      <c r="F2461" t="s">
        <v>6607</v>
      </c>
      <c r="G2461" t="s">
        <v>24</v>
      </c>
    </row>
    <row r="2462" spans="1:7" x14ac:dyDescent="0.25">
      <c r="A2462" t="s">
        <v>6608</v>
      </c>
      <c r="B2462" t="s">
        <v>8</v>
      </c>
      <c r="C2462" t="s">
        <v>1013</v>
      </c>
      <c r="D2462" t="s">
        <v>8</v>
      </c>
      <c r="E2462" t="s">
        <v>8</v>
      </c>
      <c r="F2462" t="s">
        <v>8</v>
      </c>
      <c r="G2462" t="s">
        <v>10</v>
      </c>
    </row>
    <row r="2463" spans="1:7" x14ac:dyDescent="0.25">
      <c r="A2463" t="s">
        <v>6609</v>
      </c>
      <c r="B2463" t="s">
        <v>8</v>
      </c>
      <c r="C2463" t="s">
        <v>6610</v>
      </c>
      <c r="D2463" t="s">
        <v>6611</v>
      </c>
      <c r="E2463" t="s">
        <v>8</v>
      </c>
      <c r="F2463" t="s">
        <v>8</v>
      </c>
      <c r="G2463" t="s">
        <v>10</v>
      </c>
    </row>
    <row r="2464" spans="1:7" x14ac:dyDescent="0.25">
      <c r="A2464" t="s">
        <v>6612</v>
      </c>
      <c r="B2464" t="s">
        <v>6613</v>
      </c>
      <c r="C2464" t="s">
        <v>938</v>
      </c>
      <c r="D2464" t="s">
        <v>8</v>
      </c>
      <c r="E2464" t="s">
        <v>6614</v>
      </c>
      <c r="F2464" t="s">
        <v>6615</v>
      </c>
      <c r="G2464" t="s">
        <v>52</v>
      </c>
    </row>
    <row r="2465" spans="1:7" x14ac:dyDescent="0.25">
      <c r="A2465" t="s">
        <v>6616</v>
      </c>
      <c r="B2465" t="s">
        <v>8</v>
      </c>
      <c r="C2465" t="s">
        <v>6617</v>
      </c>
      <c r="D2465" t="s">
        <v>8</v>
      </c>
      <c r="E2465" t="s">
        <v>8</v>
      </c>
      <c r="F2465" t="s">
        <v>8</v>
      </c>
      <c r="G2465" t="s">
        <v>10</v>
      </c>
    </row>
    <row r="2466" spans="1:7" x14ac:dyDescent="0.25">
      <c r="A2466" t="s">
        <v>6618</v>
      </c>
      <c r="B2466" t="s">
        <v>6619</v>
      </c>
      <c r="C2466" t="s">
        <v>8</v>
      </c>
      <c r="D2466" t="s">
        <v>8</v>
      </c>
      <c r="E2466" t="s">
        <v>6620</v>
      </c>
      <c r="F2466" t="s">
        <v>6621</v>
      </c>
      <c r="G2466" t="s">
        <v>52</v>
      </c>
    </row>
    <row r="2467" spans="1:7" x14ac:dyDescent="0.25">
      <c r="A2467" t="s">
        <v>6622</v>
      </c>
      <c r="B2467" t="s">
        <v>8</v>
      </c>
      <c r="C2467" t="s">
        <v>6623</v>
      </c>
      <c r="D2467" t="s">
        <v>8</v>
      </c>
      <c r="E2467" t="s">
        <v>8</v>
      </c>
      <c r="F2467" t="s">
        <v>8</v>
      </c>
      <c r="G2467" t="s">
        <v>10</v>
      </c>
    </row>
    <row r="2468" spans="1:7" x14ac:dyDescent="0.25">
      <c r="A2468" t="s">
        <v>6624</v>
      </c>
      <c r="B2468" t="s">
        <v>6625</v>
      </c>
      <c r="C2468" t="s">
        <v>2279</v>
      </c>
      <c r="D2468" t="s">
        <v>6626</v>
      </c>
      <c r="E2468" t="s">
        <v>6627</v>
      </c>
      <c r="F2468" t="s">
        <v>6628</v>
      </c>
      <c r="G2468" t="s">
        <v>52</v>
      </c>
    </row>
    <row r="2469" spans="1:7" x14ac:dyDescent="0.25">
      <c r="A2469" t="s">
        <v>6629</v>
      </c>
      <c r="B2469" t="s">
        <v>3291</v>
      </c>
      <c r="C2469" t="s">
        <v>94</v>
      </c>
      <c r="D2469" t="s">
        <v>6630</v>
      </c>
      <c r="E2469" t="s">
        <v>6631</v>
      </c>
      <c r="F2469" t="s">
        <v>6632</v>
      </c>
      <c r="G2469" t="s">
        <v>10</v>
      </c>
    </row>
    <row r="2470" spans="1:7" x14ac:dyDescent="0.25">
      <c r="A2470" t="s">
        <v>6633</v>
      </c>
      <c r="B2470" t="s">
        <v>6634</v>
      </c>
      <c r="C2470" t="s">
        <v>6635</v>
      </c>
      <c r="D2470" t="s">
        <v>8</v>
      </c>
      <c r="E2470" t="s">
        <v>8</v>
      </c>
      <c r="F2470" t="s">
        <v>8</v>
      </c>
      <c r="G2470" t="s">
        <v>10</v>
      </c>
    </row>
    <row r="2471" spans="1:7" x14ac:dyDescent="0.25">
      <c r="A2471" t="s">
        <v>6636</v>
      </c>
      <c r="B2471" t="s">
        <v>8</v>
      </c>
      <c r="C2471" t="s">
        <v>6637</v>
      </c>
      <c r="D2471" t="s">
        <v>6638</v>
      </c>
      <c r="E2471" t="s">
        <v>8</v>
      </c>
      <c r="F2471" t="s">
        <v>8</v>
      </c>
      <c r="G2471" t="s">
        <v>10</v>
      </c>
    </row>
    <row r="2472" spans="1:7" x14ac:dyDescent="0.25">
      <c r="A2472" t="s">
        <v>6639</v>
      </c>
      <c r="B2472" t="s">
        <v>8</v>
      </c>
      <c r="C2472" t="s">
        <v>8</v>
      </c>
      <c r="D2472" t="s">
        <v>6640</v>
      </c>
      <c r="E2472" t="s">
        <v>8</v>
      </c>
      <c r="F2472" t="s">
        <v>8</v>
      </c>
      <c r="G2472" t="s">
        <v>10</v>
      </c>
    </row>
    <row r="2473" spans="1:7" x14ac:dyDescent="0.25">
      <c r="A2473" t="s">
        <v>6641</v>
      </c>
      <c r="B2473" t="s">
        <v>8</v>
      </c>
      <c r="C2473" t="s">
        <v>6642</v>
      </c>
      <c r="D2473" t="s">
        <v>8</v>
      </c>
      <c r="E2473" t="s">
        <v>8</v>
      </c>
      <c r="F2473" t="s">
        <v>8</v>
      </c>
      <c r="G2473" t="s">
        <v>10</v>
      </c>
    </row>
    <row r="2474" spans="1:7" x14ac:dyDescent="0.25">
      <c r="A2474" t="s">
        <v>6643</v>
      </c>
      <c r="B2474" t="s">
        <v>8</v>
      </c>
      <c r="C2474" t="s">
        <v>8</v>
      </c>
      <c r="D2474" t="s">
        <v>2769</v>
      </c>
      <c r="E2474" t="s">
        <v>8</v>
      </c>
      <c r="F2474" t="s">
        <v>8</v>
      </c>
      <c r="G2474" t="s">
        <v>10</v>
      </c>
    </row>
    <row r="2475" spans="1:7" x14ac:dyDescent="0.25">
      <c r="A2475" t="s">
        <v>6644</v>
      </c>
      <c r="B2475" t="s">
        <v>8</v>
      </c>
      <c r="C2475" t="s">
        <v>6645</v>
      </c>
      <c r="D2475" t="s">
        <v>5652</v>
      </c>
      <c r="E2475" t="s">
        <v>8</v>
      </c>
      <c r="F2475" t="s">
        <v>8</v>
      </c>
      <c r="G2475" t="s">
        <v>10</v>
      </c>
    </row>
    <row r="2476" spans="1:7" x14ac:dyDescent="0.25">
      <c r="A2476" t="s">
        <v>6646</v>
      </c>
      <c r="B2476" t="s">
        <v>6647</v>
      </c>
      <c r="C2476" t="s">
        <v>8</v>
      </c>
      <c r="D2476" t="s">
        <v>8</v>
      </c>
      <c r="E2476" t="s">
        <v>8</v>
      </c>
      <c r="F2476" t="s">
        <v>8</v>
      </c>
      <c r="G2476" t="s">
        <v>10</v>
      </c>
    </row>
    <row r="2477" spans="1:7" x14ac:dyDescent="0.25">
      <c r="A2477" t="s">
        <v>6648</v>
      </c>
      <c r="B2477" t="s">
        <v>8</v>
      </c>
      <c r="C2477" t="s">
        <v>8</v>
      </c>
      <c r="D2477" t="s">
        <v>6649</v>
      </c>
      <c r="E2477" t="s">
        <v>8</v>
      </c>
      <c r="F2477" t="s">
        <v>8</v>
      </c>
      <c r="G2477" t="s">
        <v>10</v>
      </c>
    </row>
    <row r="2478" spans="1:7" x14ac:dyDescent="0.25">
      <c r="A2478" t="s">
        <v>6650</v>
      </c>
      <c r="B2478" t="s">
        <v>8</v>
      </c>
      <c r="C2478" t="s">
        <v>8</v>
      </c>
      <c r="D2478" t="s">
        <v>94</v>
      </c>
      <c r="E2478" t="s">
        <v>8</v>
      </c>
      <c r="F2478" t="s">
        <v>8</v>
      </c>
      <c r="G2478" t="s">
        <v>10</v>
      </c>
    </row>
    <row r="2479" spans="1:7" x14ac:dyDescent="0.25">
      <c r="A2479" t="s">
        <v>6651</v>
      </c>
      <c r="B2479" t="s">
        <v>330</v>
      </c>
      <c r="C2479" t="s">
        <v>8</v>
      </c>
      <c r="D2479" t="s">
        <v>330</v>
      </c>
      <c r="E2479" t="s">
        <v>8</v>
      </c>
      <c r="F2479" t="s">
        <v>8</v>
      </c>
      <c r="G2479" t="s">
        <v>10</v>
      </c>
    </row>
    <row r="2480" spans="1:7" x14ac:dyDescent="0.25">
      <c r="A2480" t="s">
        <v>6652</v>
      </c>
      <c r="B2480" t="s">
        <v>8</v>
      </c>
      <c r="C2480" t="s">
        <v>6653</v>
      </c>
      <c r="D2480" t="s">
        <v>6654</v>
      </c>
      <c r="E2480" t="s">
        <v>8</v>
      </c>
      <c r="F2480" t="s">
        <v>8</v>
      </c>
      <c r="G2480" t="s">
        <v>10</v>
      </c>
    </row>
    <row r="2481" spans="1:7" x14ac:dyDescent="0.25">
      <c r="A2481" t="s">
        <v>6655</v>
      </c>
      <c r="B2481" t="s">
        <v>8</v>
      </c>
      <c r="C2481" t="s">
        <v>8</v>
      </c>
      <c r="D2481" t="s">
        <v>6656</v>
      </c>
      <c r="E2481" t="s">
        <v>8</v>
      </c>
      <c r="F2481" t="s">
        <v>8</v>
      </c>
      <c r="G2481" t="s">
        <v>10</v>
      </c>
    </row>
    <row r="2482" spans="1:7" x14ac:dyDescent="0.25">
      <c r="A2482" t="s">
        <v>6657</v>
      </c>
      <c r="B2482" t="s">
        <v>8</v>
      </c>
      <c r="C2482" t="s">
        <v>6658</v>
      </c>
      <c r="D2482" t="s">
        <v>8</v>
      </c>
      <c r="E2482" t="s">
        <v>8</v>
      </c>
      <c r="F2482" t="s">
        <v>8</v>
      </c>
      <c r="G2482" t="s">
        <v>10</v>
      </c>
    </row>
    <row r="2483" spans="1:7" x14ac:dyDescent="0.25">
      <c r="A2483" t="s">
        <v>6659</v>
      </c>
      <c r="B2483" t="s">
        <v>6572</v>
      </c>
      <c r="C2483" t="s">
        <v>6660</v>
      </c>
      <c r="D2483" t="s">
        <v>6572</v>
      </c>
      <c r="E2483" t="s">
        <v>8</v>
      </c>
      <c r="F2483" t="s">
        <v>8</v>
      </c>
      <c r="G2483" t="s">
        <v>10</v>
      </c>
    </row>
    <row r="2484" spans="1:7" x14ac:dyDescent="0.25">
      <c r="A2484" t="s">
        <v>6661</v>
      </c>
      <c r="B2484" t="s">
        <v>6662</v>
      </c>
      <c r="C2484" t="s">
        <v>8</v>
      </c>
      <c r="D2484" t="s">
        <v>6663</v>
      </c>
      <c r="E2484" t="s">
        <v>8</v>
      </c>
      <c r="F2484" t="s">
        <v>8</v>
      </c>
      <c r="G2484" t="s">
        <v>10</v>
      </c>
    </row>
    <row r="2485" spans="1:7" x14ac:dyDescent="0.25">
      <c r="A2485" t="s">
        <v>6664</v>
      </c>
      <c r="B2485" t="s">
        <v>42</v>
      </c>
      <c r="C2485" t="s">
        <v>8</v>
      </c>
      <c r="D2485" t="s">
        <v>42</v>
      </c>
      <c r="E2485" t="s">
        <v>8</v>
      </c>
      <c r="F2485" t="s">
        <v>8</v>
      </c>
      <c r="G2485" t="s">
        <v>10</v>
      </c>
    </row>
    <row r="2486" spans="1:7" x14ac:dyDescent="0.25">
      <c r="A2486" t="s">
        <v>6665</v>
      </c>
      <c r="B2486" t="s">
        <v>938</v>
      </c>
      <c r="C2486" t="s">
        <v>6079</v>
      </c>
      <c r="D2486" t="s">
        <v>938</v>
      </c>
      <c r="E2486" t="s">
        <v>8</v>
      </c>
      <c r="F2486" t="s">
        <v>8</v>
      </c>
      <c r="G2486" t="s">
        <v>10</v>
      </c>
    </row>
    <row r="2487" spans="1:7" x14ac:dyDescent="0.25">
      <c r="A2487" t="s">
        <v>6666</v>
      </c>
      <c r="B2487" t="s">
        <v>8</v>
      </c>
      <c r="C2487" t="s">
        <v>293</v>
      </c>
      <c r="D2487" t="s">
        <v>6667</v>
      </c>
      <c r="E2487" t="s">
        <v>8</v>
      </c>
      <c r="F2487" t="s">
        <v>8</v>
      </c>
      <c r="G2487" t="s">
        <v>10</v>
      </c>
    </row>
    <row r="2488" spans="1:7" x14ac:dyDescent="0.25">
      <c r="A2488" t="s">
        <v>6668</v>
      </c>
      <c r="B2488" t="s">
        <v>5776</v>
      </c>
      <c r="C2488" t="s">
        <v>6669</v>
      </c>
      <c r="D2488" t="s">
        <v>6669</v>
      </c>
      <c r="E2488" t="s">
        <v>8</v>
      </c>
      <c r="F2488" t="s">
        <v>8</v>
      </c>
      <c r="G2488" t="s">
        <v>10</v>
      </c>
    </row>
    <row r="2489" spans="1:7" x14ac:dyDescent="0.25">
      <c r="A2489" t="s">
        <v>6670</v>
      </c>
      <c r="B2489" t="s">
        <v>6671</v>
      </c>
      <c r="C2489" t="s">
        <v>6672</v>
      </c>
      <c r="D2489" t="s">
        <v>6673</v>
      </c>
      <c r="E2489" t="s">
        <v>8</v>
      </c>
      <c r="F2489" t="s">
        <v>8</v>
      </c>
      <c r="G2489" t="s">
        <v>10</v>
      </c>
    </row>
    <row r="2490" spans="1:7" x14ac:dyDescent="0.25">
      <c r="A2490" t="s">
        <v>6674</v>
      </c>
      <c r="B2490" t="s">
        <v>8</v>
      </c>
      <c r="C2490" t="s">
        <v>6675</v>
      </c>
      <c r="D2490" t="s">
        <v>8</v>
      </c>
      <c r="E2490" t="s">
        <v>8</v>
      </c>
      <c r="F2490" t="s">
        <v>8</v>
      </c>
      <c r="G2490" t="s">
        <v>10</v>
      </c>
    </row>
    <row r="2491" spans="1:7" x14ac:dyDescent="0.25">
      <c r="A2491" t="s">
        <v>6676</v>
      </c>
      <c r="B2491" t="s">
        <v>8</v>
      </c>
      <c r="C2491" t="s">
        <v>8</v>
      </c>
      <c r="D2491" t="s">
        <v>6677</v>
      </c>
      <c r="E2491" t="s">
        <v>8</v>
      </c>
      <c r="F2491" t="s">
        <v>8</v>
      </c>
      <c r="G2491" t="s">
        <v>10</v>
      </c>
    </row>
    <row r="2492" spans="1:7" x14ac:dyDescent="0.25">
      <c r="A2492" t="s">
        <v>6678</v>
      </c>
      <c r="B2492" t="s">
        <v>8</v>
      </c>
      <c r="C2492" t="s">
        <v>8</v>
      </c>
      <c r="D2492" t="s">
        <v>6679</v>
      </c>
      <c r="E2492" t="s">
        <v>8</v>
      </c>
      <c r="F2492" t="s">
        <v>8</v>
      </c>
      <c r="G2492" t="s">
        <v>10</v>
      </c>
    </row>
    <row r="2493" spans="1:7" x14ac:dyDescent="0.25">
      <c r="A2493" t="s">
        <v>6680</v>
      </c>
      <c r="B2493" t="s">
        <v>8</v>
      </c>
      <c r="C2493" t="s">
        <v>8</v>
      </c>
      <c r="D2493" t="s">
        <v>6681</v>
      </c>
      <c r="E2493" t="s">
        <v>8</v>
      </c>
      <c r="F2493" t="s">
        <v>8</v>
      </c>
      <c r="G2493" t="s">
        <v>10</v>
      </c>
    </row>
    <row r="2494" spans="1:7" x14ac:dyDescent="0.25">
      <c r="A2494" t="s">
        <v>6682</v>
      </c>
      <c r="B2494" t="s">
        <v>8</v>
      </c>
      <c r="C2494" t="s">
        <v>6683</v>
      </c>
      <c r="D2494" t="s">
        <v>6684</v>
      </c>
      <c r="E2494" t="s">
        <v>8</v>
      </c>
      <c r="F2494" t="s">
        <v>8</v>
      </c>
      <c r="G2494" t="s">
        <v>10</v>
      </c>
    </row>
    <row r="2495" spans="1:7" x14ac:dyDescent="0.25">
      <c r="A2495" t="s">
        <v>6685</v>
      </c>
      <c r="B2495" t="s">
        <v>8</v>
      </c>
      <c r="C2495" t="s">
        <v>6686</v>
      </c>
      <c r="D2495" t="s">
        <v>6687</v>
      </c>
      <c r="E2495" t="s">
        <v>8</v>
      </c>
      <c r="F2495" t="s">
        <v>8</v>
      </c>
      <c r="G2495" t="s">
        <v>10</v>
      </c>
    </row>
    <row r="2496" spans="1:7" x14ac:dyDescent="0.25">
      <c r="A2496" t="s">
        <v>6688</v>
      </c>
      <c r="B2496" t="s">
        <v>8</v>
      </c>
      <c r="C2496" t="s">
        <v>1228</v>
      </c>
      <c r="D2496" t="s">
        <v>8</v>
      </c>
      <c r="E2496" t="s">
        <v>8</v>
      </c>
      <c r="F2496" t="s">
        <v>8</v>
      </c>
      <c r="G2496" t="s">
        <v>10</v>
      </c>
    </row>
    <row r="2497" spans="1:7" x14ac:dyDescent="0.25">
      <c r="A2497" t="s">
        <v>6689</v>
      </c>
      <c r="B2497" t="s">
        <v>8</v>
      </c>
      <c r="C2497" t="s">
        <v>6690</v>
      </c>
      <c r="D2497" t="s">
        <v>8</v>
      </c>
      <c r="E2497" t="s">
        <v>8</v>
      </c>
      <c r="F2497" t="s">
        <v>8</v>
      </c>
      <c r="G2497" t="s">
        <v>10</v>
      </c>
    </row>
    <row r="2498" spans="1:7" x14ac:dyDescent="0.25">
      <c r="A2498" t="s">
        <v>6691</v>
      </c>
      <c r="B2498" t="s">
        <v>6692</v>
      </c>
      <c r="C2498" t="s">
        <v>8</v>
      </c>
      <c r="D2498" t="s">
        <v>8</v>
      </c>
      <c r="E2498" t="s">
        <v>8</v>
      </c>
      <c r="F2498" t="s">
        <v>8</v>
      </c>
      <c r="G2498" t="s">
        <v>10</v>
      </c>
    </row>
    <row r="2499" spans="1:7" x14ac:dyDescent="0.25">
      <c r="A2499" t="s">
        <v>6693</v>
      </c>
      <c r="B2499" t="s">
        <v>8</v>
      </c>
      <c r="C2499" t="s">
        <v>6694</v>
      </c>
      <c r="D2499" t="s">
        <v>8</v>
      </c>
      <c r="E2499" t="s">
        <v>8</v>
      </c>
      <c r="F2499" t="s">
        <v>8</v>
      </c>
      <c r="G2499" t="s">
        <v>10</v>
      </c>
    </row>
    <row r="2500" spans="1:7" x14ac:dyDescent="0.25">
      <c r="A2500" t="s">
        <v>6695</v>
      </c>
      <c r="B2500" t="s">
        <v>6696</v>
      </c>
      <c r="C2500" t="s">
        <v>968</v>
      </c>
      <c r="D2500" t="s">
        <v>8</v>
      </c>
      <c r="E2500" t="s">
        <v>6697</v>
      </c>
      <c r="F2500" t="s">
        <v>6698</v>
      </c>
      <c r="G2500" t="s">
        <v>10</v>
      </c>
    </row>
    <row r="2501" spans="1:7" x14ac:dyDescent="0.25">
      <c r="A2501" t="s">
        <v>6699</v>
      </c>
      <c r="B2501" t="s">
        <v>6700</v>
      </c>
      <c r="C2501" t="s">
        <v>6701</v>
      </c>
      <c r="D2501" t="s">
        <v>8</v>
      </c>
      <c r="E2501" t="s">
        <v>8</v>
      </c>
      <c r="F2501" t="s">
        <v>8</v>
      </c>
      <c r="G2501" t="s">
        <v>10</v>
      </c>
    </row>
    <row r="2502" spans="1:7" x14ac:dyDescent="0.25">
      <c r="A2502" t="s">
        <v>6702</v>
      </c>
      <c r="B2502" t="s">
        <v>8</v>
      </c>
      <c r="C2502" t="s">
        <v>6567</v>
      </c>
      <c r="D2502" t="s">
        <v>6703</v>
      </c>
      <c r="E2502" t="s">
        <v>8</v>
      </c>
      <c r="F2502" t="s">
        <v>8</v>
      </c>
      <c r="G2502" t="s">
        <v>10</v>
      </c>
    </row>
    <row r="2503" spans="1:7" x14ac:dyDescent="0.25">
      <c r="A2503" t="s">
        <v>6704</v>
      </c>
      <c r="B2503" t="s">
        <v>6705</v>
      </c>
      <c r="C2503" t="s">
        <v>4042</v>
      </c>
      <c r="D2503" t="s">
        <v>8</v>
      </c>
      <c r="E2503" t="s">
        <v>6706</v>
      </c>
      <c r="F2503" t="s">
        <v>6707</v>
      </c>
      <c r="G2503" t="s">
        <v>52</v>
      </c>
    </row>
    <row r="2504" spans="1:7" x14ac:dyDescent="0.25">
      <c r="A2504" t="s">
        <v>6708</v>
      </c>
      <c r="B2504" t="s">
        <v>8</v>
      </c>
      <c r="C2504" t="s">
        <v>6709</v>
      </c>
      <c r="D2504" t="s">
        <v>8</v>
      </c>
      <c r="E2504" t="s">
        <v>8</v>
      </c>
      <c r="F2504" t="s">
        <v>8</v>
      </c>
      <c r="G2504" t="s">
        <v>10</v>
      </c>
    </row>
    <row r="2505" spans="1:7" x14ac:dyDescent="0.25">
      <c r="A2505" t="s">
        <v>6710</v>
      </c>
      <c r="B2505" t="s">
        <v>6711</v>
      </c>
      <c r="C2505" t="s">
        <v>6712</v>
      </c>
      <c r="D2505" t="s">
        <v>6711</v>
      </c>
      <c r="E2505" t="s">
        <v>8</v>
      </c>
      <c r="F2505" t="s">
        <v>8</v>
      </c>
      <c r="G2505" t="s">
        <v>10</v>
      </c>
    </row>
    <row r="2506" spans="1:7" x14ac:dyDescent="0.25">
      <c r="A2506" t="s">
        <v>6713</v>
      </c>
      <c r="B2506" t="s">
        <v>5665</v>
      </c>
      <c r="C2506" t="s">
        <v>6714</v>
      </c>
      <c r="D2506" t="s">
        <v>3894</v>
      </c>
      <c r="E2506" t="s">
        <v>6715</v>
      </c>
      <c r="F2506" t="s">
        <v>6716</v>
      </c>
      <c r="G2506" t="s">
        <v>52</v>
      </c>
    </row>
    <row r="2507" spans="1:7" x14ac:dyDescent="0.25">
      <c r="A2507" t="s">
        <v>6717</v>
      </c>
      <c r="B2507" t="s">
        <v>8</v>
      </c>
      <c r="C2507" t="s">
        <v>8</v>
      </c>
      <c r="D2507" t="s">
        <v>6718</v>
      </c>
      <c r="E2507" t="s">
        <v>8</v>
      </c>
      <c r="F2507" t="s">
        <v>8</v>
      </c>
      <c r="G2507" t="s">
        <v>10</v>
      </c>
    </row>
    <row r="2508" spans="1:7" x14ac:dyDescent="0.25">
      <c r="A2508" t="s">
        <v>6719</v>
      </c>
      <c r="B2508" t="s">
        <v>8</v>
      </c>
      <c r="C2508" t="s">
        <v>6720</v>
      </c>
      <c r="D2508" t="s">
        <v>6721</v>
      </c>
      <c r="E2508" t="s">
        <v>8</v>
      </c>
      <c r="F2508" t="s">
        <v>8</v>
      </c>
      <c r="G2508" t="s">
        <v>10</v>
      </c>
    </row>
    <row r="2509" spans="1:7" x14ac:dyDescent="0.25">
      <c r="A2509" t="s">
        <v>6722</v>
      </c>
      <c r="B2509" t="s">
        <v>8</v>
      </c>
      <c r="C2509" t="s">
        <v>3894</v>
      </c>
      <c r="D2509" t="s">
        <v>8</v>
      </c>
      <c r="E2509" t="s">
        <v>8</v>
      </c>
      <c r="F2509" t="s">
        <v>8</v>
      </c>
      <c r="G2509" t="s">
        <v>10</v>
      </c>
    </row>
    <row r="2510" spans="1:7" x14ac:dyDescent="0.25">
      <c r="A2510" t="s">
        <v>6723</v>
      </c>
      <c r="B2510" t="s">
        <v>5570</v>
      </c>
      <c r="C2510" t="s">
        <v>6724</v>
      </c>
      <c r="D2510" t="s">
        <v>5570</v>
      </c>
      <c r="E2510" t="s">
        <v>8</v>
      </c>
      <c r="F2510" t="s">
        <v>8</v>
      </c>
      <c r="G2510" t="s">
        <v>10</v>
      </c>
    </row>
    <row r="2511" spans="1:7" x14ac:dyDescent="0.25">
      <c r="A2511" t="s">
        <v>6725</v>
      </c>
      <c r="B2511" t="s">
        <v>6726</v>
      </c>
      <c r="C2511" t="s">
        <v>8</v>
      </c>
      <c r="D2511" t="s">
        <v>6726</v>
      </c>
      <c r="E2511" t="s">
        <v>8</v>
      </c>
      <c r="F2511" t="s">
        <v>8</v>
      </c>
      <c r="G2511" t="s">
        <v>10</v>
      </c>
    </row>
    <row r="2512" spans="1:7" x14ac:dyDescent="0.25">
      <c r="A2512" t="s">
        <v>6727</v>
      </c>
      <c r="B2512" t="s">
        <v>8</v>
      </c>
      <c r="C2512" t="s">
        <v>6728</v>
      </c>
      <c r="D2512" t="s">
        <v>8</v>
      </c>
      <c r="E2512" t="s">
        <v>8</v>
      </c>
      <c r="F2512" t="s">
        <v>8</v>
      </c>
      <c r="G2512" t="s">
        <v>10</v>
      </c>
    </row>
    <row r="2513" spans="1:7" x14ac:dyDescent="0.25">
      <c r="A2513" t="s">
        <v>6113</v>
      </c>
      <c r="B2513" t="s">
        <v>1104</v>
      </c>
      <c r="C2513" t="s">
        <v>6729</v>
      </c>
      <c r="D2513" t="s">
        <v>3138</v>
      </c>
      <c r="E2513" t="s">
        <v>6730</v>
      </c>
      <c r="F2513" t="s">
        <v>6731</v>
      </c>
      <c r="G2513" t="s">
        <v>52</v>
      </c>
    </row>
    <row r="2514" spans="1:7" x14ac:dyDescent="0.25">
      <c r="A2514" t="s">
        <v>6732</v>
      </c>
      <c r="B2514" t="s">
        <v>8</v>
      </c>
      <c r="C2514" t="s">
        <v>8</v>
      </c>
      <c r="D2514" t="s">
        <v>3245</v>
      </c>
      <c r="E2514" t="s">
        <v>8</v>
      </c>
      <c r="F2514" t="s">
        <v>8</v>
      </c>
      <c r="G2514" t="s">
        <v>10</v>
      </c>
    </row>
    <row r="2515" spans="1:7" x14ac:dyDescent="0.25">
      <c r="A2515" t="s">
        <v>6733</v>
      </c>
      <c r="B2515" t="s">
        <v>8</v>
      </c>
      <c r="C2515" t="s">
        <v>6729</v>
      </c>
      <c r="D2515" t="s">
        <v>8</v>
      </c>
      <c r="E2515" t="s">
        <v>8</v>
      </c>
      <c r="F2515" t="s">
        <v>8</v>
      </c>
      <c r="G2515" t="s">
        <v>10</v>
      </c>
    </row>
    <row r="2516" spans="1:7" x14ac:dyDescent="0.25">
      <c r="A2516" t="s">
        <v>6734</v>
      </c>
      <c r="B2516" t="s">
        <v>8</v>
      </c>
      <c r="C2516" t="s">
        <v>6735</v>
      </c>
      <c r="D2516" t="s">
        <v>8</v>
      </c>
      <c r="E2516" t="s">
        <v>8</v>
      </c>
      <c r="F2516" t="s">
        <v>8</v>
      </c>
      <c r="G2516" t="s">
        <v>10</v>
      </c>
    </row>
    <row r="2517" spans="1:7" x14ac:dyDescent="0.25">
      <c r="A2517" t="s">
        <v>6736</v>
      </c>
      <c r="B2517" t="s">
        <v>1431</v>
      </c>
      <c r="C2517" t="s">
        <v>2786</v>
      </c>
      <c r="D2517" t="s">
        <v>1431</v>
      </c>
      <c r="E2517" t="s">
        <v>8</v>
      </c>
      <c r="F2517" t="s">
        <v>8</v>
      </c>
      <c r="G2517" t="s">
        <v>10</v>
      </c>
    </row>
    <row r="2518" spans="1:7" x14ac:dyDescent="0.25">
      <c r="A2518" t="s">
        <v>6737</v>
      </c>
      <c r="B2518" t="s">
        <v>8</v>
      </c>
      <c r="C2518" t="s">
        <v>6738</v>
      </c>
      <c r="D2518" t="s">
        <v>6739</v>
      </c>
      <c r="E2518" t="s">
        <v>8</v>
      </c>
      <c r="F2518" t="s">
        <v>8</v>
      </c>
      <c r="G2518" t="s">
        <v>10</v>
      </c>
    </row>
    <row r="2519" spans="1:7" x14ac:dyDescent="0.25">
      <c r="A2519" t="s">
        <v>6740</v>
      </c>
      <c r="B2519" t="s">
        <v>8</v>
      </c>
      <c r="C2519" t="s">
        <v>6741</v>
      </c>
      <c r="D2519" t="s">
        <v>8</v>
      </c>
      <c r="E2519" t="s">
        <v>8</v>
      </c>
      <c r="F2519" t="s">
        <v>8</v>
      </c>
      <c r="G2519" t="s">
        <v>10</v>
      </c>
    </row>
    <row r="2520" spans="1:7" x14ac:dyDescent="0.25">
      <c r="A2520" t="s">
        <v>6742</v>
      </c>
      <c r="B2520" t="s">
        <v>8</v>
      </c>
      <c r="C2520" t="s">
        <v>1633</v>
      </c>
      <c r="D2520" t="s">
        <v>8</v>
      </c>
      <c r="E2520" t="s">
        <v>8</v>
      </c>
      <c r="F2520" t="s">
        <v>8</v>
      </c>
      <c r="G2520" t="s">
        <v>10</v>
      </c>
    </row>
    <row r="2521" spans="1:7" x14ac:dyDescent="0.25">
      <c r="A2521" t="s">
        <v>6743</v>
      </c>
      <c r="B2521" t="s">
        <v>6744</v>
      </c>
      <c r="C2521" t="s">
        <v>8</v>
      </c>
      <c r="D2521" t="s">
        <v>6744</v>
      </c>
      <c r="E2521" t="s">
        <v>8</v>
      </c>
      <c r="F2521" t="s">
        <v>8</v>
      </c>
      <c r="G2521" t="s">
        <v>10</v>
      </c>
    </row>
    <row r="2522" spans="1:7" x14ac:dyDescent="0.25">
      <c r="A2522" t="s">
        <v>6745</v>
      </c>
      <c r="B2522" t="s">
        <v>1633</v>
      </c>
      <c r="C2522" t="s">
        <v>8</v>
      </c>
      <c r="D2522" t="s">
        <v>1633</v>
      </c>
      <c r="E2522" t="s">
        <v>8</v>
      </c>
      <c r="F2522" t="s">
        <v>8</v>
      </c>
      <c r="G2522" t="s">
        <v>10</v>
      </c>
    </row>
    <row r="2523" spans="1:7" x14ac:dyDescent="0.25">
      <c r="A2523" t="s">
        <v>6746</v>
      </c>
      <c r="B2523" t="s">
        <v>6747</v>
      </c>
      <c r="C2523" t="s">
        <v>29</v>
      </c>
      <c r="D2523" t="s">
        <v>8</v>
      </c>
      <c r="E2523" t="s">
        <v>6748</v>
      </c>
      <c r="F2523" t="s">
        <v>6749</v>
      </c>
      <c r="G2523" t="s">
        <v>52</v>
      </c>
    </row>
    <row r="2524" spans="1:7" x14ac:dyDescent="0.25">
      <c r="A2524" t="s">
        <v>6750</v>
      </c>
      <c r="B2524" t="s">
        <v>8</v>
      </c>
      <c r="C2524" t="s">
        <v>6751</v>
      </c>
      <c r="D2524" t="s">
        <v>8</v>
      </c>
      <c r="E2524" t="s">
        <v>8</v>
      </c>
      <c r="F2524" t="s">
        <v>8</v>
      </c>
      <c r="G2524" t="s">
        <v>10</v>
      </c>
    </row>
    <row r="2525" spans="1:7" x14ac:dyDescent="0.25">
      <c r="A2525" t="s">
        <v>6752</v>
      </c>
      <c r="B2525" t="s">
        <v>6753</v>
      </c>
      <c r="C2525" t="s">
        <v>8</v>
      </c>
      <c r="D2525" t="s">
        <v>8</v>
      </c>
      <c r="E2525" t="s">
        <v>8</v>
      </c>
      <c r="F2525" t="s">
        <v>8</v>
      </c>
      <c r="G2525" t="s">
        <v>10</v>
      </c>
    </row>
    <row r="2526" spans="1:7" x14ac:dyDescent="0.25">
      <c r="A2526" t="s">
        <v>6754</v>
      </c>
      <c r="B2526" t="s">
        <v>1004</v>
      </c>
      <c r="C2526" t="s">
        <v>6755</v>
      </c>
      <c r="D2526" t="s">
        <v>6756</v>
      </c>
      <c r="E2526" t="s">
        <v>6757</v>
      </c>
      <c r="F2526" t="s">
        <v>6758</v>
      </c>
      <c r="G2526" t="s">
        <v>52</v>
      </c>
    </row>
    <row r="2527" spans="1:7" x14ac:dyDescent="0.25">
      <c r="A2527" t="s">
        <v>6759</v>
      </c>
      <c r="B2527" t="s">
        <v>8</v>
      </c>
      <c r="C2527" t="s">
        <v>6760</v>
      </c>
      <c r="D2527" t="s">
        <v>6761</v>
      </c>
      <c r="E2527" t="s">
        <v>8</v>
      </c>
      <c r="F2527" t="s">
        <v>8</v>
      </c>
      <c r="G2527" t="s">
        <v>10</v>
      </c>
    </row>
    <row r="2528" spans="1:7" x14ac:dyDescent="0.25">
      <c r="A2528" t="s">
        <v>6762</v>
      </c>
      <c r="B2528" t="s">
        <v>6763</v>
      </c>
      <c r="C2528" t="s">
        <v>8</v>
      </c>
      <c r="D2528" t="s">
        <v>6763</v>
      </c>
      <c r="E2528" t="s">
        <v>8</v>
      </c>
      <c r="F2528" t="s">
        <v>8</v>
      </c>
      <c r="G2528" t="s">
        <v>10</v>
      </c>
    </row>
    <row r="2529" spans="1:7" x14ac:dyDescent="0.25">
      <c r="A2529" t="s">
        <v>6764</v>
      </c>
      <c r="B2529" t="s">
        <v>2148</v>
      </c>
      <c r="C2529" t="s">
        <v>6765</v>
      </c>
      <c r="D2529" t="s">
        <v>2148</v>
      </c>
      <c r="E2529" t="s">
        <v>8</v>
      </c>
      <c r="F2529" t="s">
        <v>8</v>
      </c>
      <c r="G2529" t="s">
        <v>10</v>
      </c>
    </row>
    <row r="2530" spans="1:7" x14ac:dyDescent="0.25">
      <c r="A2530" t="s">
        <v>6766</v>
      </c>
      <c r="B2530" t="s">
        <v>6767</v>
      </c>
      <c r="C2530" t="s">
        <v>6768</v>
      </c>
      <c r="D2530" t="s">
        <v>6769</v>
      </c>
      <c r="E2530" t="s">
        <v>8</v>
      </c>
      <c r="F2530" t="s">
        <v>8</v>
      </c>
      <c r="G2530" t="s">
        <v>10</v>
      </c>
    </row>
    <row r="2531" spans="1:7" x14ac:dyDescent="0.25">
      <c r="A2531" t="s">
        <v>6770</v>
      </c>
      <c r="B2531" t="s">
        <v>6771</v>
      </c>
      <c r="C2531" t="s">
        <v>3729</v>
      </c>
      <c r="D2531" t="s">
        <v>4268</v>
      </c>
      <c r="E2531" t="s">
        <v>6772</v>
      </c>
      <c r="F2531" t="s">
        <v>6773</v>
      </c>
      <c r="G2531" t="s">
        <v>52</v>
      </c>
    </row>
    <row r="2532" spans="1:7" x14ac:dyDescent="0.25">
      <c r="A2532" t="s">
        <v>6774</v>
      </c>
      <c r="B2532" t="s">
        <v>8</v>
      </c>
      <c r="C2532" t="s">
        <v>8</v>
      </c>
      <c r="D2532" t="s">
        <v>6775</v>
      </c>
      <c r="E2532" t="s">
        <v>8</v>
      </c>
      <c r="F2532" t="s">
        <v>8</v>
      </c>
      <c r="G2532" t="s">
        <v>10</v>
      </c>
    </row>
    <row r="2533" spans="1:7" x14ac:dyDescent="0.25">
      <c r="A2533" t="s">
        <v>6776</v>
      </c>
      <c r="B2533" t="s">
        <v>8</v>
      </c>
      <c r="C2533" t="s">
        <v>8</v>
      </c>
      <c r="D2533" t="s">
        <v>1295</v>
      </c>
      <c r="E2533" t="s">
        <v>8</v>
      </c>
      <c r="F2533" t="s">
        <v>8</v>
      </c>
      <c r="G2533" t="s">
        <v>10</v>
      </c>
    </row>
    <row r="2534" spans="1:7" x14ac:dyDescent="0.25">
      <c r="A2534" t="s">
        <v>6777</v>
      </c>
      <c r="B2534" t="s">
        <v>8</v>
      </c>
      <c r="C2534" t="s">
        <v>6778</v>
      </c>
      <c r="D2534" t="s">
        <v>6779</v>
      </c>
      <c r="E2534" t="s">
        <v>8</v>
      </c>
      <c r="F2534" t="s">
        <v>8</v>
      </c>
      <c r="G2534" t="s">
        <v>10</v>
      </c>
    </row>
    <row r="2535" spans="1:7" x14ac:dyDescent="0.25">
      <c r="A2535" t="s">
        <v>6780</v>
      </c>
      <c r="B2535" t="s">
        <v>8</v>
      </c>
      <c r="C2535" t="s">
        <v>6781</v>
      </c>
      <c r="D2535" t="s">
        <v>8</v>
      </c>
      <c r="E2535" t="s">
        <v>8</v>
      </c>
      <c r="F2535" t="s">
        <v>8</v>
      </c>
      <c r="G2535" t="s">
        <v>10</v>
      </c>
    </row>
    <row r="2536" spans="1:7" x14ac:dyDescent="0.25">
      <c r="A2536" t="s">
        <v>6782</v>
      </c>
      <c r="B2536" t="s">
        <v>8</v>
      </c>
      <c r="C2536" t="s">
        <v>6783</v>
      </c>
      <c r="D2536" t="s">
        <v>8</v>
      </c>
      <c r="E2536" t="s">
        <v>8</v>
      </c>
      <c r="F2536" t="s">
        <v>8</v>
      </c>
      <c r="G2536" t="s">
        <v>10</v>
      </c>
    </row>
    <row r="2537" spans="1:7" x14ac:dyDescent="0.25">
      <c r="A2537" t="s">
        <v>6784</v>
      </c>
      <c r="B2537" t="s">
        <v>5028</v>
      </c>
      <c r="C2537" t="s">
        <v>5495</v>
      </c>
      <c r="D2537" t="s">
        <v>5028</v>
      </c>
      <c r="E2537" t="s">
        <v>6785</v>
      </c>
      <c r="F2537" t="s">
        <v>6786</v>
      </c>
      <c r="G2537" t="s">
        <v>10</v>
      </c>
    </row>
    <row r="2538" spans="1:7" x14ac:dyDescent="0.25">
      <c r="A2538" t="s">
        <v>6787</v>
      </c>
      <c r="B2538" t="s">
        <v>8</v>
      </c>
      <c r="C2538" t="s">
        <v>8</v>
      </c>
      <c r="D2538" t="s">
        <v>6788</v>
      </c>
      <c r="E2538" t="s">
        <v>8</v>
      </c>
      <c r="F2538" t="s">
        <v>8</v>
      </c>
      <c r="G2538" t="s">
        <v>10</v>
      </c>
    </row>
    <row r="2539" spans="1:7" x14ac:dyDescent="0.25">
      <c r="A2539" t="s">
        <v>6789</v>
      </c>
      <c r="B2539" t="s">
        <v>8</v>
      </c>
      <c r="C2539" t="s">
        <v>8</v>
      </c>
      <c r="D2539" t="s">
        <v>6790</v>
      </c>
      <c r="E2539" t="s">
        <v>8</v>
      </c>
      <c r="F2539" t="s">
        <v>8</v>
      </c>
      <c r="G2539" t="s">
        <v>10</v>
      </c>
    </row>
    <row r="2540" spans="1:7" x14ac:dyDescent="0.25">
      <c r="A2540" t="s">
        <v>6791</v>
      </c>
      <c r="B2540" t="s">
        <v>8</v>
      </c>
      <c r="C2540" t="s">
        <v>6771</v>
      </c>
      <c r="D2540" t="s">
        <v>6792</v>
      </c>
      <c r="E2540" t="s">
        <v>8</v>
      </c>
      <c r="F2540" t="s">
        <v>8</v>
      </c>
      <c r="G2540" t="s">
        <v>10</v>
      </c>
    </row>
    <row r="2541" spans="1:7" x14ac:dyDescent="0.25">
      <c r="A2541" t="s">
        <v>6793</v>
      </c>
      <c r="B2541" t="s">
        <v>8</v>
      </c>
      <c r="C2541" t="s">
        <v>8</v>
      </c>
      <c r="D2541" t="s">
        <v>6794</v>
      </c>
      <c r="E2541" t="s">
        <v>8</v>
      </c>
      <c r="F2541" t="s">
        <v>8</v>
      </c>
      <c r="G2541" t="s">
        <v>10</v>
      </c>
    </row>
    <row r="2542" spans="1:7" x14ac:dyDescent="0.25">
      <c r="A2542" t="s">
        <v>6795</v>
      </c>
      <c r="B2542" t="s">
        <v>6795</v>
      </c>
      <c r="C2542" t="s">
        <v>8</v>
      </c>
      <c r="D2542" t="s">
        <v>8</v>
      </c>
      <c r="E2542" t="s">
        <v>6796</v>
      </c>
      <c r="F2542" t="s">
        <v>6797</v>
      </c>
      <c r="G2542" t="s">
        <v>52</v>
      </c>
    </row>
    <row r="2543" spans="1:7" x14ac:dyDescent="0.25">
      <c r="A2543" t="s">
        <v>6798</v>
      </c>
      <c r="B2543" t="s">
        <v>8</v>
      </c>
      <c r="C2543" t="s">
        <v>6799</v>
      </c>
      <c r="D2543" t="s">
        <v>8</v>
      </c>
      <c r="E2543" t="s">
        <v>8</v>
      </c>
      <c r="F2543" t="s">
        <v>8</v>
      </c>
      <c r="G2543" t="s">
        <v>10</v>
      </c>
    </row>
    <row r="2544" spans="1:7" x14ac:dyDescent="0.25">
      <c r="A2544" t="s">
        <v>6800</v>
      </c>
      <c r="B2544" t="s">
        <v>6334</v>
      </c>
      <c r="C2544" t="s">
        <v>6801</v>
      </c>
      <c r="D2544" t="s">
        <v>6802</v>
      </c>
      <c r="E2544" t="s">
        <v>8</v>
      </c>
      <c r="F2544" t="s">
        <v>8</v>
      </c>
      <c r="G2544" t="s">
        <v>10</v>
      </c>
    </row>
    <row r="2545" spans="1:7" x14ac:dyDescent="0.25">
      <c r="A2545" t="s">
        <v>6803</v>
      </c>
      <c r="B2545" t="s">
        <v>8</v>
      </c>
      <c r="C2545" t="s">
        <v>6804</v>
      </c>
      <c r="D2545" t="s">
        <v>6805</v>
      </c>
      <c r="E2545" t="s">
        <v>8</v>
      </c>
      <c r="F2545" t="s">
        <v>8</v>
      </c>
      <c r="G2545" t="s">
        <v>10</v>
      </c>
    </row>
    <row r="2546" spans="1:7" x14ac:dyDescent="0.25">
      <c r="A2546" t="s">
        <v>6806</v>
      </c>
      <c r="B2546" t="s">
        <v>841</v>
      </c>
      <c r="C2546" t="s">
        <v>8</v>
      </c>
      <c r="D2546" t="s">
        <v>841</v>
      </c>
      <c r="E2546" t="s">
        <v>8</v>
      </c>
      <c r="F2546" t="s">
        <v>8</v>
      </c>
      <c r="G2546" t="s">
        <v>10</v>
      </c>
    </row>
    <row r="2547" spans="1:7" x14ac:dyDescent="0.25">
      <c r="A2547" t="s">
        <v>6807</v>
      </c>
      <c r="B2547" t="s">
        <v>6808</v>
      </c>
      <c r="C2547" t="s">
        <v>6809</v>
      </c>
      <c r="D2547" t="s">
        <v>8</v>
      </c>
      <c r="E2547" t="s">
        <v>6810</v>
      </c>
      <c r="F2547" t="s">
        <v>6811</v>
      </c>
      <c r="G2547" t="s">
        <v>52</v>
      </c>
    </row>
    <row r="2548" spans="1:7" x14ac:dyDescent="0.25">
      <c r="A2548" t="s">
        <v>6812</v>
      </c>
      <c r="B2548" t="s">
        <v>8</v>
      </c>
      <c r="C2548" t="s">
        <v>8</v>
      </c>
      <c r="D2548" t="s">
        <v>6146</v>
      </c>
      <c r="E2548" t="s">
        <v>8</v>
      </c>
      <c r="F2548" t="s">
        <v>8</v>
      </c>
      <c r="G2548" t="s">
        <v>10</v>
      </c>
    </row>
    <row r="2549" spans="1:7" x14ac:dyDescent="0.25">
      <c r="A2549" t="s">
        <v>6813</v>
      </c>
      <c r="B2549" t="s">
        <v>6814</v>
      </c>
      <c r="C2549" t="s">
        <v>6815</v>
      </c>
      <c r="D2549" t="s">
        <v>6816</v>
      </c>
      <c r="E2549" t="s">
        <v>8</v>
      </c>
      <c r="F2549" t="s">
        <v>8</v>
      </c>
      <c r="G2549" t="s">
        <v>10</v>
      </c>
    </row>
    <row r="2550" spans="1:7" x14ac:dyDescent="0.25">
      <c r="A2550" t="s">
        <v>6817</v>
      </c>
      <c r="B2550" t="s">
        <v>8</v>
      </c>
      <c r="C2550" t="s">
        <v>6818</v>
      </c>
      <c r="D2550" t="s">
        <v>6818</v>
      </c>
      <c r="E2550" t="s">
        <v>8</v>
      </c>
      <c r="F2550" t="s">
        <v>8</v>
      </c>
      <c r="G2550" t="s">
        <v>10</v>
      </c>
    </row>
    <row r="2551" spans="1:7" x14ac:dyDescent="0.25">
      <c r="A2551" t="s">
        <v>6819</v>
      </c>
      <c r="B2551" t="s">
        <v>6820</v>
      </c>
      <c r="C2551" t="s">
        <v>6821</v>
      </c>
      <c r="D2551" t="s">
        <v>6820</v>
      </c>
      <c r="E2551" t="s">
        <v>6822</v>
      </c>
      <c r="F2551" t="s">
        <v>6823</v>
      </c>
      <c r="G2551" t="s">
        <v>52</v>
      </c>
    </row>
    <row r="2552" spans="1:7" x14ac:dyDescent="0.25">
      <c r="A2552" t="s">
        <v>6824</v>
      </c>
      <c r="B2552" t="s">
        <v>8</v>
      </c>
      <c r="C2552" t="s">
        <v>8</v>
      </c>
      <c r="D2552" t="s">
        <v>6825</v>
      </c>
      <c r="E2552" t="s">
        <v>8</v>
      </c>
      <c r="F2552" t="s">
        <v>8</v>
      </c>
      <c r="G2552" t="s">
        <v>10</v>
      </c>
    </row>
    <row r="2553" spans="1:7" x14ac:dyDescent="0.25">
      <c r="A2553" t="s">
        <v>6826</v>
      </c>
      <c r="B2553" t="s">
        <v>6827</v>
      </c>
      <c r="C2553" t="s">
        <v>6828</v>
      </c>
      <c r="D2553" t="s">
        <v>6828</v>
      </c>
      <c r="E2553" t="s">
        <v>8</v>
      </c>
      <c r="F2553" t="s">
        <v>8</v>
      </c>
      <c r="G2553" t="s">
        <v>10</v>
      </c>
    </row>
    <row r="2554" spans="1:7" x14ac:dyDescent="0.25">
      <c r="A2554" t="s">
        <v>4552</v>
      </c>
      <c r="B2554" t="s">
        <v>8</v>
      </c>
      <c r="C2554" t="s">
        <v>6829</v>
      </c>
      <c r="D2554" t="s">
        <v>6830</v>
      </c>
      <c r="E2554" t="s">
        <v>8</v>
      </c>
      <c r="F2554" t="s">
        <v>8</v>
      </c>
      <c r="G2554" t="s">
        <v>10</v>
      </c>
    </row>
    <row r="2555" spans="1:7" x14ac:dyDescent="0.25">
      <c r="A2555" t="s">
        <v>6831</v>
      </c>
      <c r="B2555" t="s">
        <v>109</v>
      </c>
      <c r="C2555" t="s">
        <v>841</v>
      </c>
      <c r="D2555" t="s">
        <v>109</v>
      </c>
      <c r="E2555" t="s">
        <v>8</v>
      </c>
      <c r="F2555" t="s">
        <v>8</v>
      </c>
      <c r="G2555" t="s">
        <v>10</v>
      </c>
    </row>
    <row r="2556" spans="1:7" x14ac:dyDescent="0.25">
      <c r="A2556" t="s">
        <v>6832</v>
      </c>
      <c r="B2556" t="s">
        <v>6833</v>
      </c>
      <c r="C2556" t="s">
        <v>6834</v>
      </c>
      <c r="D2556" t="s">
        <v>6833</v>
      </c>
      <c r="E2556" t="s">
        <v>8</v>
      </c>
      <c r="F2556" t="s">
        <v>8</v>
      </c>
      <c r="G2556" t="s">
        <v>10</v>
      </c>
    </row>
    <row r="2557" spans="1:7" x14ac:dyDescent="0.25">
      <c r="A2557" t="s">
        <v>6835</v>
      </c>
      <c r="B2557" t="s">
        <v>6836</v>
      </c>
      <c r="C2557" t="s">
        <v>8</v>
      </c>
      <c r="D2557" t="s">
        <v>8</v>
      </c>
      <c r="E2557" t="s">
        <v>6837</v>
      </c>
      <c r="F2557" t="s">
        <v>6838</v>
      </c>
      <c r="G2557" t="s">
        <v>52</v>
      </c>
    </row>
    <row r="2558" spans="1:7" x14ac:dyDescent="0.25">
      <c r="A2558" t="s">
        <v>6839</v>
      </c>
      <c r="B2558" t="s">
        <v>6462</v>
      </c>
      <c r="C2558" t="s">
        <v>6840</v>
      </c>
      <c r="D2558" t="s">
        <v>6462</v>
      </c>
      <c r="E2558" t="s">
        <v>8</v>
      </c>
      <c r="F2558" t="s">
        <v>8</v>
      </c>
      <c r="G2558" t="s">
        <v>10</v>
      </c>
    </row>
    <row r="2559" spans="1:7" x14ac:dyDescent="0.25">
      <c r="A2559" t="s">
        <v>6841</v>
      </c>
      <c r="B2559" t="s">
        <v>6842</v>
      </c>
      <c r="C2559" t="s">
        <v>6843</v>
      </c>
      <c r="D2559" t="s">
        <v>6844</v>
      </c>
      <c r="E2559" t="s">
        <v>6845</v>
      </c>
      <c r="F2559" t="s">
        <v>6846</v>
      </c>
      <c r="G2559" t="s">
        <v>10</v>
      </c>
    </row>
    <row r="2560" spans="1:7" x14ac:dyDescent="0.25">
      <c r="A2560" t="s">
        <v>6847</v>
      </c>
      <c r="B2560" t="s">
        <v>8</v>
      </c>
      <c r="C2560" t="s">
        <v>8</v>
      </c>
      <c r="D2560" t="s">
        <v>219</v>
      </c>
      <c r="E2560" t="s">
        <v>8</v>
      </c>
      <c r="F2560" t="s">
        <v>8</v>
      </c>
      <c r="G2560" t="s">
        <v>10</v>
      </c>
    </row>
    <row r="2561" spans="1:7" x14ac:dyDescent="0.25">
      <c r="A2561" t="s">
        <v>6848</v>
      </c>
      <c r="B2561" t="s">
        <v>6849</v>
      </c>
      <c r="C2561" t="s">
        <v>6850</v>
      </c>
      <c r="D2561" t="s">
        <v>6851</v>
      </c>
      <c r="E2561" t="s">
        <v>6852</v>
      </c>
      <c r="F2561" t="s">
        <v>6853</v>
      </c>
      <c r="G2561" t="s">
        <v>10</v>
      </c>
    </row>
    <row r="2562" spans="1:7" x14ac:dyDescent="0.25">
      <c r="A2562" t="s">
        <v>6854</v>
      </c>
      <c r="B2562" t="s">
        <v>6855</v>
      </c>
      <c r="C2562" t="s">
        <v>5822</v>
      </c>
      <c r="D2562" t="s">
        <v>6855</v>
      </c>
      <c r="E2562" t="s">
        <v>8</v>
      </c>
      <c r="F2562" t="s">
        <v>8</v>
      </c>
      <c r="G2562" t="s">
        <v>10</v>
      </c>
    </row>
    <row r="2563" spans="1:7" x14ac:dyDescent="0.25">
      <c r="A2563" t="s">
        <v>6856</v>
      </c>
      <c r="B2563" t="s">
        <v>8</v>
      </c>
      <c r="C2563" t="s">
        <v>8</v>
      </c>
      <c r="D2563" t="s">
        <v>6857</v>
      </c>
      <c r="E2563" t="s">
        <v>8</v>
      </c>
      <c r="F2563" t="s">
        <v>8</v>
      </c>
      <c r="G2563" t="s">
        <v>10</v>
      </c>
    </row>
    <row r="2564" spans="1:7" x14ac:dyDescent="0.25">
      <c r="A2564" t="s">
        <v>6858</v>
      </c>
      <c r="B2564" t="s">
        <v>8</v>
      </c>
      <c r="C2564" t="s">
        <v>8</v>
      </c>
      <c r="D2564" t="s">
        <v>6859</v>
      </c>
      <c r="E2564" t="s">
        <v>8</v>
      </c>
      <c r="F2564" t="s">
        <v>8</v>
      </c>
      <c r="G2564" t="s">
        <v>10</v>
      </c>
    </row>
    <row r="2565" spans="1:7" x14ac:dyDescent="0.25">
      <c r="A2565" t="s">
        <v>6860</v>
      </c>
      <c r="B2565" t="s">
        <v>6861</v>
      </c>
      <c r="C2565" t="s">
        <v>6862</v>
      </c>
      <c r="D2565" t="s">
        <v>6863</v>
      </c>
      <c r="E2565" t="s">
        <v>6864</v>
      </c>
      <c r="F2565" t="s">
        <v>6865</v>
      </c>
      <c r="G2565" t="s">
        <v>52</v>
      </c>
    </row>
    <row r="2566" spans="1:7" x14ac:dyDescent="0.25">
      <c r="A2566" t="s">
        <v>6866</v>
      </c>
      <c r="B2566" t="s">
        <v>8</v>
      </c>
      <c r="C2566" t="s">
        <v>8</v>
      </c>
      <c r="D2566" t="s">
        <v>6867</v>
      </c>
      <c r="E2566" t="s">
        <v>8</v>
      </c>
      <c r="F2566" t="s">
        <v>8</v>
      </c>
      <c r="G2566" t="s">
        <v>10</v>
      </c>
    </row>
    <row r="2567" spans="1:7" x14ac:dyDescent="0.25">
      <c r="A2567" t="s">
        <v>6868</v>
      </c>
      <c r="B2567" t="s">
        <v>8</v>
      </c>
      <c r="C2567" t="s">
        <v>2695</v>
      </c>
      <c r="D2567" t="s">
        <v>8</v>
      </c>
      <c r="E2567" t="s">
        <v>8</v>
      </c>
      <c r="F2567" t="s">
        <v>8</v>
      </c>
      <c r="G2567" t="s">
        <v>10</v>
      </c>
    </row>
    <row r="2568" spans="1:7" x14ac:dyDescent="0.25">
      <c r="A2568" t="s">
        <v>6869</v>
      </c>
      <c r="B2568" t="s">
        <v>8</v>
      </c>
      <c r="C2568" t="s">
        <v>8</v>
      </c>
      <c r="D2568" t="s">
        <v>719</v>
      </c>
      <c r="E2568" t="s">
        <v>8</v>
      </c>
      <c r="F2568" t="s">
        <v>8</v>
      </c>
      <c r="G2568" t="s">
        <v>10</v>
      </c>
    </row>
    <row r="2569" spans="1:7" x14ac:dyDescent="0.25">
      <c r="A2569" t="s">
        <v>6870</v>
      </c>
      <c r="B2569" t="s">
        <v>8</v>
      </c>
      <c r="C2569" t="s">
        <v>6334</v>
      </c>
      <c r="D2569" t="s">
        <v>8</v>
      </c>
      <c r="E2569" t="s">
        <v>8</v>
      </c>
      <c r="F2569" t="s">
        <v>8</v>
      </c>
      <c r="G2569" t="s">
        <v>10</v>
      </c>
    </row>
    <row r="2570" spans="1:7" x14ac:dyDescent="0.25">
      <c r="A2570" t="s">
        <v>6871</v>
      </c>
      <c r="B2570" t="s">
        <v>8</v>
      </c>
      <c r="C2570" t="s">
        <v>49</v>
      </c>
      <c r="D2570" t="s">
        <v>8</v>
      </c>
      <c r="E2570" t="s">
        <v>8</v>
      </c>
      <c r="F2570" t="s">
        <v>8</v>
      </c>
      <c r="G2570" t="s">
        <v>10</v>
      </c>
    </row>
    <row r="2571" spans="1:7" x14ac:dyDescent="0.25">
      <c r="A2571" t="s">
        <v>6872</v>
      </c>
      <c r="B2571" t="s">
        <v>8</v>
      </c>
      <c r="C2571" t="s">
        <v>8</v>
      </c>
      <c r="D2571" t="s">
        <v>6873</v>
      </c>
      <c r="E2571" t="s">
        <v>8</v>
      </c>
      <c r="F2571" t="s">
        <v>8</v>
      </c>
      <c r="G2571" t="s">
        <v>10</v>
      </c>
    </row>
    <row r="2572" spans="1:7" x14ac:dyDescent="0.25">
      <c r="A2572" t="s">
        <v>6874</v>
      </c>
      <c r="B2572" t="s">
        <v>8</v>
      </c>
      <c r="C2572" t="s">
        <v>8</v>
      </c>
      <c r="D2572" t="s">
        <v>249</v>
      </c>
      <c r="E2572" t="s">
        <v>8</v>
      </c>
      <c r="F2572" t="s">
        <v>8</v>
      </c>
      <c r="G2572" t="s">
        <v>10</v>
      </c>
    </row>
    <row r="2573" spans="1:7" x14ac:dyDescent="0.25">
      <c r="A2573" t="s">
        <v>6875</v>
      </c>
      <c r="B2573" t="s">
        <v>8</v>
      </c>
      <c r="C2573" t="s">
        <v>6876</v>
      </c>
      <c r="D2573" t="s">
        <v>8</v>
      </c>
      <c r="E2573" t="s">
        <v>8</v>
      </c>
      <c r="F2573" t="s">
        <v>8</v>
      </c>
      <c r="G2573" t="s">
        <v>10</v>
      </c>
    </row>
    <row r="2574" spans="1:7" x14ac:dyDescent="0.25">
      <c r="A2574" t="s">
        <v>6877</v>
      </c>
      <c r="B2574" t="s">
        <v>8</v>
      </c>
      <c r="C2574" t="s">
        <v>6878</v>
      </c>
      <c r="D2574" t="s">
        <v>8</v>
      </c>
      <c r="E2574" t="s">
        <v>8</v>
      </c>
      <c r="F2574" t="s">
        <v>8</v>
      </c>
      <c r="G2574" t="s">
        <v>10</v>
      </c>
    </row>
    <row r="2575" spans="1:7" x14ac:dyDescent="0.25">
      <c r="A2575" t="s">
        <v>6879</v>
      </c>
      <c r="B2575" t="s">
        <v>8</v>
      </c>
      <c r="C2575" t="s">
        <v>8</v>
      </c>
      <c r="D2575" t="s">
        <v>6880</v>
      </c>
      <c r="E2575" t="s">
        <v>8</v>
      </c>
      <c r="F2575" t="s">
        <v>8</v>
      </c>
      <c r="G2575" t="s">
        <v>10</v>
      </c>
    </row>
    <row r="2576" spans="1:7" x14ac:dyDescent="0.25">
      <c r="A2576" t="s">
        <v>6881</v>
      </c>
      <c r="B2576" t="s">
        <v>6882</v>
      </c>
      <c r="C2576" t="s">
        <v>276</v>
      </c>
      <c r="D2576" t="s">
        <v>5019</v>
      </c>
      <c r="E2576" t="s">
        <v>6883</v>
      </c>
      <c r="F2576" t="s">
        <v>6884</v>
      </c>
      <c r="G2576" t="s">
        <v>52</v>
      </c>
    </row>
    <row r="2577" spans="1:7" x14ac:dyDescent="0.25">
      <c r="A2577" t="s">
        <v>6885</v>
      </c>
      <c r="B2577" t="s">
        <v>8</v>
      </c>
      <c r="C2577" t="s">
        <v>6886</v>
      </c>
      <c r="D2577" t="s">
        <v>8</v>
      </c>
      <c r="E2577" t="s">
        <v>8</v>
      </c>
      <c r="F2577" t="s">
        <v>8</v>
      </c>
      <c r="G2577" t="s">
        <v>10</v>
      </c>
    </row>
    <row r="2578" spans="1:7" x14ac:dyDescent="0.25">
      <c r="A2578" t="s">
        <v>6887</v>
      </c>
      <c r="B2578" t="s">
        <v>6888</v>
      </c>
      <c r="C2578" t="s">
        <v>8</v>
      </c>
      <c r="D2578" t="s">
        <v>8</v>
      </c>
      <c r="E2578" t="s">
        <v>8</v>
      </c>
      <c r="F2578" t="s">
        <v>8</v>
      </c>
      <c r="G2578" t="s">
        <v>10</v>
      </c>
    </row>
    <row r="2579" spans="1:7" x14ac:dyDescent="0.25">
      <c r="A2579" t="s">
        <v>6889</v>
      </c>
      <c r="B2579" t="s">
        <v>1431</v>
      </c>
      <c r="C2579" t="s">
        <v>2786</v>
      </c>
      <c r="D2579" t="s">
        <v>1431</v>
      </c>
      <c r="E2579" t="s">
        <v>6890</v>
      </c>
      <c r="F2579" t="s">
        <v>6891</v>
      </c>
      <c r="G2579" t="s">
        <v>38</v>
      </c>
    </row>
    <row r="2580" spans="1:7" x14ac:dyDescent="0.25">
      <c r="A2580" t="s">
        <v>6892</v>
      </c>
      <c r="B2580" t="s">
        <v>8</v>
      </c>
      <c r="C2580" t="s">
        <v>6893</v>
      </c>
      <c r="D2580" t="s">
        <v>6894</v>
      </c>
      <c r="E2580" t="s">
        <v>8</v>
      </c>
      <c r="F2580" t="s">
        <v>8</v>
      </c>
      <c r="G2580" t="s">
        <v>10</v>
      </c>
    </row>
    <row r="2581" spans="1:7" x14ac:dyDescent="0.25">
      <c r="A2581" t="s">
        <v>6895</v>
      </c>
      <c r="B2581" t="s">
        <v>751</v>
      </c>
      <c r="C2581" t="s">
        <v>8</v>
      </c>
      <c r="D2581" t="s">
        <v>8</v>
      </c>
      <c r="E2581" t="s">
        <v>8</v>
      </c>
      <c r="F2581" t="s">
        <v>8</v>
      </c>
      <c r="G2581" t="s">
        <v>10</v>
      </c>
    </row>
    <row r="2582" spans="1:7" x14ac:dyDescent="0.25">
      <c r="A2582" t="s">
        <v>6896</v>
      </c>
      <c r="B2582" t="s">
        <v>6897</v>
      </c>
      <c r="C2582" t="s">
        <v>8</v>
      </c>
      <c r="D2582" t="s">
        <v>6897</v>
      </c>
      <c r="E2582" t="s">
        <v>8</v>
      </c>
      <c r="F2582" t="s">
        <v>8</v>
      </c>
      <c r="G2582" t="s">
        <v>10</v>
      </c>
    </row>
    <row r="2583" spans="1:7" x14ac:dyDescent="0.25">
      <c r="A2583" t="s">
        <v>6898</v>
      </c>
      <c r="B2583" t="s">
        <v>8</v>
      </c>
      <c r="C2583" t="s">
        <v>8</v>
      </c>
      <c r="D2583" t="s">
        <v>6323</v>
      </c>
      <c r="E2583" t="s">
        <v>8</v>
      </c>
      <c r="F2583" t="s">
        <v>8</v>
      </c>
      <c r="G2583" t="s">
        <v>10</v>
      </c>
    </row>
    <row r="2584" spans="1:7" x14ac:dyDescent="0.25">
      <c r="A2584" t="s">
        <v>6899</v>
      </c>
      <c r="B2584" t="s">
        <v>8</v>
      </c>
      <c r="C2584" t="s">
        <v>6900</v>
      </c>
      <c r="D2584" t="s">
        <v>8</v>
      </c>
      <c r="E2584" t="s">
        <v>8</v>
      </c>
      <c r="F2584" t="s">
        <v>8</v>
      </c>
      <c r="G2584" t="s">
        <v>10</v>
      </c>
    </row>
    <row r="2585" spans="1:7" x14ac:dyDescent="0.25">
      <c r="A2585" t="s">
        <v>6901</v>
      </c>
      <c r="B2585" t="s">
        <v>330</v>
      </c>
      <c r="C2585" t="s">
        <v>2872</v>
      </c>
      <c r="D2585" t="s">
        <v>5183</v>
      </c>
      <c r="E2585" t="s">
        <v>6902</v>
      </c>
      <c r="F2585" t="s">
        <v>6903</v>
      </c>
      <c r="G2585" t="s">
        <v>24</v>
      </c>
    </row>
    <row r="2586" spans="1:7" x14ac:dyDescent="0.25">
      <c r="A2586" t="s">
        <v>6904</v>
      </c>
      <c r="B2586" t="s">
        <v>8</v>
      </c>
      <c r="C2586" t="s">
        <v>6905</v>
      </c>
      <c r="D2586" t="s">
        <v>8</v>
      </c>
      <c r="E2586" t="s">
        <v>8</v>
      </c>
      <c r="F2586" t="s">
        <v>8</v>
      </c>
      <c r="G2586" t="s">
        <v>10</v>
      </c>
    </row>
    <row r="2587" spans="1:7" x14ac:dyDescent="0.25">
      <c r="A2587" t="s">
        <v>6906</v>
      </c>
      <c r="B2587" t="s">
        <v>6907</v>
      </c>
      <c r="C2587" t="s">
        <v>6908</v>
      </c>
      <c r="D2587" t="s">
        <v>6907</v>
      </c>
      <c r="E2587" t="s">
        <v>8</v>
      </c>
      <c r="F2587" t="s">
        <v>8</v>
      </c>
      <c r="G2587" t="s">
        <v>10</v>
      </c>
    </row>
    <row r="2588" spans="1:7" x14ac:dyDescent="0.25">
      <c r="A2588" t="s">
        <v>6909</v>
      </c>
      <c r="B2588" t="s">
        <v>8</v>
      </c>
      <c r="C2588" t="s">
        <v>6910</v>
      </c>
      <c r="D2588" t="s">
        <v>6911</v>
      </c>
      <c r="E2588" t="s">
        <v>8</v>
      </c>
      <c r="F2588" t="s">
        <v>8</v>
      </c>
      <c r="G2588" t="s">
        <v>10</v>
      </c>
    </row>
    <row r="2589" spans="1:7" x14ac:dyDescent="0.25">
      <c r="A2589" t="s">
        <v>6912</v>
      </c>
      <c r="B2589" t="s">
        <v>1547</v>
      </c>
      <c r="C2589" t="s">
        <v>8</v>
      </c>
      <c r="D2589" t="s">
        <v>1549</v>
      </c>
      <c r="E2589" t="s">
        <v>8</v>
      </c>
      <c r="F2589" t="s">
        <v>8</v>
      </c>
      <c r="G2589" t="s">
        <v>10</v>
      </c>
    </row>
    <row r="2590" spans="1:7" x14ac:dyDescent="0.25">
      <c r="A2590" t="s">
        <v>6913</v>
      </c>
      <c r="B2590" t="s">
        <v>6914</v>
      </c>
      <c r="C2590" t="s">
        <v>6915</v>
      </c>
      <c r="D2590" t="s">
        <v>6914</v>
      </c>
      <c r="E2590" t="s">
        <v>8</v>
      </c>
      <c r="F2590" t="s">
        <v>8</v>
      </c>
      <c r="G2590" t="s">
        <v>10</v>
      </c>
    </row>
    <row r="2591" spans="1:7" x14ac:dyDescent="0.25">
      <c r="A2591" t="s">
        <v>6916</v>
      </c>
      <c r="B2591" t="s">
        <v>6913</v>
      </c>
      <c r="C2591" t="s">
        <v>4990</v>
      </c>
      <c r="D2591" t="s">
        <v>6806</v>
      </c>
      <c r="E2591" t="s">
        <v>6917</v>
      </c>
      <c r="F2591" t="s">
        <v>6918</v>
      </c>
      <c r="G2591" t="s">
        <v>52</v>
      </c>
    </row>
    <row r="2592" spans="1:7" x14ac:dyDescent="0.25">
      <c r="A2592" t="s">
        <v>6919</v>
      </c>
      <c r="B2592" t="s">
        <v>8</v>
      </c>
      <c r="C2592" t="s">
        <v>8</v>
      </c>
      <c r="D2592" t="s">
        <v>6920</v>
      </c>
      <c r="E2592" t="s">
        <v>8</v>
      </c>
      <c r="F2592" t="s">
        <v>8</v>
      </c>
      <c r="G2592" t="s">
        <v>10</v>
      </c>
    </row>
    <row r="2593" spans="1:7" x14ac:dyDescent="0.25">
      <c r="A2593" t="s">
        <v>6921</v>
      </c>
      <c r="B2593" t="s">
        <v>8</v>
      </c>
      <c r="C2593" t="s">
        <v>6922</v>
      </c>
      <c r="D2593" t="s">
        <v>6923</v>
      </c>
      <c r="E2593" t="s">
        <v>8</v>
      </c>
      <c r="F2593" t="s">
        <v>8</v>
      </c>
      <c r="G2593" t="s">
        <v>10</v>
      </c>
    </row>
    <row r="2594" spans="1:7" x14ac:dyDescent="0.25">
      <c r="A2594" t="s">
        <v>6924</v>
      </c>
      <c r="B2594" t="s">
        <v>8</v>
      </c>
      <c r="C2594" t="s">
        <v>6925</v>
      </c>
      <c r="D2594" t="s">
        <v>6863</v>
      </c>
      <c r="E2594" t="s">
        <v>8</v>
      </c>
      <c r="F2594" t="s">
        <v>8</v>
      </c>
      <c r="G2594" t="s">
        <v>10</v>
      </c>
    </row>
    <row r="2595" spans="1:7" x14ac:dyDescent="0.25">
      <c r="A2595" t="s">
        <v>6926</v>
      </c>
      <c r="B2595" t="s">
        <v>8</v>
      </c>
      <c r="C2595" t="s">
        <v>6927</v>
      </c>
      <c r="D2595" t="s">
        <v>8</v>
      </c>
      <c r="E2595" t="s">
        <v>8</v>
      </c>
      <c r="F2595" t="s">
        <v>8</v>
      </c>
      <c r="G2595" t="s">
        <v>10</v>
      </c>
    </row>
    <row r="2596" spans="1:7" x14ac:dyDescent="0.25">
      <c r="A2596" t="s">
        <v>6928</v>
      </c>
      <c r="B2596" t="s">
        <v>6929</v>
      </c>
      <c r="C2596" t="s">
        <v>6412</v>
      </c>
      <c r="D2596" t="s">
        <v>5733</v>
      </c>
      <c r="E2596" t="s">
        <v>6930</v>
      </c>
      <c r="F2596" t="s">
        <v>6931</v>
      </c>
      <c r="G2596" t="s">
        <v>38</v>
      </c>
    </row>
    <row r="2597" spans="1:7" x14ac:dyDescent="0.25">
      <c r="A2597" t="s">
        <v>57</v>
      </c>
      <c r="B2597" t="s">
        <v>2459</v>
      </c>
      <c r="C2597" t="s">
        <v>6932</v>
      </c>
      <c r="D2597" t="s">
        <v>6932</v>
      </c>
      <c r="E2597" t="s">
        <v>6933</v>
      </c>
      <c r="F2597" t="s">
        <v>6934</v>
      </c>
      <c r="G2597" t="s">
        <v>10</v>
      </c>
    </row>
    <row r="2598" spans="1:7" x14ac:dyDescent="0.25">
      <c r="A2598" t="s">
        <v>6935</v>
      </c>
      <c r="B2598" t="s">
        <v>8</v>
      </c>
      <c r="C2598" t="s">
        <v>8</v>
      </c>
      <c r="D2598" t="s">
        <v>6936</v>
      </c>
      <c r="E2598" t="s">
        <v>8</v>
      </c>
      <c r="F2598" t="s">
        <v>8</v>
      </c>
      <c r="G2598" t="s">
        <v>10</v>
      </c>
    </row>
    <row r="2599" spans="1:7" x14ac:dyDescent="0.25">
      <c r="A2599" t="s">
        <v>6937</v>
      </c>
      <c r="B2599" t="s">
        <v>8</v>
      </c>
      <c r="C2599" t="s">
        <v>2948</v>
      </c>
      <c r="D2599" t="s">
        <v>8</v>
      </c>
      <c r="E2599" t="s">
        <v>8</v>
      </c>
      <c r="F2599" t="s">
        <v>8</v>
      </c>
      <c r="G2599" t="s">
        <v>10</v>
      </c>
    </row>
    <row r="2600" spans="1:7" x14ac:dyDescent="0.25">
      <c r="A2600" t="s">
        <v>6938</v>
      </c>
      <c r="B2600" t="s">
        <v>6939</v>
      </c>
      <c r="C2600" t="s">
        <v>6940</v>
      </c>
      <c r="D2600" t="s">
        <v>6941</v>
      </c>
      <c r="E2600" t="s">
        <v>8</v>
      </c>
      <c r="F2600" t="s">
        <v>8</v>
      </c>
      <c r="G2600" t="s">
        <v>10</v>
      </c>
    </row>
    <row r="2601" spans="1:7" x14ac:dyDescent="0.25">
      <c r="A2601" t="s">
        <v>342</v>
      </c>
      <c r="B2601" t="s">
        <v>6942</v>
      </c>
      <c r="C2601" t="s">
        <v>1264</v>
      </c>
      <c r="D2601" t="s">
        <v>6943</v>
      </c>
      <c r="E2601" t="s">
        <v>8</v>
      </c>
      <c r="F2601" t="s">
        <v>8</v>
      </c>
      <c r="G2601" t="s">
        <v>10</v>
      </c>
    </row>
    <row r="2602" spans="1:7" x14ac:dyDescent="0.25">
      <c r="A2602" t="s">
        <v>6944</v>
      </c>
      <c r="B2602" t="s">
        <v>3623</v>
      </c>
      <c r="C2602" t="s">
        <v>8</v>
      </c>
      <c r="D2602" t="s">
        <v>6945</v>
      </c>
      <c r="E2602" t="s">
        <v>8</v>
      </c>
      <c r="F2602" t="s">
        <v>8</v>
      </c>
      <c r="G2602" t="s">
        <v>10</v>
      </c>
    </row>
    <row r="2603" spans="1:7" x14ac:dyDescent="0.25">
      <c r="A2603" t="s">
        <v>6946</v>
      </c>
      <c r="B2603" t="s">
        <v>733</v>
      </c>
      <c r="C2603" t="s">
        <v>6947</v>
      </c>
      <c r="D2603" t="s">
        <v>6947</v>
      </c>
      <c r="E2603" t="s">
        <v>6948</v>
      </c>
      <c r="F2603" t="s">
        <v>6949</v>
      </c>
      <c r="G2603" t="s">
        <v>10</v>
      </c>
    </row>
    <row r="2604" spans="1:7" x14ac:dyDescent="0.25">
      <c r="A2604" t="s">
        <v>6950</v>
      </c>
      <c r="B2604" t="s">
        <v>8</v>
      </c>
      <c r="C2604" t="s">
        <v>8</v>
      </c>
      <c r="D2604" t="s">
        <v>6951</v>
      </c>
      <c r="E2604" t="s">
        <v>8</v>
      </c>
      <c r="F2604" t="s">
        <v>8</v>
      </c>
      <c r="G2604" t="s">
        <v>10</v>
      </c>
    </row>
    <row r="2605" spans="1:7" x14ac:dyDescent="0.25">
      <c r="A2605" t="s">
        <v>6952</v>
      </c>
      <c r="B2605" t="s">
        <v>6953</v>
      </c>
      <c r="C2605" t="s">
        <v>6954</v>
      </c>
      <c r="D2605" t="s">
        <v>6955</v>
      </c>
      <c r="E2605" t="s">
        <v>6956</v>
      </c>
      <c r="F2605" t="s">
        <v>6957</v>
      </c>
      <c r="G2605" t="s">
        <v>52</v>
      </c>
    </row>
    <row r="2606" spans="1:7" x14ac:dyDescent="0.25">
      <c r="A2606" t="s">
        <v>6958</v>
      </c>
      <c r="B2606" t="s">
        <v>8</v>
      </c>
      <c r="C2606" t="s">
        <v>6959</v>
      </c>
      <c r="D2606" t="s">
        <v>6960</v>
      </c>
      <c r="E2606" t="s">
        <v>8</v>
      </c>
      <c r="F2606" t="s">
        <v>8</v>
      </c>
      <c r="G2606" t="s">
        <v>10</v>
      </c>
    </row>
    <row r="2607" spans="1:7" x14ac:dyDescent="0.25">
      <c r="A2607" t="s">
        <v>6961</v>
      </c>
      <c r="B2607" t="s">
        <v>8</v>
      </c>
      <c r="C2607" t="s">
        <v>8</v>
      </c>
      <c r="D2607" t="s">
        <v>1625</v>
      </c>
      <c r="E2607" t="s">
        <v>8</v>
      </c>
      <c r="F2607" t="s">
        <v>8</v>
      </c>
      <c r="G2607" t="s">
        <v>10</v>
      </c>
    </row>
    <row r="2608" spans="1:7" x14ac:dyDescent="0.25">
      <c r="A2608" t="s">
        <v>6962</v>
      </c>
      <c r="B2608" t="s">
        <v>6963</v>
      </c>
      <c r="C2608" t="s">
        <v>850</v>
      </c>
      <c r="D2608" t="s">
        <v>850</v>
      </c>
      <c r="E2608" t="s">
        <v>6964</v>
      </c>
      <c r="F2608" t="s">
        <v>6965</v>
      </c>
      <c r="G2608" t="s">
        <v>10</v>
      </c>
    </row>
    <row r="2609" spans="1:7" x14ac:dyDescent="0.25">
      <c r="A2609" t="s">
        <v>6966</v>
      </c>
      <c r="B2609" t="s">
        <v>6967</v>
      </c>
      <c r="C2609" t="s">
        <v>8</v>
      </c>
      <c r="D2609" t="s">
        <v>6967</v>
      </c>
      <c r="E2609" t="s">
        <v>8</v>
      </c>
      <c r="F2609" t="s">
        <v>8</v>
      </c>
      <c r="G2609" t="s">
        <v>10</v>
      </c>
    </row>
    <row r="2610" spans="1:7" x14ac:dyDescent="0.25">
      <c r="A2610" t="s">
        <v>6968</v>
      </c>
      <c r="B2610" t="s">
        <v>8</v>
      </c>
      <c r="C2610" t="s">
        <v>8</v>
      </c>
      <c r="D2610" t="s">
        <v>6969</v>
      </c>
      <c r="E2610" t="s">
        <v>8</v>
      </c>
      <c r="F2610" t="s">
        <v>8</v>
      </c>
      <c r="G2610" t="s">
        <v>10</v>
      </c>
    </row>
    <row r="2611" spans="1:7" x14ac:dyDescent="0.25">
      <c r="A2611" t="s">
        <v>6970</v>
      </c>
      <c r="B2611" t="s">
        <v>6971</v>
      </c>
      <c r="C2611" t="s">
        <v>8</v>
      </c>
      <c r="D2611" t="s">
        <v>8</v>
      </c>
      <c r="E2611" t="s">
        <v>8</v>
      </c>
      <c r="F2611" t="s">
        <v>8</v>
      </c>
      <c r="G2611" t="s">
        <v>10</v>
      </c>
    </row>
    <row r="2612" spans="1:7" x14ac:dyDescent="0.25">
      <c r="A2612" t="s">
        <v>6972</v>
      </c>
      <c r="B2612" t="s">
        <v>6973</v>
      </c>
      <c r="C2612" t="s">
        <v>566</v>
      </c>
      <c r="D2612" t="s">
        <v>8</v>
      </c>
      <c r="E2612" t="s">
        <v>8</v>
      </c>
      <c r="F2612" t="s">
        <v>8</v>
      </c>
      <c r="G2612" t="s">
        <v>10</v>
      </c>
    </row>
    <row r="2613" spans="1:7" x14ac:dyDescent="0.25">
      <c r="A2613" t="s">
        <v>6974</v>
      </c>
      <c r="B2613" t="s">
        <v>5118</v>
      </c>
      <c r="C2613" t="s">
        <v>6975</v>
      </c>
      <c r="D2613" t="s">
        <v>185</v>
      </c>
      <c r="E2613" t="s">
        <v>8</v>
      </c>
      <c r="F2613" t="s">
        <v>8</v>
      </c>
      <c r="G2613" t="s">
        <v>10</v>
      </c>
    </row>
    <row r="2614" spans="1:7" x14ac:dyDescent="0.25">
      <c r="A2614" t="s">
        <v>6976</v>
      </c>
      <c r="B2614" t="s">
        <v>8</v>
      </c>
      <c r="C2614" t="s">
        <v>8</v>
      </c>
      <c r="D2614" t="s">
        <v>6977</v>
      </c>
      <c r="E2614" t="s">
        <v>8</v>
      </c>
      <c r="F2614" t="s">
        <v>8</v>
      </c>
      <c r="G2614" t="s">
        <v>10</v>
      </c>
    </row>
    <row r="2615" spans="1:7" x14ac:dyDescent="0.25">
      <c r="A2615" t="s">
        <v>6978</v>
      </c>
      <c r="B2615" t="s">
        <v>6979</v>
      </c>
      <c r="C2615" t="s">
        <v>6980</v>
      </c>
      <c r="D2615" t="s">
        <v>6981</v>
      </c>
      <c r="E2615" t="s">
        <v>6982</v>
      </c>
      <c r="F2615" t="s">
        <v>6983</v>
      </c>
      <c r="G2615" t="s">
        <v>10</v>
      </c>
    </row>
    <row r="2616" spans="1:7" x14ac:dyDescent="0.25">
      <c r="A2616" t="s">
        <v>6984</v>
      </c>
      <c r="B2616" t="s">
        <v>8</v>
      </c>
      <c r="C2616" t="s">
        <v>6985</v>
      </c>
      <c r="D2616" t="s">
        <v>8</v>
      </c>
      <c r="E2616" t="s">
        <v>8</v>
      </c>
      <c r="F2616" t="s">
        <v>8</v>
      </c>
      <c r="G2616" t="s">
        <v>10</v>
      </c>
    </row>
    <row r="2617" spans="1:7" x14ac:dyDescent="0.25">
      <c r="A2617" t="s">
        <v>6986</v>
      </c>
      <c r="B2617" t="s">
        <v>19</v>
      </c>
      <c r="C2617" t="s">
        <v>8</v>
      </c>
      <c r="D2617" t="s">
        <v>19</v>
      </c>
      <c r="E2617" t="s">
        <v>8</v>
      </c>
      <c r="F2617" t="s">
        <v>8</v>
      </c>
      <c r="G2617" t="s">
        <v>10</v>
      </c>
    </row>
    <row r="2618" spans="1:7" x14ac:dyDescent="0.25">
      <c r="A2618" t="s">
        <v>6987</v>
      </c>
      <c r="B2618" t="s">
        <v>8</v>
      </c>
      <c r="C2618" t="s">
        <v>4211</v>
      </c>
      <c r="D2618" t="s">
        <v>6988</v>
      </c>
      <c r="E2618" t="s">
        <v>8</v>
      </c>
      <c r="F2618" t="s">
        <v>8</v>
      </c>
      <c r="G2618" t="s">
        <v>10</v>
      </c>
    </row>
    <row r="2619" spans="1:7" x14ac:dyDescent="0.25">
      <c r="A2619" t="s">
        <v>6989</v>
      </c>
      <c r="B2619" t="s">
        <v>4216</v>
      </c>
      <c r="C2619" t="s">
        <v>4216</v>
      </c>
      <c r="D2619" t="s">
        <v>4216</v>
      </c>
      <c r="E2619" t="s">
        <v>6990</v>
      </c>
      <c r="F2619" t="s">
        <v>6991</v>
      </c>
      <c r="G2619" t="s">
        <v>10</v>
      </c>
    </row>
    <row r="2620" spans="1:7" x14ac:dyDescent="0.25">
      <c r="A2620" t="s">
        <v>6992</v>
      </c>
      <c r="B2620" t="s">
        <v>2276</v>
      </c>
      <c r="C2620" t="s">
        <v>8</v>
      </c>
      <c r="D2620" t="s">
        <v>2065</v>
      </c>
      <c r="E2620" t="s">
        <v>8</v>
      </c>
      <c r="F2620" t="s">
        <v>8</v>
      </c>
      <c r="G2620" t="s">
        <v>10</v>
      </c>
    </row>
    <row r="2621" spans="1:7" x14ac:dyDescent="0.25">
      <c r="A2621" t="s">
        <v>6993</v>
      </c>
      <c r="B2621" t="s">
        <v>8</v>
      </c>
      <c r="C2621" t="s">
        <v>8</v>
      </c>
      <c r="D2621" t="s">
        <v>6994</v>
      </c>
      <c r="E2621" t="s">
        <v>8</v>
      </c>
      <c r="F2621" t="s">
        <v>8</v>
      </c>
      <c r="G2621" t="s">
        <v>10</v>
      </c>
    </row>
    <row r="2622" spans="1:7" x14ac:dyDescent="0.25">
      <c r="A2622" t="s">
        <v>6995</v>
      </c>
      <c r="B2622" t="s">
        <v>6996</v>
      </c>
      <c r="C2622" t="s">
        <v>6996</v>
      </c>
      <c r="D2622" t="s">
        <v>6996</v>
      </c>
      <c r="E2622" t="s">
        <v>6997</v>
      </c>
      <c r="F2622" t="s">
        <v>6998</v>
      </c>
      <c r="G2622" t="s">
        <v>24</v>
      </c>
    </row>
    <row r="2623" spans="1:7" x14ac:dyDescent="0.25">
      <c r="A2623" t="s">
        <v>6999</v>
      </c>
      <c r="B2623" t="s">
        <v>7000</v>
      </c>
      <c r="C2623" t="s">
        <v>7001</v>
      </c>
      <c r="D2623" t="s">
        <v>7002</v>
      </c>
      <c r="E2623" t="s">
        <v>7003</v>
      </c>
      <c r="F2623" t="s">
        <v>7004</v>
      </c>
      <c r="G2623" t="s">
        <v>38</v>
      </c>
    </row>
    <row r="2624" spans="1:7" x14ac:dyDescent="0.25">
      <c r="A2624" t="s">
        <v>7005</v>
      </c>
      <c r="B2624" t="s">
        <v>8</v>
      </c>
      <c r="C2624" t="s">
        <v>7006</v>
      </c>
      <c r="D2624" t="s">
        <v>8</v>
      </c>
      <c r="E2624" t="s">
        <v>8</v>
      </c>
      <c r="F2624" t="s">
        <v>8</v>
      </c>
      <c r="G2624" t="s">
        <v>10</v>
      </c>
    </row>
    <row r="2625" spans="1:7" x14ac:dyDescent="0.25">
      <c r="A2625" t="s">
        <v>7007</v>
      </c>
      <c r="B2625" t="s">
        <v>4823</v>
      </c>
      <c r="C2625" t="s">
        <v>7008</v>
      </c>
      <c r="D2625" t="s">
        <v>4823</v>
      </c>
      <c r="E2625" t="s">
        <v>8</v>
      </c>
      <c r="F2625" t="s">
        <v>8</v>
      </c>
      <c r="G2625" t="s">
        <v>10</v>
      </c>
    </row>
    <row r="2626" spans="1:7" x14ac:dyDescent="0.25">
      <c r="A2626" t="s">
        <v>7009</v>
      </c>
      <c r="B2626" t="s">
        <v>8</v>
      </c>
      <c r="C2626" t="s">
        <v>7010</v>
      </c>
      <c r="D2626" t="s">
        <v>8</v>
      </c>
      <c r="E2626" t="s">
        <v>8</v>
      </c>
      <c r="F2626" t="s">
        <v>8</v>
      </c>
      <c r="G2626" t="s">
        <v>10</v>
      </c>
    </row>
    <row r="2627" spans="1:7" x14ac:dyDescent="0.25">
      <c r="A2627" t="s">
        <v>7011</v>
      </c>
      <c r="B2627" t="s">
        <v>8</v>
      </c>
      <c r="C2627" t="s">
        <v>7010</v>
      </c>
      <c r="D2627" t="s">
        <v>8</v>
      </c>
      <c r="E2627" t="s">
        <v>8</v>
      </c>
      <c r="F2627" t="s">
        <v>8</v>
      </c>
      <c r="G2627" t="s">
        <v>10</v>
      </c>
    </row>
    <row r="2628" spans="1:7" x14ac:dyDescent="0.25">
      <c r="A2628" t="s">
        <v>7012</v>
      </c>
      <c r="B2628" t="s">
        <v>8</v>
      </c>
      <c r="C2628" t="s">
        <v>8</v>
      </c>
      <c r="D2628" t="s">
        <v>7013</v>
      </c>
      <c r="E2628" t="s">
        <v>8</v>
      </c>
      <c r="F2628" t="s">
        <v>8</v>
      </c>
      <c r="G2628" t="s">
        <v>10</v>
      </c>
    </row>
    <row r="2629" spans="1:7" x14ac:dyDescent="0.25">
      <c r="A2629" t="s">
        <v>7014</v>
      </c>
      <c r="B2629" t="s">
        <v>8</v>
      </c>
      <c r="C2629" t="s">
        <v>8</v>
      </c>
      <c r="D2629" t="s">
        <v>7015</v>
      </c>
      <c r="E2629" t="s">
        <v>8</v>
      </c>
      <c r="F2629" t="s">
        <v>8</v>
      </c>
      <c r="G2629" t="s">
        <v>10</v>
      </c>
    </row>
    <row r="2630" spans="1:7" x14ac:dyDescent="0.25">
      <c r="A2630" t="s">
        <v>7016</v>
      </c>
      <c r="B2630" t="s">
        <v>8</v>
      </c>
      <c r="C2630" t="s">
        <v>7017</v>
      </c>
      <c r="D2630" t="s">
        <v>8</v>
      </c>
      <c r="E2630" t="s">
        <v>8</v>
      </c>
      <c r="F2630" t="s">
        <v>8</v>
      </c>
      <c r="G2630" t="s">
        <v>10</v>
      </c>
    </row>
    <row r="2631" spans="1:7" x14ac:dyDescent="0.25">
      <c r="A2631" t="s">
        <v>7018</v>
      </c>
      <c r="B2631" t="s">
        <v>7019</v>
      </c>
      <c r="C2631" t="s">
        <v>7020</v>
      </c>
      <c r="D2631" t="s">
        <v>7021</v>
      </c>
      <c r="E2631" t="s">
        <v>4291</v>
      </c>
      <c r="F2631" t="s">
        <v>4292</v>
      </c>
      <c r="G2631" t="s">
        <v>10</v>
      </c>
    </row>
    <row r="2632" spans="1:7" x14ac:dyDescent="0.25">
      <c r="A2632" t="s">
        <v>7022</v>
      </c>
      <c r="B2632" t="s">
        <v>8</v>
      </c>
      <c r="C2632" t="s">
        <v>7023</v>
      </c>
      <c r="D2632" t="s">
        <v>8</v>
      </c>
      <c r="E2632" t="s">
        <v>8</v>
      </c>
      <c r="F2632" t="s">
        <v>8</v>
      </c>
      <c r="G2632" t="s">
        <v>10</v>
      </c>
    </row>
    <row r="2633" spans="1:7" x14ac:dyDescent="0.25">
      <c r="A2633" t="s">
        <v>7024</v>
      </c>
      <c r="B2633" t="s">
        <v>7025</v>
      </c>
      <c r="C2633" t="s">
        <v>8</v>
      </c>
      <c r="D2633" t="s">
        <v>8</v>
      </c>
      <c r="E2633" t="s">
        <v>8</v>
      </c>
      <c r="F2633" t="s">
        <v>8</v>
      </c>
      <c r="G2633" t="s">
        <v>10</v>
      </c>
    </row>
    <row r="2634" spans="1:7" x14ac:dyDescent="0.25">
      <c r="A2634" t="s">
        <v>7026</v>
      </c>
      <c r="B2634" t="s">
        <v>7027</v>
      </c>
      <c r="C2634" t="s">
        <v>7028</v>
      </c>
      <c r="D2634" t="s">
        <v>8</v>
      </c>
      <c r="E2634" t="s">
        <v>8</v>
      </c>
      <c r="F2634" t="s">
        <v>8</v>
      </c>
      <c r="G2634" t="s">
        <v>10</v>
      </c>
    </row>
    <row r="2635" spans="1:7" x14ac:dyDescent="0.25">
      <c r="A2635" t="s">
        <v>7029</v>
      </c>
      <c r="B2635" t="s">
        <v>7030</v>
      </c>
      <c r="C2635" t="s">
        <v>8</v>
      </c>
      <c r="D2635" t="s">
        <v>8</v>
      </c>
      <c r="E2635" t="s">
        <v>8</v>
      </c>
      <c r="F2635" t="s">
        <v>8</v>
      </c>
      <c r="G2635" t="s">
        <v>10</v>
      </c>
    </row>
    <row r="2636" spans="1:7" x14ac:dyDescent="0.25">
      <c r="A2636" t="s">
        <v>7031</v>
      </c>
      <c r="B2636" t="s">
        <v>8</v>
      </c>
      <c r="C2636" t="s">
        <v>7032</v>
      </c>
      <c r="D2636" t="s">
        <v>7033</v>
      </c>
      <c r="E2636" t="s">
        <v>8</v>
      </c>
      <c r="F2636" t="s">
        <v>8</v>
      </c>
      <c r="G2636" t="s">
        <v>10</v>
      </c>
    </row>
    <row r="2637" spans="1:7" x14ac:dyDescent="0.25">
      <c r="A2637" t="s">
        <v>7034</v>
      </c>
      <c r="B2637" t="s">
        <v>8</v>
      </c>
      <c r="C2637" t="s">
        <v>8</v>
      </c>
      <c r="D2637" t="s">
        <v>6986</v>
      </c>
      <c r="E2637" t="s">
        <v>8</v>
      </c>
      <c r="F2637" t="s">
        <v>8</v>
      </c>
      <c r="G2637" t="s">
        <v>10</v>
      </c>
    </row>
    <row r="2638" spans="1:7" x14ac:dyDescent="0.25">
      <c r="A2638" t="s">
        <v>7035</v>
      </c>
      <c r="B2638" t="s">
        <v>7036</v>
      </c>
      <c r="C2638" t="s">
        <v>7037</v>
      </c>
      <c r="D2638" t="s">
        <v>2939</v>
      </c>
      <c r="E2638" t="s">
        <v>7038</v>
      </c>
      <c r="F2638" t="s">
        <v>7039</v>
      </c>
      <c r="G2638" t="s">
        <v>10</v>
      </c>
    </row>
    <row r="2639" spans="1:7" x14ac:dyDescent="0.25">
      <c r="A2639" t="s">
        <v>7040</v>
      </c>
      <c r="B2639" t="s">
        <v>8</v>
      </c>
      <c r="C2639" t="s">
        <v>7041</v>
      </c>
      <c r="D2639" t="s">
        <v>7042</v>
      </c>
      <c r="E2639" t="s">
        <v>8</v>
      </c>
      <c r="F2639" t="s">
        <v>8</v>
      </c>
      <c r="G2639" t="s">
        <v>10</v>
      </c>
    </row>
    <row r="2640" spans="1:7" x14ac:dyDescent="0.25">
      <c r="A2640" t="s">
        <v>7043</v>
      </c>
      <c r="B2640" t="s">
        <v>8</v>
      </c>
      <c r="C2640" t="s">
        <v>8</v>
      </c>
      <c r="D2640" t="s">
        <v>6306</v>
      </c>
      <c r="E2640" t="s">
        <v>8</v>
      </c>
      <c r="F2640" t="s">
        <v>8</v>
      </c>
      <c r="G2640" t="s">
        <v>10</v>
      </c>
    </row>
    <row r="2641" spans="1:7" x14ac:dyDescent="0.25">
      <c r="A2641" t="s">
        <v>7044</v>
      </c>
      <c r="B2641" t="s">
        <v>7045</v>
      </c>
      <c r="C2641" t="s">
        <v>8</v>
      </c>
      <c r="D2641" t="s">
        <v>8</v>
      </c>
      <c r="E2641" t="s">
        <v>8</v>
      </c>
      <c r="F2641" t="s">
        <v>8</v>
      </c>
      <c r="G2641" t="s">
        <v>10</v>
      </c>
    </row>
    <row r="2642" spans="1:7" x14ac:dyDescent="0.25">
      <c r="A2642" t="s">
        <v>7046</v>
      </c>
      <c r="B2642" t="s">
        <v>7047</v>
      </c>
      <c r="C2642" t="s">
        <v>185</v>
      </c>
      <c r="D2642" t="s">
        <v>7047</v>
      </c>
      <c r="E2642" t="s">
        <v>8</v>
      </c>
      <c r="F2642" t="s">
        <v>8</v>
      </c>
      <c r="G2642" t="s">
        <v>10</v>
      </c>
    </row>
    <row r="2643" spans="1:7" x14ac:dyDescent="0.25">
      <c r="A2643" t="s">
        <v>7048</v>
      </c>
      <c r="B2643" t="s">
        <v>8</v>
      </c>
      <c r="C2643" t="s">
        <v>7049</v>
      </c>
      <c r="D2643" t="s">
        <v>8</v>
      </c>
      <c r="E2643" t="s">
        <v>8</v>
      </c>
      <c r="F2643" t="s">
        <v>8</v>
      </c>
      <c r="G2643" t="s">
        <v>10</v>
      </c>
    </row>
    <row r="2644" spans="1:7" x14ac:dyDescent="0.25">
      <c r="A2644" t="s">
        <v>7050</v>
      </c>
      <c r="B2644" t="s">
        <v>8</v>
      </c>
      <c r="C2644" t="s">
        <v>1871</v>
      </c>
      <c r="D2644" t="s">
        <v>8</v>
      </c>
      <c r="E2644" t="s">
        <v>8</v>
      </c>
      <c r="F2644" t="s">
        <v>8</v>
      </c>
      <c r="G2644" t="s">
        <v>10</v>
      </c>
    </row>
    <row r="2645" spans="1:7" x14ac:dyDescent="0.25">
      <c r="A2645" t="s">
        <v>7051</v>
      </c>
      <c r="B2645" t="s">
        <v>8</v>
      </c>
      <c r="C2645" t="s">
        <v>8</v>
      </c>
      <c r="D2645" t="s">
        <v>7052</v>
      </c>
      <c r="E2645" t="s">
        <v>8</v>
      </c>
      <c r="F2645" t="s">
        <v>8</v>
      </c>
      <c r="G2645" t="s">
        <v>10</v>
      </c>
    </row>
    <row r="2646" spans="1:7" x14ac:dyDescent="0.25">
      <c r="A2646" t="s">
        <v>7053</v>
      </c>
      <c r="B2646" t="s">
        <v>7054</v>
      </c>
      <c r="C2646" t="s">
        <v>7055</v>
      </c>
      <c r="D2646" t="s">
        <v>2448</v>
      </c>
      <c r="E2646" t="s">
        <v>8</v>
      </c>
      <c r="F2646" t="s">
        <v>8</v>
      </c>
      <c r="G2646" t="s">
        <v>10</v>
      </c>
    </row>
    <row r="2647" spans="1:7" x14ac:dyDescent="0.25">
      <c r="A2647" t="s">
        <v>7056</v>
      </c>
      <c r="B2647" t="s">
        <v>8</v>
      </c>
      <c r="C2647" t="s">
        <v>8</v>
      </c>
      <c r="D2647" t="s">
        <v>7057</v>
      </c>
      <c r="E2647" t="s">
        <v>8</v>
      </c>
      <c r="F2647" t="s">
        <v>8</v>
      </c>
      <c r="G2647" t="s">
        <v>10</v>
      </c>
    </row>
    <row r="2648" spans="1:7" x14ac:dyDescent="0.25">
      <c r="A2648" t="s">
        <v>7058</v>
      </c>
      <c r="B2648" t="s">
        <v>8</v>
      </c>
      <c r="C2648" t="s">
        <v>8</v>
      </c>
      <c r="D2648" t="s">
        <v>7059</v>
      </c>
      <c r="E2648" t="s">
        <v>8</v>
      </c>
      <c r="F2648" t="s">
        <v>8</v>
      </c>
      <c r="G2648" t="s">
        <v>10</v>
      </c>
    </row>
    <row r="2649" spans="1:7" x14ac:dyDescent="0.25">
      <c r="A2649" t="s">
        <v>7060</v>
      </c>
      <c r="B2649" t="s">
        <v>7061</v>
      </c>
      <c r="C2649" t="s">
        <v>1813</v>
      </c>
      <c r="D2649" t="s">
        <v>7061</v>
      </c>
      <c r="E2649" t="s">
        <v>7062</v>
      </c>
      <c r="F2649" t="s">
        <v>7063</v>
      </c>
      <c r="G2649" t="s">
        <v>10</v>
      </c>
    </row>
    <row r="2650" spans="1:7" x14ac:dyDescent="0.25">
      <c r="A2650" t="s">
        <v>7064</v>
      </c>
      <c r="B2650" t="s">
        <v>8</v>
      </c>
      <c r="C2650" t="s">
        <v>6907</v>
      </c>
      <c r="D2650" t="s">
        <v>8</v>
      </c>
      <c r="E2650" t="s">
        <v>8</v>
      </c>
      <c r="F2650" t="s">
        <v>8</v>
      </c>
      <c r="G2650" t="s">
        <v>10</v>
      </c>
    </row>
    <row r="2651" spans="1:7" x14ac:dyDescent="0.25">
      <c r="A2651" t="s">
        <v>7065</v>
      </c>
      <c r="B2651" t="s">
        <v>7060</v>
      </c>
      <c r="C2651" t="s">
        <v>7066</v>
      </c>
      <c r="D2651" t="s">
        <v>8</v>
      </c>
      <c r="E2651" t="s">
        <v>7067</v>
      </c>
      <c r="F2651" t="s">
        <v>7068</v>
      </c>
      <c r="G2651" t="s">
        <v>52</v>
      </c>
    </row>
    <row r="2652" spans="1:7" x14ac:dyDescent="0.25">
      <c r="A2652" t="s">
        <v>7069</v>
      </c>
      <c r="B2652" t="s">
        <v>842</v>
      </c>
      <c r="C2652" t="s">
        <v>401</v>
      </c>
      <c r="D2652" t="s">
        <v>842</v>
      </c>
      <c r="E2652" t="s">
        <v>5293</v>
      </c>
      <c r="F2652" t="s">
        <v>5294</v>
      </c>
      <c r="G2652" t="s">
        <v>52</v>
      </c>
    </row>
    <row r="2653" spans="1:7" x14ac:dyDescent="0.25">
      <c r="A2653" t="s">
        <v>7070</v>
      </c>
      <c r="B2653" t="s">
        <v>535</v>
      </c>
      <c r="C2653" t="s">
        <v>8</v>
      </c>
      <c r="D2653" t="s">
        <v>7071</v>
      </c>
      <c r="E2653" t="s">
        <v>8</v>
      </c>
      <c r="F2653" t="s">
        <v>8</v>
      </c>
      <c r="G2653" t="s">
        <v>10</v>
      </c>
    </row>
    <row r="2654" spans="1:7" x14ac:dyDescent="0.25">
      <c r="A2654" t="s">
        <v>7072</v>
      </c>
      <c r="B2654" t="s">
        <v>454</v>
      </c>
      <c r="C2654" t="s">
        <v>7073</v>
      </c>
      <c r="D2654" t="s">
        <v>7074</v>
      </c>
      <c r="E2654" t="s">
        <v>8</v>
      </c>
      <c r="F2654" t="s">
        <v>8</v>
      </c>
      <c r="G2654" t="s">
        <v>10</v>
      </c>
    </row>
    <row r="2655" spans="1:7" x14ac:dyDescent="0.25">
      <c r="A2655" t="s">
        <v>7075</v>
      </c>
      <c r="B2655" t="s">
        <v>8</v>
      </c>
      <c r="C2655" t="s">
        <v>7076</v>
      </c>
      <c r="D2655" t="s">
        <v>7076</v>
      </c>
      <c r="E2655" t="s">
        <v>8</v>
      </c>
      <c r="F2655" t="s">
        <v>8</v>
      </c>
      <c r="G2655" t="s">
        <v>10</v>
      </c>
    </row>
    <row r="2656" spans="1:7" x14ac:dyDescent="0.25">
      <c r="A2656" t="s">
        <v>7077</v>
      </c>
      <c r="B2656" t="s">
        <v>7078</v>
      </c>
      <c r="C2656" t="s">
        <v>8</v>
      </c>
      <c r="D2656" t="s">
        <v>8</v>
      </c>
      <c r="E2656" t="s">
        <v>7079</v>
      </c>
      <c r="F2656" t="s">
        <v>7080</v>
      </c>
      <c r="G2656" t="s">
        <v>52</v>
      </c>
    </row>
    <row r="2657" spans="1:7" x14ac:dyDescent="0.25">
      <c r="A2657" t="s">
        <v>7081</v>
      </c>
      <c r="B2657" t="s">
        <v>8</v>
      </c>
      <c r="C2657" t="s">
        <v>8</v>
      </c>
      <c r="D2657" t="s">
        <v>7082</v>
      </c>
      <c r="E2657" t="s">
        <v>8</v>
      </c>
      <c r="F2657" t="s">
        <v>8</v>
      </c>
      <c r="G2657" t="s">
        <v>10</v>
      </c>
    </row>
    <row r="2658" spans="1:7" x14ac:dyDescent="0.25">
      <c r="A2658" t="s">
        <v>7083</v>
      </c>
      <c r="B2658" t="s">
        <v>8</v>
      </c>
      <c r="C2658" t="s">
        <v>8</v>
      </c>
      <c r="D2658" t="s">
        <v>123</v>
      </c>
      <c r="E2658" t="s">
        <v>8</v>
      </c>
      <c r="F2658" t="s">
        <v>8</v>
      </c>
      <c r="G2658" t="s">
        <v>10</v>
      </c>
    </row>
    <row r="2659" spans="1:7" x14ac:dyDescent="0.25">
      <c r="A2659" t="s">
        <v>7084</v>
      </c>
      <c r="B2659" t="s">
        <v>7085</v>
      </c>
      <c r="C2659" t="s">
        <v>7086</v>
      </c>
      <c r="D2659" t="s">
        <v>7085</v>
      </c>
      <c r="E2659" t="s">
        <v>8</v>
      </c>
      <c r="F2659" t="s">
        <v>8</v>
      </c>
      <c r="G2659" t="s">
        <v>10</v>
      </c>
    </row>
    <row r="2660" spans="1:7" x14ac:dyDescent="0.25">
      <c r="A2660" t="s">
        <v>7087</v>
      </c>
      <c r="B2660" t="s">
        <v>8</v>
      </c>
      <c r="C2660" t="s">
        <v>8</v>
      </c>
      <c r="D2660" t="s">
        <v>7088</v>
      </c>
      <c r="E2660" t="s">
        <v>8</v>
      </c>
      <c r="F2660" t="s">
        <v>8</v>
      </c>
      <c r="G2660" t="s">
        <v>10</v>
      </c>
    </row>
    <row r="2661" spans="1:7" x14ac:dyDescent="0.25">
      <c r="A2661" t="s">
        <v>7089</v>
      </c>
      <c r="B2661" t="s">
        <v>8</v>
      </c>
      <c r="C2661" t="s">
        <v>7090</v>
      </c>
      <c r="D2661" t="s">
        <v>8</v>
      </c>
      <c r="E2661" t="s">
        <v>8</v>
      </c>
      <c r="F2661" t="s">
        <v>8</v>
      </c>
      <c r="G2661" t="s">
        <v>10</v>
      </c>
    </row>
    <row r="2662" spans="1:7" x14ac:dyDescent="0.25">
      <c r="A2662" t="s">
        <v>7091</v>
      </c>
      <c r="B2662" t="s">
        <v>7092</v>
      </c>
      <c r="C2662" t="s">
        <v>7092</v>
      </c>
      <c r="D2662" t="s">
        <v>7092</v>
      </c>
      <c r="E2662" t="s">
        <v>7093</v>
      </c>
      <c r="F2662" t="s">
        <v>7094</v>
      </c>
      <c r="G2662" t="s">
        <v>24</v>
      </c>
    </row>
    <row r="2663" spans="1:7" x14ac:dyDescent="0.25">
      <c r="A2663" t="s">
        <v>7095</v>
      </c>
      <c r="B2663" t="s">
        <v>8</v>
      </c>
      <c r="C2663" t="s">
        <v>8</v>
      </c>
      <c r="D2663" t="s">
        <v>7096</v>
      </c>
      <c r="E2663" t="s">
        <v>8</v>
      </c>
      <c r="F2663" t="s">
        <v>8</v>
      </c>
      <c r="G2663" t="s">
        <v>10</v>
      </c>
    </row>
    <row r="2664" spans="1:7" x14ac:dyDescent="0.25">
      <c r="A2664" t="s">
        <v>7097</v>
      </c>
      <c r="B2664" t="s">
        <v>8</v>
      </c>
      <c r="C2664" t="s">
        <v>1328</v>
      </c>
      <c r="D2664" t="s">
        <v>4702</v>
      </c>
      <c r="E2664" t="s">
        <v>8</v>
      </c>
      <c r="F2664" t="s">
        <v>8</v>
      </c>
      <c r="G2664" t="s">
        <v>10</v>
      </c>
    </row>
    <row r="2665" spans="1:7" x14ac:dyDescent="0.25">
      <c r="A2665" t="s">
        <v>7098</v>
      </c>
      <c r="B2665" t="s">
        <v>8</v>
      </c>
      <c r="C2665" t="s">
        <v>2710</v>
      </c>
      <c r="D2665" t="s">
        <v>8</v>
      </c>
      <c r="E2665" t="s">
        <v>8</v>
      </c>
      <c r="F2665" t="s">
        <v>8</v>
      </c>
      <c r="G2665" t="s">
        <v>10</v>
      </c>
    </row>
    <row r="2666" spans="1:7" x14ac:dyDescent="0.25">
      <c r="A2666" t="s">
        <v>2502</v>
      </c>
      <c r="B2666" t="s">
        <v>7099</v>
      </c>
      <c r="C2666" t="s">
        <v>7100</v>
      </c>
      <c r="D2666" t="s">
        <v>7099</v>
      </c>
      <c r="E2666" t="s">
        <v>7101</v>
      </c>
      <c r="F2666" t="s">
        <v>7102</v>
      </c>
      <c r="G2666" t="s">
        <v>24</v>
      </c>
    </row>
    <row r="2667" spans="1:7" x14ac:dyDescent="0.25">
      <c r="A2667" t="s">
        <v>7103</v>
      </c>
      <c r="B2667" t="s">
        <v>8</v>
      </c>
      <c r="C2667" t="s">
        <v>7100</v>
      </c>
      <c r="D2667" t="s">
        <v>7104</v>
      </c>
      <c r="E2667" t="s">
        <v>8</v>
      </c>
      <c r="F2667" t="s">
        <v>8</v>
      </c>
      <c r="G2667" t="s">
        <v>10</v>
      </c>
    </row>
    <row r="2668" spans="1:7" x14ac:dyDescent="0.25">
      <c r="A2668" t="s">
        <v>7105</v>
      </c>
      <c r="B2668" t="s">
        <v>8</v>
      </c>
      <c r="C2668" t="s">
        <v>8</v>
      </c>
      <c r="D2668" t="s">
        <v>2168</v>
      </c>
      <c r="E2668" t="s">
        <v>8</v>
      </c>
      <c r="F2668" t="s">
        <v>8</v>
      </c>
      <c r="G2668" t="s">
        <v>10</v>
      </c>
    </row>
    <row r="2669" spans="1:7" x14ac:dyDescent="0.25">
      <c r="A2669" t="s">
        <v>7106</v>
      </c>
      <c r="B2669" t="s">
        <v>8</v>
      </c>
      <c r="C2669" t="s">
        <v>8</v>
      </c>
      <c r="D2669" t="s">
        <v>7107</v>
      </c>
      <c r="E2669" t="s">
        <v>8</v>
      </c>
      <c r="F2669" t="s">
        <v>8</v>
      </c>
      <c r="G2669" t="s">
        <v>10</v>
      </c>
    </row>
    <row r="2670" spans="1:7" x14ac:dyDescent="0.25">
      <c r="A2670" t="s">
        <v>7108</v>
      </c>
      <c r="B2670" t="s">
        <v>8</v>
      </c>
      <c r="C2670" t="s">
        <v>1625</v>
      </c>
      <c r="D2670" t="s">
        <v>8</v>
      </c>
      <c r="E2670" t="s">
        <v>8</v>
      </c>
      <c r="F2670" t="s">
        <v>8</v>
      </c>
      <c r="G2670" t="s">
        <v>10</v>
      </c>
    </row>
    <row r="2671" spans="1:7" x14ac:dyDescent="0.25">
      <c r="A2671" t="s">
        <v>7109</v>
      </c>
      <c r="B2671" t="s">
        <v>8</v>
      </c>
      <c r="C2671" t="s">
        <v>7109</v>
      </c>
      <c r="D2671" t="s">
        <v>8</v>
      </c>
      <c r="E2671" t="s">
        <v>8</v>
      </c>
      <c r="F2671" t="s">
        <v>8</v>
      </c>
      <c r="G2671" t="s">
        <v>10</v>
      </c>
    </row>
    <row r="2672" spans="1:7" x14ac:dyDescent="0.25">
      <c r="A2672" t="s">
        <v>7110</v>
      </c>
      <c r="B2672" t="s">
        <v>8</v>
      </c>
      <c r="C2672" t="s">
        <v>7111</v>
      </c>
      <c r="D2672" t="s">
        <v>8</v>
      </c>
      <c r="E2672" t="s">
        <v>8</v>
      </c>
      <c r="F2672" t="s">
        <v>8</v>
      </c>
      <c r="G2672" t="s">
        <v>10</v>
      </c>
    </row>
    <row r="2673" spans="1:7" x14ac:dyDescent="0.25">
      <c r="A2673" t="s">
        <v>7112</v>
      </c>
      <c r="B2673" t="s">
        <v>8</v>
      </c>
      <c r="C2673" t="s">
        <v>7113</v>
      </c>
      <c r="D2673" t="s">
        <v>8</v>
      </c>
      <c r="E2673" t="s">
        <v>8</v>
      </c>
      <c r="F2673" t="s">
        <v>8</v>
      </c>
      <c r="G2673" t="s">
        <v>10</v>
      </c>
    </row>
    <row r="2674" spans="1:7" x14ac:dyDescent="0.25">
      <c r="A2674" t="s">
        <v>7114</v>
      </c>
      <c r="B2674" t="s">
        <v>8</v>
      </c>
      <c r="C2674" t="s">
        <v>8</v>
      </c>
      <c r="D2674" t="s">
        <v>7115</v>
      </c>
      <c r="E2674" t="s">
        <v>8</v>
      </c>
      <c r="F2674" t="s">
        <v>8</v>
      </c>
      <c r="G2674" t="s">
        <v>10</v>
      </c>
    </row>
    <row r="2675" spans="1:7" x14ac:dyDescent="0.25">
      <c r="A2675" t="s">
        <v>7116</v>
      </c>
      <c r="B2675" t="s">
        <v>8</v>
      </c>
      <c r="C2675" t="s">
        <v>7117</v>
      </c>
      <c r="D2675" t="s">
        <v>8</v>
      </c>
      <c r="E2675" t="s">
        <v>8</v>
      </c>
      <c r="F2675" t="s">
        <v>8</v>
      </c>
      <c r="G2675" t="s">
        <v>10</v>
      </c>
    </row>
    <row r="2676" spans="1:7" x14ac:dyDescent="0.25">
      <c r="A2676" t="s">
        <v>7118</v>
      </c>
      <c r="B2676" t="s">
        <v>6494</v>
      </c>
      <c r="C2676" t="s">
        <v>6947</v>
      </c>
      <c r="D2676" t="s">
        <v>6494</v>
      </c>
      <c r="E2676" t="s">
        <v>7119</v>
      </c>
      <c r="F2676" t="s">
        <v>7120</v>
      </c>
      <c r="G2676" t="s">
        <v>38</v>
      </c>
    </row>
    <row r="2677" spans="1:7" x14ac:dyDescent="0.25">
      <c r="A2677" t="s">
        <v>7121</v>
      </c>
      <c r="B2677" t="s">
        <v>8</v>
      </c>
      <c r="C2677" t="s">
        <v>6567</v>
      </c>
      <c r="D2677" t="s">
        <v>6567</v>
      </c>
      <c r="E2677" t="s">
        <v>8</v>
      </c>
      <c r="F2677" t="s">
        <v>8</v>
      </c>
      <c r="G2677" t="s">
        <v>10</v>
      </c>
    </row>
    <row r="2678" spans="1:7" x14ac:dyDescent="0.25">
      <c r="A2678" t="s">
        <v>7122</v>
      </c>
      <c r="B2678" t="s">
        <v>8</v>
      </c>
      <c r="C2678" t="s">
        <v>7123</v>
      </c>
      <c r="D2678" t="s">
        <v>249</v>
      </c>
      <c r="E2678" t="s">
        <v>8</v>
      </c>
      <c r="F2678" t="s">
        <v>8</v>
      </c>
      <c r="G2678" t="s">
        <v>10</v>
      </c>
    </row>
    <row r="2679" spans="1:7" x14ac:dyDescent="0.25">
      <c r="A2679" t="s">
        <v>7124</v>
      </c>
      <c r="B2679" t="s">
        <v>7124</v>
      </c>
      <c r="C2679" t="s">
        <v>8</v>
      </c>
      <c r="D2679" t="s">
        <v>8</v>
      </c>
      <c r="E2679" t="s">
        <v>7125</v>
      </c>
      <c r="F2679" t="s">
        <v>7126</v>
      </c>
      <c r="G2679" t="s">
        <v>52</v>
      </c>
    </row>
    <row r="2680" spans="1:7" x14ac:dyDescent="0.25">
      <c r="A2680" t="s">
        <v>7127</v>
      </c>
      <c r="B2680" t="s">
        <v>8</v>
      </c>
      <c r="C2680" t="s">
        <v>7127</v>
      </c>
      <c r="D2680" t="s">
        <v>8</v>
      </c>
      <c r="E2680" t="s">
        <v>8</v>
      </c>
      <c r="F2680" t="s">
        <v>8</v>
      </c>
      <c r="G2680" t="s">
        <v>10</v>
      </c>
    </row>
    <row r="2681" spans="1:7" x14ac:dyDescent="0.25">
      <c r="A2681" t="s">
        <v>7128</v>
      </c>
      <c r="B2681" t="s">
        <v>8</v>
      </c>
      <c r="C2681" t="s">
        <v>7129</v>
      </c>
      <c r="D2681" t="s">
        <v>7130</v>
      </c>
      <c r="E2681" t="s">
        <v>8</v>
      </c>
      <c r="F2681" t="s">
        <v>8</v>
      </c>
      <c r="G2681" t="s">
        <v>10</v>
      </c>
    </row>
    <row r="2682" spans="1:7" x14ac:dyDescent="0.25">
      <c r="A2682" t="s">
        <v>7131</v>
      </c>
      <c r="B2682" t="s">
        <v>7128</v>
      </c>
      <c r="C2682" t="s">
        <v>7132</v>
      </c>
      <c r="D2682" t="s">
        <v>7128</v>
      </c>
      <c r="E2682" t="s">
        <v>7133</v>
      </c>
      <c r="F2682" t="s">
        <v>7134</v>
      </c>
      <c r="G2682" t="s">
        <v>52</v>
      </c>
    </row>
    <row r="2683" spans="1:7" x14ac:dyDescent="0.25">
      <c r="A2683" t="s">
        <v>7135</v>
      </c>
      <c r="B2683" t="s">
        <v>703</v>
      </c>
      <c r="C2683" t="s">
        <v>95</v>
      </c>
      <c r="D2683" t="s">
        <v>703</v>
      </c>
      <c r="E2683" t="s">
        <v>7136</v>
      </c>
      <c r="F2683" t="s">
        <v>7137</v>
      </c>
      <c r="G2683" t="s">
        <v>52</v>
      </c>
    </row>
    <row r="2684" spans="1:7" x14ac:dyDescent="0.25">
      <c r="A2684" t="s">
        <v>7138</v>
      </c>
      <c r="B2684" t="s">
        <v>8</v>
      </c>
      <c r="C2684" t="s">
        <v>7139</v>
      </c>
      <c r="D2684" t="s">
        <v>8</v>
      </c>
      <c r="E2684" t="s">
        <v>8</v>
      </c>
      <c r="F2684" t="s">
        <v>8</v>
      </c>
      <c r="G2684" t="s">
        <v>10</v>
      </c>
    </row>
    <row r="2685" spans="1:7" x14ac:dyDescent="0.25">
      <c r="A2685" t="s">
        <v>7140</v>
      </c>
      <c r="B2685" t="s">
        <v>8</v>
      </c>
      <c r="C2685" t="s">
        <v>7139</v>
      </c>
      <c r="D2685" t="s">
        <v>8</v>
      </c>
      <c r="E2685" t="s">
        <v>8</v>
      </c>
      <c r="F2685" t="s">
        <v>8</v>
      </c>
      <c r="G2685" t="s">
        <v>10</v>
      </c>
    </row>
    <row r="2686" spans="1:7" x14ac:dyDescent="0.25">
      <c r="A2686" t="s">
        <v>7141</v>
      </c>
      <c r="B2686" t="s">
        <v>8</v>
      </c>
      <c r="C2686" t="s">
        <v>8</v>
      </c>
      <c r="D2686" t="s">
        <v>7142</v>
      </c>
      <c r="E2686" t="s">
        <v>8</v>
      </c>
      <c r="F2686" t="s">
        <v>8</v>
      </c>
      <c r="G2686" t="s">
        <v>10</v>
      </c>
    </row>
    <row r="2687" spans="1:7" x14ac:dyDescent="0.25">
      <c r="A2687" t="s">
        <v>7143</v>
      </c>
      <c r="B2687" t="s">
        <v>8</v>
      </c>
      <c r="C2687" t="s">
        <v>5941</v>
      </c>
      <c r="D2687" t="s">
        <v>5941</v>
      </c>
      <c r="E2687" t="s">
        <v>8</v>
      </c>
      <c r="F2687" t="s">
        <v>8</v>
      </c>
      <c r="G2687" t="s">
        <v>10</v>
      </c>
    </row>
    <row r="2688" spans="1:7" x14ac:dyDescent="0.25">
      <c r="A2688" t="s">
        <v>7144</v>
      </c>
      <c r="B2688" t="s">
        <v>8</v>
      </c>
      <c r="C2688" t="s">
        <v>7145</v>
      </c>
      <c r="D2688" t="s">
        <v>8</v>
      </c>
      <c r="E2688" t="s">
        <v>8</v>
      </c>
      <c r="F2688" t="s">
        <v>8</v>
      </c>
      <c r="G2688" t="s">
        <v>10</v>
      </c>
    </row>
    <row r="2689" spans="1:7" x14ac:dyDescent="0.25">
      <c r="A2689" t="s">
        <v>7146</v>
      </c>
      <c r="B2689" t="s">
        <v>8</v>
      </c>
      <c r="C2689" t="s">
        <v>8</v>
      </c>
      <c r="D2689" t="s">
        <v>7147</v>
      </c>
      <c r="E2689" t="s">
        <v>8</v>
      </c>
      <c r="F2689" t="s">
        <v>8</v>
      </c>
      <c r="G2689" t="s">
        <v>10</v>
      </c>
    </row>
    <row r="2690" spans="1:7" x14ac:dyDescent="0.25">
      <c r="A2690" t="s">
        <v>7148</v>
      </c>
      <c r="B2690" t="s">
        <v>8</v>
      </c>
      <c r="C2690" t="s">
        <v>4207</v>
      </c>
      <c r="D2690" t="s">
        <v>8</v>
      </c>
      <c r="E2690" t="s">
        <v>8</v>
      </c>
      <c r="F2690" t="s">
        <v>8</v>
      </c>
      <c r="G2690" t="s">
        <v>10</v>
      </c>
    </row>
    <row r="2691" spans="1:7" x14ac:dyDescent="0.25">
      <c r="A2691" t="s">
        <v>7149</v>
      </c>
      <c r="B2691" t="s">
        <v>8</v>
      </c>
      <c r="C2691" t="s">
        <v>8</v>
      </c>
      <c r="D2691" t="s">
        <v>7150</v>
      </c>
      <c r="E2691" t="s">
        <v>8</v>
      </c>
      <c r="F2691" t="s">
        <v>8</v>
      </c>
      <c r="G2691" t="s">
        <v>10</v>
      </c>
    </row>
    <row r="2692" spans="1:7" x14ac:dyDescent="0.25">
      <c r="A2692" t="s">
        <v>7151</v>
      </c>
      <c r="B2692" t="s">
        <v>8</v>
      </c>
      <c r="C2692" t="s">
        <v>7152</v>
      </c>
      <c r="D2692" t="s">
        <v>8</v>
      </c>
      <c r="E2692" t="s">
        <v>8</v>
      </c>
      <c r="F2692" t="s">
        <v>8</v>
      </c>
      <c r="G2692" t="s">
        <v>10</v>
      </c>
    </row>
    <row r="2693" spans="1:7" x14ac:dyDescent="0.25">
      <c r="A2693" t="s">
        <v>7153</v>
      </c>
      <c r="B2693" t="s">
        <v>8</v>
      </c>
      <c r="C2693" t="s">
        <v>7154</v>
      </c>
      <c r="D2693" t="s">
        <v>8</v>
      </c>
      <c r="E2693" t="s">
        <v>8</v>
      </c>
      <c r="F2693" t="s">
        <v>8</v>
      </c>
      <c r="G2693" t="s">
        <v>10</v>
      </c>
    </row>
    <row r="2694" spans="1:7" x14ac:dyDescent="0.25">
      <c r="A2694" t="s">
        <v>7155</v>
      </c>
      <c r="B2694" t="s">
        <v>7151</v>
      </c>
      <c r="C2694" t="s">
        <v>8</v>
      </c>
      <c r="D2694" t="s">
        <v>8</v>
      </c>
      <c r="E2694" t="s">
        <v>7156</v>
      </c>
      <c r="F2694" t="s">
        <v>7157</v>
      </c>
      <c r="G2694" t="s">
        <v>52</v>
      </c>
    </row>
    <row r="2695" spans="1:7" x14ac:dyDescent="0.25">
      <c r="A2695" t="s">
        <v>7158</v>
      </c>
      <c r="B2695" t="s">
        <v>8</v>
      </c>
      <c r="C2695" t="s">
        <v>7151</v>
      </c>
      <c r="D2695" t="s">
        <v>8</v>
      </c>
      <c r="E2695" t="s">
        <v>8</v>
      </c>
      <c r="F2695" t="s">
        <v>8</v>
      </c>
      <c r="G2695" t="s">
        <v>10</v>
      </c>
    </row>
    <row r="2696" spans="1:7" x14ac:dyDescent="0.25">
      <c r="A2696" t="s">
        <v>7159</v>
      </c>
      <c r="B2696" t="s">
        <v>7160</v>
      </c>
      <c r="C2696" t="s">
        <v>7161</v>
      </c>
      <c r="D2696" t="s">
        <v>7160</v>
      </c>
      <c r="E2696" t="s">
        <v>8</v>
      </c>
      <c r="F2696" t="s">
        <v>8</v>
      </c>
      <c r="G2696" t="s">
        <v>10</v>
      </c>
    </row>
    <row r="2697" spans="1:7" x14ac:dyDescent="0.25">
      <c r="A2697" t="s">
        <v>7162</v>
      </c>
      <c r="B2697" t="s">
        <v>7163</v>
      </c>
      <c r="C2697" t="s">
        <v>4323</v>
      </c>
      <c r="D2697" t="s">
        <v>7163</v>
      </c>
      <c r="E2697" t="s">
        <v>7164</v>
      </c>
      <c r="F2697" t="s">
        <v>7165</v>
      </c>
      <c r="G2697" t="s">
        <v>10</v>
      </c>
    </row>
    <row r="2698" spans="1:7" x14ac:dyDescent="0.25">
      <c r="A2698" t="s">
        <v>7166</v>
      </c>
      <c r="B2698" t="s">
        <v>8</v>
      </c>
      <c r="C2698" t="s">
        <v>8</v>
      </c>
      <c r="D2698" t="s">
        <v>7167</v>
      </c>
      <c r="E2698" t="s">
        <v>8</v>
      </c>
      <c r="F2698" t="s">
        <v>8</v>
      </c>
      <c r="G2698" t="s">
        <v>10</v>
      </c>
    </row>
    <row r="2699" spans="1:7" x14ac:dyDescent="0.25">
      <c r="A2699" t="s">
        <v>7168</v>
      </c>
      <c r="B2699" t="s">
        <v>8</v>
      </c>
      <c r="C2699" t="s">
        <v>8</v>
      </c>
      <c r="D2699" t="s">
        <v>7169</v>
      </c>
      <c r="E2699" t="s">
        <v>8</v>
      </c>
      <c r="F2699" t="s">
        <v>8</v>
      </c>
      <c r="G2699" t="s">
        <v>10</v>
      </c>
    </row>
    <row r="2700" spans="1:7" x14ac:dyDescent="0.25">
      <c r="A2700" t="s">
        <v>7170</v>
      </c>
      <c r="B2700" t="s">
        <v>8</v>
      </c>
      <c r="C2700" t="s">
        <v>7171</v>
      </c>
      <c r="D2700" t="s">
        <v>8</v>
      </c>
      <c r="E2700" t="s">
        <v>8</v>
      </c>
      <c r="F2700" t="s">
        <v>8</v>
      </c>
      <c r="G2700" t="s">
        <v>10</v>
      </c>
    </row>
    <row r="2701" spans="1:7" x14ac:dyDescent="0.25">
      <c r="A2701" t="s">
        <v>7172</v>
      </c>
      <c r="B2701" t="s">
        <v>29</v>
      </c>
      <c r="C2701" t="s">
        <v>6268</v>
      </c>
      <c r="D2701" t="s">
        <v>6327</v>
      </c>
      <c r="E2701" t="s">
        <v>3645</v>
      </c>
      <c r="F2701" t="s">
        <v>3646</v>
      </c>
      <c r="G2701" t="s">
        <v>10</v>
      </c>
    </row>
    <row r="2702" spans="1:7" x14ac:dyDescent="0.25">
      <c r="A2702" t="s">
        <v>7173</v>
      </c>
      <c r="B2702" t="s">
        <v>8</v>
      </c>
      <c r="C2702" t="s">
        <v>6267</v>
      </c>
      <c r="D2702" t="s">
        <v>6268</v>
      </c>
      <c r="E2702" t="s">
        <v>8</v>
      </c>
      <c r="F2702" t="s">
        <v>8</v>
      </c>
      <c r="G2702" t="s">
        <v>10</v>
      </c>
    </row>
    <row r="2703" spans="1:7" x14ac:dyDescent="0.25">
      <c r="A2703" t="s">
        <v>7174</v>
      </c>
      <c r="B2703" t="s">
        <v>2944</v>
      </c>
      <c r="C2703" t="s">
        <v>8</v>
      </c>
      <c r="D2703" t="s">
        <v>2944</v>
      </c>
      <c r="E2703" t="s">
        <v>8</v>
      </c>
      <c r="F2703" t="s">
        <v>8</v>
      </c>
      <c r="G2703" t="s">
        <v>10</v>
      </c>
    </row>
    <row r="2704" spans="1:7" x14ac:dyDescent="0.25">
      <c r="A2704" t="s">
        <v>7175</v>
      </c>
      <c r="B2704" t="s">
        <v>3229</v>
      </c>
      <c r="C2704" t="s">
        <v>3229</v>
      </c>
      <c r="D2704" t="s">
        <v>5639</v>
      </c>
      <c r="E2704" t="s">
        <v>7176</v>
      </c>
      <c r="F2704" t="s">
        <v>7177</v>
      </c>
      <c r="G2704" t="s">
        <v>52</v>
      </c>
    </row>
    <row r="2705" spans="1:7" x14ac:dyDescent="0.25">
      <c r="A2705" t="s">
        <v>7178</v>
      </c>
      <c r="B2705" t="s">
        <v>8</v>
      </c>
      <c r="C2705" t="s">
        <v>8</v>
      </c>
      <c r="D2705" t="s">
        <v>7179</v>
      </c>
      <c r="E2705" t="s">
        <v>8</v>
      </c>
      <c r="F2705" t="s">
        <v>8</v>
      </c>
      <c r="G2705" t="s">
        <v>10</v>
      </c>
    </row>
    <row r="2706" spans="1:7" x14ac:dyDescent="0.25">
      <c r="A2706" t="s">
        <v>7180</v>
      </c>
      <c r="B2706" t="s">
        <v>8</v>
      </c>
      <c r="C2706" t="s">
        <v>7181</v>
      </c>
      <c r="D2706" t="s">
        <v>7182</v>
      </c>
      <c r="E2706" t="s">
        <v>8</v>
      </c>
      <c r="F2706" t="s">
        <v>8</v>
      </c>
      <c r="G2706" t="s">
        <v>10</v>
      </c>
    </row>
    <row r="2707" spans="1:7" x14ac:dyDescent="0.25">
      <c r="A2707" t="s">
        <v>7183</v>
      </c>
      <c r="B2707" t="s">
        <v>8</v>
      </c>
      <c r="C2707" t="s">
        <v>7184</v>
      </c>
      <c r="D2707" t="s">
        <v>8</v>
      </c>
      <c r="E2707" t="s">
        <v>8</v>
      </c>
      <c r="F2707" t="s">
        <v>8</v>
      </c>
      <c r="G2707" t="s">
        <v>10</v>
      </c>
    </row>
    <row r="2708" spans="1:7" x14ac:dyDescent="0.25">
      <c r="A2708" t="s">
        <v>7185</v>
      </c>
      <c r="B2708" t="s">
        <v>8</v>
      </c>
      <c r="C2708" t="s">
        <v>7172</v>
      </c>
      <c r="D2708" t="s">
        <v>8</v>
      </c>
      <c r="E2708" t="s">
        <v>8</v>
      </c>
      <c r="F2708" t="s">
        <v>8</v>
      </c>
      <c r="G2708" t="s">
        <v>10</v>
      </c>
    </row>
    <row r="2709" spans="1:7" x14ac:dyDescent="0.25">
      <c r="A2709" t="s">
        <v>7186</v>
      </c>
      <c r="B2709" t="s">
        <v>1903</v>
      </c>
      <c r="C2709" t="s">
        <v>1648</v>
      </c>
      <c r="D2709" t="s">
        <v>3794</v>
      </c>
      <c r="E2709" t="s">
        <v>7187</v>
      </c>
      <c r="F2709" t="s">
        <v>7188</v>
      </c>
      <c r="G2709" t="s">
        <v>52</v>
      </c>
    </row>
    <row r="2710" spans="1:7" x14ac:dyDescent="0.25">
      <c r="A2710" t="s">
        <v>7189</v>
      </c>
      <c r="B2710" t="s">
        <v>7190</v>
      </c>
      <c r="C2710" t="s">
        <v>5036</v>
      </c>
      <c r="D2710" t="s">
        <v>7191</v>
      </c>
      <c r="E2710" t="s">
        <v>8</v>
      </c>
      <c r="F2710" t="s">
        <v>8</v>
      </c>
      <c r="G2710" t="s">
        <v>10</v>
      </c>
    </row>
    <row r="2711" spans="1:7" x14ac:dyDescent="0.25">
      <c r="A2711" t="s">
        <v>7192</v>
      </c>
      <c r="B2711" t="s">
        <v>7193</v>
      </c>
      <c r="C2711" t="s">
        <v>4245</v>
      </c>
      <c r="D2711" t="s">
        <v>4245</v>
      </c>
      <c r="E2711" t="s">
        <v>7194</v>
      </c>
      <c r="F2711" t="s">
        <v>7195</v>
      </c>
      <c r="G2711" t="s">
        <v>24</v>
      </c>
    </row>
    <row r="2712" spans="1:7" x14ac:dyDescent="0.25">
      <c r="A2712" t="s">
        <v>7196</v>
      </c>
      <c r="B2712" t="s">
        <v>536</v>
      </c>
      <c r="C2712" t="s">
        <v>57</v>
      </c>
      <c r="D2712" t="s">
        <v>5042</v>
      </c>
      <c r="E2712" t="s">
        <v>7197</v>
      </c>
      <c r="F2712" t="s">
        <v>2981</v>
      </c>
      <c r="G2712" t="s">
        <v>38</v>
      </c>
    </row>
    <row r="2713" spans="1:7" x14ac:dyDescent="0.25">
      <c r="A2713" t="s">
        <v>7198</v>
      </c>
      <c r="B2713" t="s">
        <v>8</v>
      </c>
      <c r="C2713" t="s">
        <v>8</v>
      </c>
      <c r="D2713" t="s">
        <v>7199</v>
      </c>
      <c r="E2713" t="s">
        <v>8</v>
      </c>
      <c r="F2713" t="s">
        <v>8</v>
      </c>
      <c r="G2713" t="s">
        <v>10</v>
      </c>
    </row>
    <row r="2714" spans="1:7" x14ac:dyDescent="0.25">
      <c r="A2714" t="s">
        <v>7200</v>
      </c>
      <c r="B2714" t="s">
        <v>8</v>
      </c>
      <c r="C2714" t="s">
        <v>7201</v>
      </c>
      <c r="D2714" t="s">
        <v>7202</v>
      </c>
      <c r="E2714" t="s">
        <v>8</v>
      </c>
      <c r="F2714" t="s">
        <v>8</v>
      </c>
      <c r="G2714" t="s">
        <v>10</v>
      </c>
    </row>
    <row r="2715" spans="1:7" x14ac:dyDescent="0.25">
      <c r="A2715" t="s">
        <v>7203</v>
      </c>
      <c r="B2715" t="s">
        <v>8</v>
      </c>
      <c r="C2715" t="s">
        <v>8</v>
      </c>
      <c r="D2715" t="s">
        <v>6125</v>
      </c>
      <c r="E2715" t="s">
        <v>8</v>
      </c>
      <c r="F2715" t="s">
        <v>8</v>
      </c>
      <c r="G2715" t="s">
        <v>10</v>
      </c>
    </row>
    <row r="2716" spans="1:7" x14ac:dyDescent="0.25">
      <c r="A2716" t="s">
        <v>7204</v>
      </c>
      <c r="B2716" t="s">
        <v>6286</v>
      </c>
      <c r="C2716" t="s">
        <v>7205</v>
      </c>
      <c r="D2716" t="s">
        <v>7206</v>
      </c>
      <c r="E2716" t="s">
        <v>7207</v>
      </c>
      <c r="F2716" t="s">
        <v>7208</v>
      </c>
      <c r="G2716" t="s">
        <v>52</v>
      </c>
    </row>
    <row r="2717" spans="1:7" x14ac:dyDescent="0.25">
      <c r="A2717" t="s">
        <v>7209</v>
      </c>
      <c r="B2717" t="s">
        <v>8</v>
      </c>
      <c r="C2717" t="s">
        <v>7210</v>
      </c>
      <c r="D2717" t="s">
        <v>8</v>
      </c>
      <c r="E2717" t="s">
        <v>8</v>
      </c>
      <c r="F2717" t="s">
        <v>8</v>
      </c>
      <c r="G2717" t="s">
        <v>10</v>
      </c>
    </row>
    <row r="2718" spans="1:7" x14ac:dyDescent="0.25">
      <c r="A2718" t="s">
        <v>7211</v>
      </c>
      <c r="B2718" t="s">
        <v>7212</v>
      </c>
      <c r="C2718" t="s">
        <v>4955</v>
      </c>
      <c r="D2718" t="s">
        <v>8</v>
      </c>
      <c r="E2718" t="s">
        <v>8</v>
      </c>
      <c r="F2718" t="s">
        <v>8</v>
      </c>
      <c r="G2718" t="s">
        <v>10</v>
      </c>
    </row>
    <row r="2719" spans="1:7" x14ac:dyDescent="0.25">
      <c r="A2719" t="s">
        <v>7213</v>
      </c>
      <c r="B2719" t="s">
        <v>8</v>
      </c>
      <c r="C2719" t="s">
        <v>7214</v>
      </c>
      <c r="D2719" t="s">
        <v>8</v>
      </c>
      <c r="E2719" t="s">
        <v>8</v>
      </c>
      <c r="F2719" t="s">
        <v>8</v>
      </c>
      <c r="G2719" t="s">
        <v>10</v>
      </c>
    </row>
    <row r="2720" spans="1:7" x14ac:dyDescent="0.25">
      <c r="A2720" t="s">
        <v>7215</v>
      </c>
      <c r="B2720" t="s">
        <v>7216</v>
      </c>
      <c r="C2720" t="s">
        <v>33</v>
      </c>
      <c r="D2720" t="s">
        <v>7216</v>
      </c>
      <c r="E2720" t="s">
        <v>7217</v>
      </c>
      <c r="F2720" t="s">
        <v>7218</v>
      </c>
      <c r="G2720" t="s">
        <v>10</v>
      </c>
    </row>
    <row r="2721" spans="1:7" x14ac:dyDescent="0.25">
      <c r="A2721" t="s">
        <v>7219</v>
      </c>
      <c r="B2721" t="s">
        <v>8</v>
      </c>
      <c r="C2721" t="s">
        <v>8</v>
      </c>
      <c r="D2721" t="s">
        <v>7220</v>
      </c>
      <c r="E2721" t="s">
        <v>8</v>
      </c>
      <c r="F2721" t="s">
        <v>8</v>
      </c>
      <c r="G2721" t="s">
        <v>10</v>
      </c>
    </row>
    <row r="2722" spans="1:7" x14ac:dyDescent="0.25">
      <c r="A2722" t="s">
        <v>7221</v>
      </c>
      <c r="B2722" t="s">
        <v>8</v>
      </c>
      <c r="C2722" t="s">
        <v>904</v>
      </c>
      <c r="D2722" t="s">
        <v>7222</v>
      </c>
      <c r="E2722" t="s">
        <v>8</v>
      </c>
      <c r="F2722" t="s">
        <v>8</v>
      </c>
      <c r="G2722" t="s">
        <v>10</v>
      </c>
    </row>
    <row r="2723" spans="1:7" x14ac:dyDescent="0.25">
      <c r="A2723" t="s">
        <v>7223</v>
      </c>
      <c r="B2723" t="s">
        <v>7224</v>
      </c>
      <c r="C2723" t="s">
        <v>2688</v>
      </c>
      <c r="D2723" t="s">
        <v>7225</v>
      </c>
      <c r="E2723" t="s">
        <v>7226</v>
      </c>
      <c r="F2723" t="s">
        <v>7227</v>
      </c>
      <c r="G2723" t="s">
        <v>52</v>
      </c>
    </row>
    <row r="2724" spans="1:7" x14ac:dyDescent="0.25">
      <c r="A2724" t="s">
        <v>7228</v>
      </c>
      <c r="B2724" t="s">
        <v>7229</v>
      </c>
      <c r="C2724" t="s">
        <v>8</v>
      </c>
      <c r="D2724" t="s">
        <v>8</v>
      </c>
      <c r="E2724" t="s">
        <v>8</v>
      </c>
      <c r="F2724" t="s">
        <v>8</v>
      </c>
      <c r="G2724" t="s">
        <v>10</v>
      </c>
    </row>
    <row r="2725" spans="1:7" x14ac:dyDescent="0.25">
      <c r="A2725" t="s">
        <v>7230</v>
      </c>
      <c r="B2725" t="s">
        <v>8</v>
      </c>
      <c r="C2725" t="s">
        <v>7231</v>
      </c>
      <c r="D2725" t="s">
        <v>8</v>
      </c>
      <c r="E2725" t="s">
        <v>8</v>
      </c>
      <c r="F2725" t="s">
        <v>8</v>
      </c>
      <c r="G2725" t="s">
        <v>10</v>
      </c>
    </row>
    <row r="2726" spans="1:7" x14ac:dyDescent="0.25">
      <c r="A2726" t="s">
        <v>7232</v>
      </c>
      <c r="B2726" t="s">
        <v>8</v>
      </c>
      <c r="C2726" t="s">
        <v>7233</v>
      </c>
      <c r="D2726" t="s">
        <v>8</v>
      </c>
      <c r="E2726" t="s">
        <v>8</v>
      </c>
      <c r="F2726" t="s">
        <v>8</v>
      </c>
      <c r="G2726" t="s">
        <v>10</v>
      </c>
    </row>
    <row r="2727" spans="1:7" x14ac:dyDescent="0.25">
      <c r="A2727" t="s">
        <v>7234</v>
      </c>
      <c r="B2727" t="s">
        <v>3448</v>
      </c>
      <c r="C2727" t="s">
        <v>7235</v>
      </c>
      <c r="D2727" t="s">
        <v>7236</v>
      </c>
      <c r="E2727" t="s">
        <v>3071</v>
      </c>
      <c r="F2727" t="s">
        <v>3072</v>
      </c>
      <c r="G2727" t="s">
        <v>10</v>
      </c>
    </row>
    <row r="2728" spans="1:7" x14ac:dyDescent="0.25">
      <c r="A2728" t="s">
        <v>7237</v>
      </c>
      <c r="B2728" t="s">
        <v>3488</v>
      </c>
      <c r="C2728" t="s">
        <v>7238</v>
      </c>
      <c r="D2728" t="s">
        <v>8</v>
      </c>
      <c r="E2728" t="s">
        <v>7239</v>
      </c>
      <c r="F2728" t="s">
        <v>7240</v>
      </c>
      <c r="G2728" t="s">
        <v>52</v>
      </c>
    </row>
    <row r="2729" spans="1:7" x14ac:dyDescent="0.25">
      <c r="A2729" t="s">
        <v>7241</v>
      </c>
      <c r="B2729" t="s">
        <v>8</v>
      </c>
      <c r="C2729" t="s">
        <v>7242</v>
      </c>
      <c r="D2729" t="s">
        <v>8</v>
      </c>
      <c r="E2729" t="s">
        <v>8</v>
      </c>
      <c r="F2729" t="s">
        <v>8</v>
      </c>
      <c r="G2729" t="s">
        <v>10</v>
      </c>
    </row>
    <row r="2730" spans="1:7" x14ac:dyDescent="0.25">
      <c r="A2730" t="s">
        <v>7243</v>
      </c>
      <c r="B2730" t="s">
        <v>7244</v>
      </c>
      <c r="C2730" t="s">
        <v>8</v>
      </c>
      <c r="D2730" t="s">
        <v>8</v>
      </c>
      <c r="E2730" t="s">
        <v>8</v>
      </c>
      <c r="F2730" t="s">
        <v>8</v>
      </c>
      <c r="G2730" t="s">
        <v>10</v>
      </c>
    </row>
    <row r="2731" spans="1:7" x14ac:dyDescent="0.25">
      <c r="A2731" t="s">
        <v>7245</v>
      </c>
      <c r="B2731" t="s">
        <v>3488</v>
      </c>
      <c r="C2731" t="s">
        <v>7246</v>
      </c>
      <c r="D2731" t="s">
        <v>3488</v>
      </c>
      <c r="E2731" t="s">
        <v>7247</v>
      </c>
      <c r="F2731" t="s">
        <v>7248</v>
      </c>
      <c r="G2731" t="s">
        <v>52</v>
      </c>
    </row>
    <row r="2732" spans="1:7" x14ac:dyDescent="0.25">
      <c r="A2732" t="s">
        <v>7249</v>
      </c>
      <c r="B2732" t="s">
        <v>5597</v>
      </c>
      <c r="C2732" t="s">
        <v>6828</v>
      </c>
      <c r="D2732" t="s">
        <v>5597</v>
      </c>
      <c r="E2732" t="s">
        <v>8</v>
      </c>
      <c r="F2732" t="s">
        <v>8</v>
      </c>
      <c r="G2732" t="s">
        <v>10</v>
      </c>
    </row>
    <row r="2733" spans="1:7" x14ac:dyDescent="0.25">
      <c r="A2733" t="s">
        <v>7250</v>
      </c>
      <c r="B2733" t="s">
        <v>7250</v>
      </c>
      <c r="C2733" t="s">
        <v>8</v>
      </c>
      <c r="D2733" t="s">
        <v>8</v>
      </c>
      <c r="E2733" t="s">
        <v>7251</v>
      </c>
      <c r="F2733" t="s">
        <v>7252</v>
      </c>
      <c r="G2733" t="s">
        <v>52</v>
      </c>
    </row>
    <row r="2734" spans="1:7" x14ac:dyDescent="0.25">
      <c r="A2734" t="s">
        <v>7253</v>
      </c>
      <c r="B2734" t="s">
        <v>351</v>
      </c>
      <c r="C2734" t="s">
        <v>8</v>
      </c>
      <c r="D2734" t="s">
        <v>8</v>
      </c>
      <c r="E2734" t="s">
        <v>7254</v>
      </c>
      <c r="F2734" t="s">
        <v>7255</v>
      </c>
      <c r="G2734" t="s">
        <v>52</v>
      </c>
    </row>
    <row r="2735" spans="1:7" x14ac:dyDescent="0.25">
      <c r="A2735" t="s">
        <v>7256</v>
      </c>
      <c r="B2735" t="s">
        <v>31</v>
      </c>
      <c r="C2735" t="s">
        <v>8</v>
      </c>
      <c r="D2735" t="s">
        <v>7257</v>
      </c>
      <c r="E2735" t="s">
        <v>7258</v>
      </c>
      <c r="F2735" t="s">
        <v>7259</v>
      </c>
      <c r="G2735" t="s">
        <v>10</v>
      </c>
    </row>
    <row r="2736" spans="1:7" x14ac:dyDescent="0.25">
      <c r="A2736" t="s">
        <v>7260</v>
      </c>
      <c r="B2736" t="s">
        <v>7261</v>
      </c>
      <c r="C2736" t="s">
        <v>7262</v>
      </c>
      <c r="D2736" t="s">
        <v>7263</v>
      </c>
      <c r="E2736" t="s">
        <v>7264</v>
      </c>
      <c r="F2736" t="s">
        <v>7265</v>
      </c>
      <c r="G2736" t="s">
        <v>24</v>
      </c>
    </row>
    <row r="2737" spans="1:7" x14ac:dyDescent="0.25">
      <c r="A2737" t="s">
        <v>7266</v>
      </c>
      <c r="B2737" t="s">
        <v>7261</v>
      </c>
      <c r="C2737" t="s">
        <v>8</v>
      </c>
      <c r="D2737" t="s">
        <v>7261</v>
      </c>
      <c r="E2737" t="s">
        <v>8</v>
      </c>
      <c r="F2737" t="s">
        <v>8</v>
      </c>
      <c r="G2737" t="s">
        <v>10</v>
      </c>
    </row>
    <row r="2738" spans="1:7" x14ac:dyDescent="0.25">
      <c r="A2738" t="s">
        <v>7267</v>
      </c>
      <c r="B2738" t="s">
        <v>7268</v>
      </c>
      <c r="C2738" t="s">
        <v>8</v>
      </c>
      <c r="D2738" t="s">
        <v>7269</v>
      </c>
      <c r="E2738" t="s">
        <v>8</v>
      </c>
      <c r="F2738" t="s">
        <v>8</v>
      </c>
      <c r="G2738" t="s">
        <v>10</v>
      </c>
    </row>
    <row r="2739" spans="1:7" x14ac:dyDescent="0.25">
      <c r="A2739" t="s">
        <v>7270</v>
      </c>
      <c r="B2739" t="s">
        <v>8</v>
      </c>
      <c r="C2739" t="s">
        <v>7271</v>
      </c>
      <c r="D2739" t="s">
        <v>7272</v>
      </c>
      <c r="E2739" t="s">
        <v>8</v>
      </c>
      <c r="F2739" t="s">
        <v>8</v>
      </c>
      <c r="G2739" t="s">
        <v>10</v>
      </c>
    </row>
    <row r="2740" spans="1:7" x14ac:dyDescent="0.25">
      <c r="A2740" t="s">
        <v>7273</v>
      </c>
      <c r="B2740" t="s">
        <v>7274</v>
      </c>
      <c r="C2740" t="s">
        <v>7274</v>
      </c>
      <c r="D2740" t="s">
        <v>1869</v>
      </c>
      <c r="E2740" t="s">
        <v>7275</v>
      </c>
      <c r="F2740" t="s">
        <v>7276</v>
      </c>
      <c r="G2740" t="s">
        <v>24</v>
      </c>
    </row>
    <row r="2741" spans="1:7" x14ac:dyDescent="0.25">
      <c r="A2741" t="s">
        <v>7277</v>
      </c>
      <c r="B2741" t="s">
        <v>8</v>
      </c>
      <c r="C2741" t="s">
        <v>7278</v>
      </c>
      <c r="D2741" t="s">
        <v>8</v>
      </c>
      <c r="E2741" t="s">
        <v>8</v>
      </c>
      <c r="F2741" t="s">
        <v>8</v>
      </c>
      <c r="G2741" t="s">
        <v>10</v>
      </c>
    </row>
    <row r="2742" spans="1:7" x14ac:dyDescent="0.25">
      <c r="A2742" t="s">
        <v>7279</v>
      </c>
      <c r="B2742" t="s">
        <v>8</v>
      </c>
      <c r="C2742" t="s">
        <v>8</v>
      </c>
      <c r="D2742" t="s">
        <v>2131</v>
      </c>
      <c r="E2742" t="s">
        <v>8</v>
      </c>
      <c r="F2742" t="s">
        <v>8</v>
      </c>
      <c r="G2742" t="s">
        <v>10</v>
      </c>
    </row>
    <row r="2743" spans="1:7" x14ac:dyDescent="0.25">
      <c r="A2743" t="s">
        <v>1211</v>
      </c>
      <c r="B2743" t="s">
        <v>1211</v>
      </c>
      <c r="C2743" t="s">
        <v>7280</v>
      </c>
      <c r="D2743" t="s">
        <v>5097</v>
      </c>
      <c r="E2743" t="s">
        <v>7281</v>
      </c>
      <c r="F2743" t="s">
        <v>7282</v>
      </c>
      <c r="G2743" t="s">
        <v>52</v>
      </c>
    </row>
    <row r="2744" spans="1:7" x14ac:dyDescent="0.25">
      <c r="A2744" t="s">
        <v>7283</v>
      </c>
      <c r="B2744" t="s">
        <v>8</v>
      </c>
      <c r="C2744" t="s">
        <v>7284</v>
      </c>
      <c r="D2744" t="s">
        <v>8</v>
      </c>
      <c r="E2744" t="s">
        <v>8</v>
      </c>
      <c r="F2744" t="s">
        <v>8</v>
      </c>
      <c r="G2744" t="s">
        <v>10</v>
      </c>
    </row>
    <row r="2745" spans="1:7" x14ac:dyDescent="0.25">
      <c r="A2745" t="s">
        <v>7285</v>
      </c>
      <c r="B2745" t="s">
        <v>8</v>
      </c>
      <c r="C2745" t="s">
        <v>7286</v>
      </c>
      <c r="D2745" t="s">
        <v>8</v>
      </c>
      <c r="E2745" t="s">
        <v>8</v>
      </c>
      <c r="F2745" t="s">
        <v>8</v>
      </c>
      <c r="G2745" t="s">
        <v>10</v>
      </c>
    </row>
    <row r="2746" spans="1:7" x14ac:dyDescent="0.25">
      <c r="A2746" t="s">
        <v>7287</v>
      </c>
      <c r="B2746" t="s">
        <v>8</v>
      </c>
      <c r="C2746" t="s">
        <v>7288</v>
      </c>
      <c r="D2746" t="s">
        <v>8</v>
      </c>
      <c r="E2746" t="s">
        <v>8</v>
      </c>
      <c r="F2746" t="s">
        <v>8</v>
      </c>
      <c r="G2746" t="s">
        <v>10</v>
      </c>
    </row>
    <row r="2747" spans="1:7" x14ac:dyDescent="0.25">
      <c r="A2747" t="s">
        <v>7289</v>
      </c>
      <c r="B2747" t="s">
        <v>8</v>
      </c>
      <c r="C2747" t="s">
        <v>1520</v>
      </c>
      <c r="D2747" t="s">
        <v>8</v>
      </c>
      <c r="E2747" t="s">
        <v>8</v>
      </c>
      <c r="F2747" t="s">
        <v>8</v>
      </c>
      <c r="G2747" t="s">
        <v>10</v>
      </c>
    </row>
    <row r="2748" spans="1:7" x14ac:dyDescent="0.25">
      <c r="A2748" t="s">
        <v>7290</v>
      </c>
      <c r="B2748" t="s">
        <v>8</v>
      </c>
      <c r="C2748" t="s">
        <v>6783</v>
      </c>
      <c r="D2748" t="s">
        <v>8</v>
      </c>
      <c r="E2748" t="s">
        <v>8</v>
      </c>
      <c r="F2748" t="s">
        <v>8</v>
      </c>
      <c r="G2748" t="s">
        <v>10</v>
      </c>
    </row>
    <row r="2749" spans="1:7" x14ac:dyDescent="0.25">
      <c r="A2749" t="s">
        <v>7291</v>
      </c>
      <c r="B2749" t="s">
        <v>7290</v>
      </c>
      <c r="C2749" t="s">
        <v>7292</v>
      </c>
      <c r="D2749" t="s">
        <v>7290</v>
      </c>
      <c r="E2749" t="s">
        <v>7293</v>
      </c>
      <c r="F2749" t="s">
        <v>7294</v>
      </c>
      <c r="G2749" t="s">
        <v>10</v>
      </c>
    </row>
    <row r="2750" spans="1:7" x14ac:dyDescent="0.25">
      <c r="A2750" t="s">
        <v>7295</v>
      </c>
      <c r="B2750" t="s">
        <v>8</v>
      </c>
      <c r="C2750" t="s">
        <v>7296</v>
      </c>
      <c r="D2750" t="s">
        <v>8</v>
      </c>
      <c r="E2750" t="s">
        <v>8</v>
      </c>
      <c r="F2750" t="s">
        <v>8</v>
      </c>
      <c r="G2750" t="s">
        <v>10</v>
      </c>
    </row>
    <row r="2751" spans="1:7" x14ac:dyDescent="0.25">
      <c r="A2751" t="s">
        <v>4452</v>
      </c>
      <c r="B2751" t="s">
        <v>7297</v>
      </c>
      <c r="C2751" t="s">
        <v>7298</v>
      </c>
      <c r="D2751" t="s">
        <v>7299</v>
      </c>
      <c r="E2751" t="s">
        <v>8</v>
      </c>
      <c r="F2751" t="s">
        <v>8</v>
      </c>
      <c r="G2751" t="s">
        <v>10</v>
      </c>
    </row>
    <row r="2752" spans="1:7" x14ac:dyDescent="0.25">
      <c r="A2752" t="s">
        <v>7300</v>
      </c>
      <c r="B2752" t="s">
        <v>8</v>
      </c>
      <c r="C2752" t="s">
        <v>7301</v>
      </c>
      <c r="D2752" t="s">
        <v>8</v>
      </c>
      <c r="E2752" t="s">
        <v>8</v>
      </c>
      <c r="F2752" t="s">
        <v>8</v>
      </c>
      <c r="G2752" t="s">
        <v>10</v>
      </c>
    </row>
    <row r="2753" spans="1:7" x14ac:dyDescent="0.25">
      <c r="A2753" t="s">
        <v>7302</v>
      </c>
      <c r="B2753" t="s">
        <v>7303</v>
      </c>
      <c r="C2753" t="s">
        <v>8</v>
      </c>
      <c r="D2753" t="s">
        <v>7304</v>
      </c>
      <c r="E2753" t="s">
        <v>8</v>
      </c>
      <c r="F2753" t="s">
        <v>8</v>
      </c>
      <c r="G2753" t="s">
        <v>10</v>
      </c>
    </row>
    <row r="2754" spans="1:7" x14ac:dyDescent="0.25">
      <c r="A2754" t="s">
        <v>7305</v>
      </c>
      <c r="B2754" t="s">
        <v>8</v>
      </c>
      <c r="C2754" t="s">
        <v>8</v>
      </c>
      <c r="D2754" t="s">
        <v>7306</v>
      </c>
      <c r="E2754" t="s">
        <v>8</v>
      </c>
      <c r="F2754" t="s">
        <v>8</v>
      </c>
      <c r="G2754" t="s">
        <v>10</v>
      </c>
    </row>
    <row r="2755" spans="1:7" x14ac:dyDescent="0.25">
      <c r="A2755" t="s">
        <v>7307</v>
      </c>
      <c r="B2755" t="s">
        <v>8</v>
      </c>
      <c r="C2755" t="s">
        <v>95</v>
      </c>
      <c r="D2755" t="s">
        <v>8</v>
      </c>
      <c r="E2755" t="s">
        <v>8</v>
      </c>
      <c r="F2755" t="s">
        <v>8</v>
      </c>
      <c r="G2755" t="s">
        <v>10</v>
      </c>
    </row>
    <row r="2756" spans="1:7" x14ac:dyDescent="0.25">
      <c r="A2756" t="s">
        <v>7308</v>
      </c>
      <c r="B2756" t="s">
        <v>7309</v>
      </c>
      <c r="C2756" t="s">
        <v>8</v>
      </c>
      <c r="D2756" t="s">
        <v>8</v>
      </c>
      <c r="E2756" t="s">
        <v>7310</v>
      </c>
      <c r="F2756" t="s">
        <v>7311</v>
      </c>
      <c r="G2756" t="s">
        <v>52</v>
      </c>
    </row>
    <row r="2757" spans="1:7" x14ac:dyDescent="0.25">
      <c r="A2757" t="s">
        <v>7312</v>
      </c>
      <c r="B2757" t="s">
        <v>8</v>
      </c>
      <c r="C2757" t="s">
        <v>7313</v>
      </c>
      <c r="D2757" t="s">
        <v>8</v>
      </c>
      <c r="E2757" t="s">
        <v>8</v>
      </c>
      <c r="F2757" t="s">
        <v>8</v>
      </c>
      <c r="G2757" t="s">
        <v>10</v>
      </c>
    </row>
    <row r="2758" spans="1:7" x14ac:dyDescent="0.25">
      <c r="A2758" t="s">
        <v>7314</v>
      </c>
      <c r="B2758" t="s">
        <v>7315</v>
      </c>
      <c r="C2758" t="s">
        <v>8</v>
      </c>
      <c r="D2758" t="s">
        <v>8</v>
      </c>
      <c r="E2758" t="s">
        <v>8</v>
      </c>
      <c r="F2758" t="s">
        <v>8</v>
      </c>
      <c r="G2758" t="s">
        <v>10</v>
      </c>
    </row>
    <row r="2759" spans="1:7" x14ac:dyDescent="0.25">
      <c r="A2759" t="s">
        <v>7316</v>
      </c>
      <c r="B2759" t="s">
        <v>8</v>
      </c>
      <c r="C2759" t="s">
        <v>7317</v>
      </c>
      <c r="D2759" t="s">
        <v>8</v>
      </c>
      <c r="E2759" t="s">
        <v>8</v>
      </c>
      <c r="F2759" t="s">
        <v>8</v>
      </c>
      <c r="G2759" t="s">
        <v>10</v>
      </c>
    </row>
    <row r="2760" spans="1:7" x14ac:dyDescent="0.25">
      <c r="A2760" t="s">
        <v>7318</v>
      </c>
      <c r="B2760" t="s">
        <v>7319</v>
      </c>
      <c r="C2760" t="s">
        <v>8</v>
      </c>
      <c r="D2760" t="s">
        <v>8</v>
      </c>
      <c r="E2760" t="s">
        <v>7320</v>
      </c>
      <c r="F2760" t="s">
        <v>7321</v>
      </c>
      <c r="G2760" t="s">
        <v>52</v>
      </c>
    </row>
    <row r="2761" spans="1:7" x14ac:dyDescent="0.25">
      <c r="A2761" t="s">
        <v>7322</v>
      </c>
      <c r="B2761" t="s">
        <v>8</v>
      </c>
      <c r="C2761" t="s">
        <v>8</v>
      </c>
      <c r="D2761" t="s">
        <v>7323</v>
      </c>
      <c r="E2761" t="s">
        <v>8</v>
      </c>
      <c r="F2761" t="s">
        <v>8</v>
      </c>
      <c r="G2761" t="s">
        <v>10</v>
      </c>
    </row>
    <row r="2762" spans="1:7" x14ac:dyDescent="0.25">
      <c r="A2762" t="s">
        <v>7324</v>
      </c>
      <c r="B2762" t="s">
        <v>8</v>
      </c>
      <c r="C2762" t="s">
        <v>1460</v>
      </c>
      <c r="D2762" t="s">
        <v>8</v>
      </c>
      <c r="E2762" t="s">
        <v>8</v>
      </c>
      <c r="F2762" t="s">
        <v>8</v>
      </c>
      <c r="G2762" t="s">
        <v>10</v>
      </c>
    </row>
    <row r="2763" spans="1:7" x14ac:dyDescent="0.25">
      <c r="A2763" t="s">
        <v>7325</v>
      </c>
      <c r="B2763" t="s">
        <v>7324</v>
      </c>
      <c r="C2763" t="s">
        <v>1983</v>
      </c>
      <c r="D2763" t="s">
        <v>8</v>
      </c>
      <c r="E2763" t="s">
        <v>7326</v>
      </c>
      <c r="F2763" t="s">
        <v>7327</v>
      </c>
      <c r="G2763" t="s">
        <v>52</v>
      </c>
    </row>
    <row r="2764" spans="1:7" x14ac:dyDescent="0.25">
      <c r="A2764" t="s">
        <v>7328</v>
      </c>
      <c r="B2764" t="s">
        <v>7329</v>
      </c>
      <c r="C2764" t="s">
        <v>7330</v>
      </c>
      <c r="D2764" t="s">
        <v>1969</v>
      </c>
      <c r="E2764" t="s">
        <v>7331</v>
      </c>
      <c r="F2764" t="s">
        <v>7332</v>
      </c>
      <c r="G2764" t="s">
        <v>24</v>
      </c>
    </row>
    <row r="2765" spans="1:7" x14ac:dyDescent="0.25">
      <c r="A2765" t="s">
        <v>7333</v>
      </c>
      <c r="B2765" t="s">
        <v>8</v>
      </c>
      <c r="C2765" t="s">
        <v>7334</v>
      </c>
      <c r="D2765" t="s">
        <v>8</v>
      </c>
      <c r="E2765" t="s">
        <v>8</v>
      </c>
      <c r="F2765" t="s">
        <v>8</v>
      </c>
      <c r="G2765" t="s">
        <v>10</v>
      </c>
    </row>
    <row r="2766" spans="1:7" x14ac:dyDescent="0.25">
      <c r="A2766" t="s">
        <v>7335</v>
      </c>
      <c r="B2766" t="s">
        <v>7336</v>
      </c>
      <c r="C2766" t="s">
        <v>3469</v>
      </c>
      <c r="D2766" t="s">
        <v>7337</v>
      </c>
      <c r="E2766" t="s">
        <v>7338</v>
      </c>
      <c r="F2766" t="s">
        <v>7339</v>
      </c>
      <c r="G2766" t="s">
        <v>10</v>
      </c>
    </row>
    <row r="2767" spans="1:7" x14ac:dyDescent="0.25">
      <c r="A2767" t="s">
        <v>7340</v>
      </c>
      <c r="B2767" t="s">
        <v>8</v>
      </c>
      <c r="C2767" t="s">
        <v>7341</v>
      </c>
      <c r="D2767" t="s">
        <v>8</v>
      </c>
      <c r="E2767" t="s">
        <v>8</v>
      </c>
      <c r="F2767" t="s">
        <v>8</v>
      </c>
      <c r="G2767" t="s">
        <v>10</v>
      </c>
    </row>
    <row r="2768" spans="1:7" x14ac:dyDescent="0.25">
      <c r="A2768" t="s">
        <v>7342</v>
      </c>
      <c r="B2768" t="s">
        <v>8</v>
      </c>
      <c r="C2768" t="s">
        <v>696</v>
      </c>
      <c r="D2768" t="s">
        <v>8</v>
      </c>
      <c r="E2768" t="s">
        <v>8</v>
      </c>
      <c r="F2768" t="s">
        <v>8</v>
      </c>
      <c r="G2768" t="s">
        <v>10</v>
      </c>
    </row>
    <row r="2769" spans="1:7" x14ac:dyDescent="0.25">
      <c r="A2769" t="s">
        <v>7343</v>
      </c>
      <c r="B2769" t="s">
        <v>8</v>
      </c>
      <c r="C2769" t="s">
        <v>7344</v>
      </c>
      <c r="D2769" t="s">
        <v>8</v>
      </c>
      <c r="E2769" t="s">
        <v>8</v>
      </c>
      <c r="F2769" t="s">
        <v>8</v>
      </c>
      <c r="G2769" t="s">
        <v>10</v>
      </c>
    </row>
    <row r="2770" spans="1:7" x14ac:dyDescent="0.25">
      <c r="A2770" t="s">
        <v>7345</v>
      </c>
      <c r="B2770" t="s">
        <v>2366</v>
      </c>
      <c r="C2770" t="s">
        <v>257</v>
      </c>
      <c r="D2770" t="s">
        <v>257</v>
      </c>
      <c r="E2770" t="s">
        <v>7346</v>
      </c>
      <c r="F2770" t="s">
        <v>7347</v>
      </c>
      <c r="G2770" t="s">
        <v>52</v>
      </c>
    </row>
    <row r="2771" spans="1:7" x14ac:dyDescent="0.25">
      <c r="A2771" t="s">
        <v>7348</v>
      </c>
      <c r="B2771" t="s">
        <v>7349</v>
      </c>
      <c r="C2771" t="s">
        <v>8</v>
      </c>
      <c r="D2771" t="s">
        <v>8</v>
      </c>
      <c r="E2771" t="s">
        <v>8</v>
      </c>
      <c r="F2771" t="s">
        <v>8</v>
      </c>
      <c r="G2771" t="s">
        <v>10</v>
      </c>
    </row>
    <row r="2772" spans="1:7" x14ac:dyDescent="0.25">
      <c r="A2772" t="s">
        <v>3568</v>
      </c>
      <c r="B2772" t="s">
        <v>8</v>
      </c>
      <c r="C2772" t="s">
        <v>6399</v>
      </c>
      <c r="D2772" t="s">
        <v>8</v>
      </c>
      <c r="E2772" t="s">
        <v>8</v>
      </c>
      <c r="F2772" t="s">
        <v>8</v>
      </c>
      <c r="G2772" t="s">
        <v>10</v>
      </c>
    </row>
    <row r="2773" spans="1:7" x14ac:dyDescent="0.25">
      <c r="A2773" t="s">
        <v>7350</v>
      </c>
      <c r="B2773" t="s">
        <v>8</v>
      </c>
      <c r="C2773" t="s">
        <v>7351</v>
      </c>
      <c r="D2773" t="s">
        <v>8</v>
      </c>
      <c r="E2773" t="s">
        <v>8</v>
      </c>
      <c r="F2773" t="s">
        <v>8</v>
      </c>
      <c r="G2773" t="s">
        <v>10</v>
      </c>
    </row>
    <row r="2774" spans="1:7" x14ac:dyDescent="0.25">
      <c r="A2774" t="s">
        <v>7352</v>
      </c>
      <c r="B2774" t="s">
        <v>7353</v>
      </c>
      <c r="C2774" t="s">
        <v>7353</v>
      </c>
      <c r="D2774" t="s">
        <v>7353</v>
      </c>
      <c r="E2774" t="s">
        <v>7354</v>
      </c>
      <c r="F2774" t="s">
        <v>7355</v>
      </c>
      <c r="G2774" t="s">
        <v>10</v>
      </c>
    </row>
    <row r="2775" spans="1:7" x14ac:dyDescent="0.25">
      <c r="A2775" t="s">
        <v>7356</v>
      </c>
      <c r="B2775" t="s">
        <v>7353</v>
      </c>
      <c r="C2775" t="s">
        <v>8</v>
      </c>
      <c r="D2775" t="s">
        <v>7357</v>
      </c>
      <c r="E2775" t="s">
        <v>8</v>
      </c>
      <c r="F2775" t="s">
        <v>8</v>
      </c>
      <c r="G2775" t="s">
        <v>10</v>
      </c>
    </row>
    <row r="2776" spans="1:7" x14ac:dyDescent="0.25">
      <c r="A2776" t="s">
        <v>7358</v>
      </c>
      <c r="B2776" t="s">
        <v>2002</v>
      </c>
      <c r="C2776" t="s">
        <v>6755</v>
      </c>
      <c r="D2776" t="s">
        <v>2002</v>
      </c>
      <c r="E2776" t="s">
        <v>7359</v>
      </c>
      <c r="F2776" t="s">
        <v>7360</v>
      </c>
      <c r="G2776" t="s">
        <v>10</v>
      </c>
    </row>
    <row r="2777" spans="1:7" x14ac:dyDescent="0.25">
      <c r="A2777" t="s">
        <v>7361</v>
      </c>
      <c r="B2777" t="s">
        <v>8</v>
      </c>
      <c r="C2777" t="s">
        <v>7362</v>
      </c>
      <c r="D2777" t="s">
        <v>8</v>
      </c>
      <c r="E2777" t="s">
        <v>8</v>
      </c>
      <c r="F2777" t="s">
        <v>8</v>
      </c>
      <c r="G2777" t="s">
        <v>10</v>
      </c>
    </row>
    <row r="2778" spans="1:7" x14ac:dyDescent="0.25">
      <c r="A2778" t="s">
        <v>7363</v>
      </c>
      <c r="B2778" t="s">
        <v>8</v>
      </c>
      <c r="C2778" t="s">
        <v>8</v>
      </c>
      <c r="D2778" t="s">
        <v>7364</v>
      </c>
      <c r="E2778" t="s">
        <v>8</v>
      </c>
      <c r="F2778" t="s">
        <v>8</v>
      </c>
      <c r="G2778" t="s">
        <v>10</v>
      </c>
    </row>
    <row r="2779" spans="1:7" x14ac:dyDescent="0.25">
      <c r="A2779" t="s">
        <v>7365</v>
      </c>
      <c r="B2779" t="s">
        <v>7366</v>
      </c>
      <c r="C2779" t="s">
        <v>4452</v>
      </c>
      <c r="D2779" t="s">
        <v>7366</v>
      </c>
      <c r="E2779" t="s">
        <v>7367</v>
      </c>
      <c r="F2779" t="s">
        <v>7368</v>
      </c>
      <c r="G2779" t="s">
        <v>10</v>
      </c>
    </row>
    <row r="2780" spans="1:7" x14ac:dyDescent="0.25">
      <c r="A2780" t="s">
        <v>7369</v>
      </c>
      <c r="B2780" t="s">
        <v>7370</v>
      </c>
      <c r="C2780" t="s">
        <v>7371</v>
      </c>
      <c r="D2780" t="s">
        <v>7372</v>
      </c>
      <c r="E2780" t="s">
        <v>8</v>
      </c>
      <c r="F2780" t="s">
        <v>8</v>
      </c>
      <c r="G2780" t="s">
        <v>10</v>
      </c>
    </row>
    <row r="2781" spans="1:7" x14ac:dyDescent="0.25">
      <c r="A2781" t="s">
        <v>7373</v>
      </c>
      <c r="B2781" t="s">
        <v>8</v>
      </c>
      <c r="C2781" t="s">
        <v>7374</v>
      </c>
      <c r="D2781" t="s">
        <v>8</v>
      </c>
      <c r="E2781" t="s">
        <v>8</v>
      </c>
      <c r="F2781" t="s">
        <v>8</v>
      </c>
      <c r="G2781" t="s">
        <v>10</v>
      </c>
    </row>
    <row r="2782" spans="1:7" x14ac:dyDescent="0.25">
      <c r="A2782" t="s">
        <v>7375</v>
      </c>
      <c r="B2782" t="s">
        <v>7369</v>
      </c>
      <c r="C2782" t="s">
        <v>8</v>
      </c>
      <c r="D2782" t="s">
        <v>2919</v>
      </c>
      <c r="E2782" t="s">
        <v>4508</v>
      </c>
      <c r="F2782" t="s">
        <v>4509</v>
      </c>
      <c r="G2782" t="s">
        <v>52</v>
      </c>
    </row>
    <row r="2783" spans="1:7" x14ac:dyDescent="0.25">
      <c r="A2783" t="s">
        <v>7376</v>
      </c>
      <c r="B2783" t="s">
        <v>1949</v>
      </c>
      <c r="C2783" t="s">
        <v>8</v>
      </c>
      <c r="D2783" t="s">
        <v>1949</v>
      </c>
      <c r="E2783" t="s">
        <v>8</v>
      </c>
      <c r="F2783" t="s">
        <v>8</v>
      </c>
      <c r="G2783" t="s">
        <v>10</v>
      </c>
    </row>
    <row r="2784" spans="1:7" x14ac:dyDescent="0.25">
      <c r="A2784" t="s">
        <v>7377</v>
      </c>
      <c r="B2784" t="s">
        <v>7378</v>
      </c>
      <c r="C2784" t="s">
        <v>8</v>
      </c>
      <c r="D2784" t="s">
        <v>7378</v>
      </c>
      <c r="E2784" t="s">
        <v>8</v>
      </c>
      <c r="F2784" t="s">
        <v>8</v>
      </c>
      <c r="G2784" t="s">
        <v>10</v>
      </c>
    </row>
    <row r="2785" spans="1:7" x14ac:dyDescent="0.25">
      <c r="A2785" t="s">
        <v>7379</v>
      </c>
      <c r="B2785" t="s">
        <v>1949</v>
      </c>
      <c r="C2785" t="s">
        <v>8</v>
      </c>
      <c r="D2785" t="s">
        <v>1949</v>
      </c>
      <c r="E2785" t="s">
        <v>8</v>
      </c>
      <c r="F2785" t="s">
        <v>8</v>
      </c>
      <c r="G2785" t="s">
        <v>10</v>
      </c>
    </row>
    <row r="2786" spans="1:7" x14ac:dyDescent="0.25">
      <c r="A2786" t="s">
        <v>7380</v>
      </c>
      <c r="B2786" t="s">
        <v>8</v>
      </c>
      <c r="C2786" t="s">
        <v>1698</v>
      </c>
      <c r="D2786" t="s">
        <v>1697</v>
      </c>
      <c r="E2786" t="s">
        <v>8</v>
      </c>
      <c r="F2786" t="s">
        <v>8</v>
      </c>
      <c r="G2786" t="s">
        <v>10</v>
      </c>
    </row>
    <row r="2787" spans="1:7" x14ac:dyDescent="0.25">
      <c r="A2787" t="s">
        <v>7381</v>
      </c>
      <c r="B2787" t="s">
        <v>1697</v>
      </c>
      <c r="C2787" t="s">
        <v>6901</v>
      </c>
      <c r="D2787" t="s">
        <v>1697</v>
      </c>
      <c r="E2787" t="s">
        <v>8</v>
      </c>
      <c r="F2787" t="s">
        <v>8</v>
      </c>
      <c r="G2787" t="s">
        <v>10</v>
      </c>
    </row>
    <row r="2788" spans="1:7" x14ac:dyDescent="0.25">
      <c r="A2788" t="s">
        <v>7382</v>
      </c>
      <c r="B2788" t="s">
        <v>1697</v>
      </c>
      <c r="C2788" t="s">
        <v>7383</v>
      </c>
      <c r="D2788" t="s">
        <v>8</v>
      </c>
      <c r="E2788" t="s">
        <v>7384</v>
      </c>
      <c r="F2788" t="s">
        <v>7385</v>
      </c>
      <c r="G2788" t="s">
        <v>52</v>
      </c>
    </row>
    <row r="2789" spans="1:7" x14ac:dyDescent="0.25">
      <c r="A2789" t="s">
        <v>7386</v>
      </c>
      <c r="B2789" t="s">
        <v>8</v>
      </c>
      <c r="C2789" t="s">
        <v>7387</v>
      </c>
      <c r="D2789" t="s">
        <v>7380</v>
      </c>
      <c r="E2789" t="s">
        <v>8</v>
      </c>
      <c r="F2789" t="s">
        <v>8</v>
      </c>
      <c r="G2789" t="s">
        <v>10</v>
      </c>
    </row>
    <row r="2790" spans="1:7" x14ac:dyDescent="0.25">
      <c r="A2790" t="s">
        <v>7388</v>
      </c>
      <c r="B2790" t="s">
        <v>8</v>
      </c>
      <c r="C2790" t="s">
        <v>7389</v>
      </c>
      <c r="D2790" t="s">
        <v>8</v>
      </c>
      <c r="E2790" t="s">
        <v>8</v>
      </c>
      <c r="F2790" t="s">
        <v>8</v>
      </c>
      <c r="G2790" t="s">
        <v>10</v>
      </c>
    </row>
    <row r="2791" spans="1:7" x14ac:dyDescent="0.25">
      <c r="A2791" t="s">
        <v>7390</v>
      </c>
      <c r="B2791" t="s">
        <v>8</v>
      </c>
      <c r="C2791" t="s">
        <v>8</v>
      </c>
      <c r="D2791" t="s">
        <v>7391</v>
      </c>
      <c r="E2791" t="s">
        <v>8</v>
      </c>
      <c r="F2791" t="s">
        <v>8</v>
      </c>
      <c r="G2791" t="s">
        <v>10</v>
      </c>
    </row>
    <row r="2792" spans="1:7" x14ac:dyDescent="0.25">
      <c r="A2792" t="s">
        <v>7392</v>
      </c>
      <c r="B2792" t="s">
        <v>7393</v>
      </c>
      <c r="C2792" t="s">
        <v>3100</v>
      </c>
      <c r="D2792" t="s">
        <v>7393</v>
      </c>
      <c r="E2792" t="s">
        <v>7394</v>
      </c>
      <c r="F2792" t="s">
        <v>7395</v>
      </c>
      <c r="G2792" t="s">
        <v>10</v>
      </c>
    </row>
    <row r="2793" spans="1:7" x14ac:dyDescent="0.25">
      <c r="A2793" t="s">
        <v>7396</v>
      </c>
      <c r="B2793" t="s">
        <v>7393</v>
      </c>
      <c r="C2793" t="s">
        <v>8</v>
      </c>
      <c r="D2793" t="s">
        <v>7393</v>
      </c>
      <c r="E2793" t="s">
        <v>8</v>
      </c>
      <c r="F2793" t="s">
        <v>8</v>
      </c>
      <c r="G2793" t="s">
        <v>10</v>
      </c>
    </row>
    <row r="2794" spans="1:7" x14ac:dyDescent="0.25">
      <c r="A2794" t="s">
        <v>7397</v>
      </c>
      <c r="B2794" t="s">
        <v>7398</v>
      </c>
      <c r="C2794" t="s">
        <v>8</v>
      </c>
      <c r="D2794" t="s">
        <v>7399</v>
      </c>
      <c r="E2794" t="s">
        <v>8</v>
      </c>
      <c r="F2794" t="s">
        <v>8</v>
      </c>
      <c r="G2794" t="s">
        <v>10</v>
      </c>
    </row>
    <row r="2795" spans="1:7" x14ac:dyDescent="0.25">
      <c r="A2795" t="s">
        <v>7400</v>
      </c>
      <c r="B2795" t="s">
        <v>7401</v>
      </c>
      <c r="C2795" t="s">
        <v>7402</v>
      </c>
      <c r="D2795" t="s">
        <v>8</v>
      </c>
      <c r="E2795" t="s">
        <v>8</v>
      </c>
      <c r="F2795" t="s">
        <v>8</v>
      </c>
      <c r="G2795" t="s">
        <v>10</v>
      </c>
    </row>
    <row r="2796" spans="1:7" x14ac:dyDescent="0.25">
      <c r="A2796" t="s">
        <v>7403</v>
      </c>
      <c r="B2796" t="s">
        <v>8</v>
      </c>
      <c r="C2796" t="s">
        <v>8</v>
      </c>
      <c r="D2796" t="s">
        <v>7404</v>
      </c>
      <c r="E2796" t="s">
        <v>8</v>
      </c>
      <c r="F2796" t="s">
        <v>8</v>
      </c>
      <c r="G2796" t="s">
        <v>10</v>
      </c>
    </row>
    <row r="2797" spans="1:7" x14ac:dyDescent="0.25">
      <c r="A2797" t="s">
        <v>7405</v>
      </c>
      <c r="B2797" t="s">
        <v>8</v>
      </c>
      <c r="C2797" t="s">
        <v>8</v>
      </c>
      <c r="D2797" t="s">
        <v>7406</v>
      </c>
      <c r="E2797" t="s">
        <v>8</v>
      </c>
      <c r="F2797" t="s">
        <v>8</v>
      </c>
      <c r="G2797" t="s">
        <v>10</v>
      </c>
    </row>
    <row r="2798" spans="1:7" x14ac:dyDescent="0.25">
      <c r="A2798" t="s">
        <v>7407</v>
      </c>
      <c r="B2798" t="s">
        <v>7408</v>
      </c>
      <c r="C2798" t="s">
        <v>7409</v>
      </c>
      <c r="D2798" t="s">
        <v>8</v>
      </c>
      <c r="E2798" t="s">
        <v>8</v>
      </c>
      <c r="F2798" t="s">
        <v>8</v>
      </c>
      <c r="G2798" t="s">
        <v>10</v>
      </c>
    </row>
    <row r="2799" spans="1:7" x14ac:dyDescent="0.25">
      <c r="A2799" t="s">
        <v>7410</v>
      </c>
      <c r="B2799" t="s">
        <v>2048</v>
      </c>
      <c r="C2799" t="s">
        <v>553</v>
      </c>
      <c r="D2799" t="s">
        <v>4823</v>
      </c>
      <c r="E2799" t="s">
        <v>1306</v>
      </c>
      <c r="F2799" t="s">
        <v>1307</v>
      </c>
      <c r="G2799" t="s">
        <v>10</v>
      </c>
    </row>
    <row r="2800" spans="1:7" x14ac:dyDescent="0.25">
      <c r="A2800" t="s">
        <v>7411</v>
      </c>
      <c r="B2800" t="s">
        <v>481</v>
      </c>
      <c r="C2800" t="s">
        <v>8</v>
      </c>
      <c r="D2800" t="s">
        <v>481</v>
      </c>
      <c r="E2800" t="s">
        <v>8</v>
      </c>
      <c r="F2800" t="s">
        <v>8</v>
      </c>
      <c r="G2800" t="s">
        <v>10</v>
      </c>
    </row>
    <row r="2801" spans="1:7" x14ac:dyDescent="0.25">
      <c r="A2801" t="s">
        <v>7412</v>
      </c>
      <c r="B2801" t="s">
        <v>7413</v>
      </c>
      <c r="C2801" t="s">
        <v>7413</v>
      </c>
      <c r="D2801" t="s">
        <v>1359</v>
      </c>
      <c r="E2801" t="s">
        <v>7414</v>
      </c>
      <c r="F2801" t="s">
        <v>7415</v>
      </c>
      <c r="G2801" t="s">
        <v>24</v>
      </c>
    </row>
    <row r="2802" spans="1:7" x14ac:dyDescent="0.25">
      <c r="A2802" t="s">
        <v>7416</v>
      </c>
      <c r="B2802" t="s">
        <v>7417</v>
      </c>
      <c r="C2802" t="s">
        <v>1264</v>
      </c>
      <c r="D2802" t="s">
        <v>7418</v>
      </c>
      <c r="E2802" t="s">
        <v>7419</v>
      </c>
      <c r="F2802" t="s">
        <v>7420</v>
      </c>
      <c r="G2802" t="s">
        <v>52</v>
      </c>
    </row>
    <row r="2803" spans="1:7" x14ac:dyDescent="0.25">
      <c r="A2803" t="s">
        <v>7421</v>
      </c>
      <c r="B2803" t="s">
        <v>8</v>
      </c>
      <c r="C2803" t="s">
        <v>8</v>
      </c>
      <c r="D2803" t="s">
        <v>7422</v>
      </c>
      <c r="E2803" t="s">
        <v>8</v>
      </c>
      <c r="F2803" t="s">
        <v>8</v>
      </c>
      <c r="G2803" t="s">
        <v>10</v>
      </c>
    </row>
    <row r="2804" spans="1:7" x14ac:dyDescent="0.25">
      <c r="A2804" t="s">
        <v>7423</v>
      </c>
      <c r="B2804" t="s">
        <v>7424</v>
      </c>
      <c r="C2804" t="s">
        <v>8</v>
      </c>
      <c r="D2804" t="s">
        <v>8</v>
      </c>
      <c r="E2804" t="s">
        <v>8</v>
      </c>
      <c r="F2804" t="s">
        <v>8</v>
      </c>
      <c r="G2804" t="s">
        <v>10</v>
      </c>
    </row>
    <row r="2805" spans="1:7" x14ac:dyDescent="0.25">
      <c r="A2805" t="s">
        <v>7425</v>
      </c>
      <c r="B2805" t="s">
        <v>6753</v>
      </c>
      <c r="C2805" t="s">
        <v>8</v>
      </c>
      <c r="D2805" t="s">
        <v>8</v>
      </c>
      <c r="E2805" t="s">
        <v>8</v>
      </c>
      <c r="F2805" t="s">
        <v>8</v>
      </c>
      <c r="G2805" t="s">
        <v>10</v>
      </c>
    </row>
    <row r="2806" spans="1:7" x14ac:dyDescent="0.25">
      <c r="A2806" t="s">
        <v>7426</v>
      </c>
      <c r="B2806" t="s">
        <v>7427</v>
      </c>
      <c r="C2806" t="s">
        <v>7428</v>
      </c>
      <c r="D2806" t="s">
        <v>7427</v>
      </c>
      <c r="E2806" t="s">
        <v>8</v>
      </c>
      <c r="F2806" t="s">
        <v>8</v>
      </c>
      <c r="G2806" t="s">
        <v>10</v>
      </c>
    </row>
    <row r="2807" spans="1:7" x14ac:dyDescent="0.25">
      <c r="A2807" t="s">
        <v>7429</v>
      </c>
      <c r="B2807" t="s">
        <v>8</v>
      </c>
      <c r="C2807" t="s">
        <v>185</v>
      </c>
      <c r="D2807" t="s">
        <v>8</v>
      </c>
      <c r="E2807" t="s">
        <v>8</v>
      </c>
      <c r="F2807" t="s">
        <v>8</v>
      </c>
      <c r="G2807" t="s">
        <v>10</v>
      </c>
    </row>
    <row r="2808" spans="1:7" x14ac:dyDescent="0.25">
      <c r="A2808" t="s">
        <v>7430</v>
      </c>
      <c r="B2808" t="s">
        <v>8</v>
      </c>
      <c r="C2808" t="s">
        <v>7431</v>
      </c>
      <c r="D2808" t="s">
        <v>1913</v>
      </c>
      <c r="E2808" t="s">
        <v>8</v>
      </c>
      <c r="F2808" t="s">
        <v>8</v>
      </c>
      <c r="G2808" t="s">
        <v>10</v>
      </c>
    </row>
    <row r="2809" spans="1:7" x14ac:dyDescent="0.25">
      <c r="A2809" t="s">
        <v>7432</v>
      </c>
      <c r="B2809" t="s">
        <v>8</v>
      </c>
      <c r="C2809" t="s">
        <v>8</v>
      </c>
      <c r="D2809" t="s">
        <v>7433</v>
      </c>
      <c r="E2809" t="s">
        <v>8</v>
      </c>
      <c r="F2809" t="s">
        <v>8</v>
      </c>
      <c r="G2809" t="s">
        <v>10</v>
      </c>
    </row>
    <row r="2810" spans="1:7" x14ac:dyDescent="0.25">
      <c r="A2810" t="s">
        <v>7434</v>
      </c>
      <c r="B2810" t="s">
        <v>8</v>
      </c>
      <c r="C2810" t="s">
        <v>8</v>
      </c>
      <c r="D2810" t="s">
        <v>7435</v>
      </c>
      <c r="E2810" t="s">
        <v>8</v>
      </c>
      <c r="F2810" t="s">
        <v>8</v>
      </c>
      <c r="G2810" t="s">
        <v>10</v>
      </c>
    </row>
    <row r="2811" spans="1:7" x14ac:dyDescent="0.25">
      <c r="A2811" t="s">
        <v>7436</v>
      </c>
      <c r="B2811" t="s">
        <v>4587</v>
      </c>
      <c r="C2811" t="s">
        <v>4587</v>
      </c>
      <c r="D2811" t="s">
        <v>4587</v>
      </c>
      <c r="E2811" t="s">
        <v>7437</v>
      </c>
      <c r="F2811" t="s">
        <v>7438</v>
      </c>
      <c r="G2811" t="s">
        <v>24</v>
      </c>
    </row>
    <row r="2812" spans="1:7" x14ac:dyDescent="0.25">
      <c r="A2812" t="s">
        <v>7439</v>
      </c>
      <c r="B2812" t="s">
        <v>8</v>
      </c>
      <c r="C2812" t="s">
        <v>7440</v>
      </c>
      <c r="D2812" t="s">
        <v>7441</v>
      </c>
      <c r="E2812" t="s">
        <v>8</v>
      </c>
      <c r="F2812" t="s">
        <v>8</v>
      </c>
      <c r="G2812" t="s">
        <v>10</v>
      </c>
    </row>
    <row r="2813" spans="1:7" x14ac:dyDescent="0.25">
      <c r="A2813" t="s">
        <v>7442</v>
      </c>
      <c r="B2813" t="s">
        <v>8</v>
      </c>
      <c r="C2813" t="s">
        <v>2148</v>
      </c>
      <c r="D2813" t="s">
        <v>8</v>
      </c>
      <c r="E2813" t="s">
        <v>8</v>
      </c>
      <c r="F2813" t="s">
        <v>8</v>
      </c>
      <c r="G2813" t="s">
        <v>10</v>
      </c>
    </row>
    <row r="2814" spans="1:7" x14ac:dyDescent="0.25">
      <c r="A2814" t="s">
        <v>7443</v>
      </c>
      <c r="B2814" t="s">
        <v>8</v>
      </c>
      <c r="C2814" t="s">
        <v>7444</v>
      </c>
      <c r="D2814" t="s">
        <v>8</v>
      </c>
      <c r="E2814" t="s">
        <v>8</v>
      </c>
      <c r="F2814" t="s">
        <v>8</v>
      </c>
      <c r="G2814" t="s">
        <v>10</v>
      </c>
    </row>
    <row r="2815" spans="1:7" x14ac:dyDescent="0.25">
      <c r="A2815" t="s">
        <v>7445</v>
      </c>
      <c r="B2815" t="s">
        <v>8</v>
      </c>
      <c r="C2815" t="s">
        <v>7446</v>
      </c>
      <c r="D2815" t="s">
        <v>249</v>
      </c>
      <c r="E2815" t="s">
        <v>8</v>
      </c>
      <c r="F2815" t="s">
        <v>8</v>
      </c>
      <c r="G2815" t="s">
        <v>10</v>
      </c>
    </row>
    <row r="2816" spans="1:7" x14ac:dyDescent="0.25">
      <c r="A2816" t="s">
        <v>7447</v>
      </c>
      <c r="B2816" t="s">
        <v>2377</v>
      </c>
      <c r="C2816" t="s">
        <v>7448</v>
      </c>
      <c r="D2816" t="s">
        <v>2377</v>
      </c>
      <c r="E2816" t="s">
        <v>8</v>
      </c>
      <c r="F2816" t="s">
        <v>8</v>
      </c>
      <c r="G2816" t="s">
        <v>10</v>
      </c>
    </row>
    <row r="2817" spans="1:7" x14ac:dyDescent="0.25">
      <c r="A2817" t="s">
        <v>7449</v>
      </c>
      <c r="B2817" t="s">
        <v>8</v>
      </c>
      <c r="C2817" t="s">
        <v>5745</v>
      </c>
      <c r="D2817" t="s">
        <v>8</v>
      </c>
      <c r="E2817" t="s">
        <v>8</v>
      </c>
      <c r="F2817" t="s">
        <v>8</v>
      </c>
      <c r="G2817" t="s">
        <v>10</v>
      </c>
    </row>
    <row r="2818" spans="1:7" x14ac:dyDescent="0.25">
      <c r="A2818" t="s">
        <v>7450</v>
      </c>
      <c r="B2818" t="s">
        <v>8</v>
      </c>
      <c r="C2818" t="s">
        <v>7451</v>
      </c>
      <c r="D2818" t="s">
        <v>5330</v>
      </c>
      <c r="E2818" t="s">
        <v>8</v>
      </c>
      <c r="F2818" t="s">
        <v>8</v>
      </c>
      <c r="G2818" t="s">
        <v>10</v>
      </c>
    </row>
    <row r="2819" spans="1:7" x14ac:dyDescent="0.25">
      <c r="A2819" t="s">
        <v>2471</v>
      </c>
      <c r="B2819" t="s">
        <v>7452</v>
      </c>
      <c r="C2819" t="s">
        <v>7453</v>
      </c>
      <c r="D2819" t="s">
        <v>7454</v>
      </c>
      <c r="E2819" t="s">
        <v>8</v>
      </c>
      <c r="F2819" t="s">
        <v>8</v>
      </c>
      <c r="G2819" t="s">
        <v>10</v>
      </c>
    </row>
    <row r="2820" spans="1:7" x14ac:dyDescent="0.25">
      <c r="A2820" t="s">
        <v>7455</v>
      </c>
      <c r="B2820" t="s">
        <v>8</v>
      </c>
      <c r="C2820" t="s">
        <v>8</v>
      </c>
      <c r="D2820" t="s">
        <v>7456</v>
      </c>
      <c r="E2820" t="s">
        <v>8</v>
      </c>
      <c r="F2820" t="s">
        <v>8</v>
      </c>
      <c r="G2820" t="s">
        <v>10</v>
      </c>
    </row>
    <row r="2821" spans="1:7" x14ac:dyDescent="0.25">
      <c r="A2821" t="s">
        <v>7457</v>
      </c>
      <c r="B2821" t="s">
        <v>7458</v>
      </c>
      <c r="C2821" t="s">
        <v>3545</v>
      </c>
      <c r="D2821" t="s">
        <v>1049</v>
      </c>
      <c r="E2821" t="s">
        <v>7459</v>
      </c>
      <c r="F2821" t="s">
        <v>7460</v>
      </c>
      <c r="G2821" t="s">
        <v>52</v>
      </c>
    </row>
    <row r="2822" spans="1:7" x14ac:dyDescent="0.25">
      <c r="A2822" t="s">
        <v>7461</v>
      </c>
      <c r="B2822" t="s">
        <v>8</v>
      </c>
      <c r="C2822" t="s">
        <v>8</v>
      </c>
      <c r="D2822" t="s">
        <v>7462</v>
      </c>
      <c r="E2822" t="s">
        <v>8</v>
      </c>
      <c r="F2822" t="s">
        <v>8</v>
      </c>
      <c r="G2822" t="s">
        <v>10</v>
      </c>
    </row>
    <row r="2823" spans="1:7" x14ac:dyDescent="0.25">
      <c r="A2823" t="s">
        <v>7463</v>
      </c>
      <c r="B2823" t="s">
        <v>8</v>
      </c>
      <c r="C2823" t="s">
        <v>8</v>
      </c>
      <c r="D2823" t="s">
        <v>7464</v>
      </c>
      <c r="E2823" t="s">
        <v>8</v>
      </c>
      <c r="F2823" t="s">
        <v>8</v>
      </c>
      <c r="G2823" t="s">
        <v>10</v>
      </c>
    </row>
    <row r="2824" spans="1:7" x14ac:dyDescent="0.25">
      <c r="A2824" t="s">
        <v>7465</v>
      </c>
      <c r="B2824" t="s">
        <v>8</v>
      </c>
      <c r="C2824" t="s">
        <v>7466</v>
      </c>
      <c r="D2824" t="s">
        <v>8</v>
      </c>
      <c r="E2824" t="s">
        <v>8</v>
      </c>
      <c r="F2824" t="s">
        <v>8</v>
      </c>
      <c r="G2824" t="s">
        <v>10</v>
      </c>
    </row>
    <row r="2825" spans="1:7" x14ac:dyDescent="0.25">
      <c r="A2825" t="s">
        <v>7467</v>
      </c>
      <c r="B2825" t="s">
        <v>7458</v>
      </c>
      <c r="C2825" t="s">
        <v>696</v>
      </c>
      <c r="D2825" t="s">
        <v>7468</v>
      </c>
      <c r="E2825" t="s">
        <v>7459</v>
      </c>
      <c r="F2825" t="s">
        <v>7460</v>
      </c>
      <c r="G2825" t="s">
        <v>52</v>
      </c>
    </row>
    <row r="2826" spans="1:7" x14ac:dyDescent="0.25">
      <c r="A2826" t="s">
        <v>7469</v>
      </c>
      <c r="B2826" t="s">
        <v>8</v>
      </c>
      <c r="C2826" t="s">
        <v>8</v>
      </c>
      <c r="D2826" t="s">
        <v>7470</v>
      </c>
      <c r="E2826" t="s">
        <v>8</v>
      </c>
      <c r="F2826" t="s">
        <v>8</v>
      </c>
      <c r="G2826" t="s">
        <v>10</v>
      </c>
    </row>
    <row r="2827" spans="1:7" x14ac:dyDescent="0.25">
      <c r="A2827" t="s">
        <v>7471</v>
      </c>
      <c r="B2827" t="s">
        <v>8</v>
      </c>
      <c r="C2827" t="s">
        <v>4211</v>
      </c>
      <c r="D2827" t="s">
        <v>8</v>
      </c>
      <c r="E2827" t="s">
        <v>8</v>
      </c>
      <c r="F2827" t="s">
        <v>8</v>
      </c>
      <c r="G2827" t="s">
        <v>10</v>
      </c>
    </row>
    <row r="2828" spans="1:7" x14ac:dyDescent="0.25">
      <c r="A2828" t="s">
        <v>7472</v>
      </c>
      <c r="B2828" t="s">
        <v>7472</v>
      </c>
      <c r="C2828" t="s">
        <v>4506</v>
      </c>
      <c r="D2828" t="s">
        <v>8</v>
      </c>
      <c r="E2828" t="s">
        <v>7473</v>
      </c>
      <c r="F2828" t="s">
        <v>7474</v>
      </c>
      <c r="G2828" t="s">
        <v>52</v>
      </c>
    </row>
    <row r="2829" spans="1:7" x14ac:dyDescent="0.25">
      <c r="A2829" t="s">
        <v>7475</v>
      </c>
      <c r="B2829" t="s">
        <v>8</v>
      </c>
      <c r="C2829" t="s">
        <v>8</v>
      </c>
      <c r="D2829" t="s">
        <v>7476</v>
      </c>
      <c r="E2829" t="s">
        <v>8</v>
      </c>
      <c r="F2829" t="s">
        <v>8</v>
      </c>
      <c r="G2829" t="s">
        <v>10</v>
      </c>
    </row>
    <row r="2830" spans="1:7" x14ac:dyDescent="0.25">
      <c r="A2830" t="s">
        <v>7477</v>
      </c>
      <c r="B2830" t="s">
        <v>8</v>
      </c>
      <c r="C2830" t="s">
        <v>7478</v>
      </c>
      <c r="D2830" t="s">
        <v>7479</v>
      </c>
      <c r="E2830" t="s">
        <v>8</v>
      </c>
      <c r="F2830" t="s">
        <v>8</v>
      </c>
      <c r="G2830" t="s">
        <v>10</v>
      </c>
    </row>
    <row r="2831" spans="1:7" x14ac:dyDescent="0.25">
      <c r="A2831" t="s">
        <v>7480</v>
      </c>
      <c r="B2831" t="s">
        <v>7481</v>
      </c>
      <c r="C2831" t="s">
        <v>7478</v>
      </c>
      <c r="D2831" t="s">
        <v>7482</v>
      </c>
      <c r="E2831" t="s">
        <v>6822</v>
      </c>
      <c r="F2831" t="s">
        <v>6823</v>
      </c>
      <c r="G2831" t="s">
        <v>52</v>
      </c>
    </row>
    <row r="2832" spans="1:7" x14ac:dyDescent="0.25">
      <c r="A2832" t="s">
        <v>7483</v>
      </c>
      <c r="B2832" t="s">
        <v>7484</v>
      </c>
      <c r="C2832" t="s">
        <v>185</v>
      </c>
      <c r="D2832" t="s">
        <v>7485</v>
      </c>
      <c r="E2832" t="s">
        <v>8</v>
      </c>
      <c r="F2832" t="s">
        <v>8</v>
      </c>
      <c r="G2832" t="s">
        <v>10</v>
      </c>
    </row>
    <row r="2833" spans="1:7" x14ac:dyDescent="0.25">
      <c r="A2833" t="s">
        <v>7486</v>
      </c>
      <c r="B2833" t="s">
        <v>7487</v>
      </c>
      <c r="C2833" t="s">
        <v>8</v>
      </c>
      <c r="D2833" t="s">
        <v>7488</v>
      </c>
      <c r="E2833" t="s">
        <v>8</v>
      </c>
      <c r="F2833" t="s">
        <v>8</v>
      </c>
      <c r="G2833" t="s">
        <v>10</v>
      </c>
    </row>
    <row r="2834" spans="1:7" x14ac:dyDescent="0.25">
      <c r="A2834" t="s">
        <v>7489</v>
      </c>
      <c r="B2834" t="s">
        <v>3368</v>
      </c>
      <c r="C2834" t="s">
        <v>3368</v>
      </c>
      <c r="D2834" t="s">
        <v>3368</v>
      </c>
      <c r="E2834" t="s">
        <v>7490</v>
      </c>
      <c r="F2834" t="s">
        <v>7491</v>
      </c>
      <c r="G2834" t="s">
        <v>52</v>
      </c>
    </row>
    <row r="2835" spans="1:7" x14ac:dyDescent="0.25">
      <c r="A2835" t="s">
        <v>7492</v>
      </c>
      <c r="B2835" t="s">
        <v>8</v>
      </c>
      <c r="C2835" t="s">
        <v>8</v>
      </c>
      <c r="D2835" t="s">
        <v>7493</v>
      </c>
      <c r="E2835" t="s">
        <v>8</v>
      </c>
      <c r="F2835" t="s">
        <v>8</v>
      </c>
      <c r="G2835" t="s">
        <v>10</v>
      </c>
    </row>
    <row r="2836" spans="1:7" x14ac:dyDescent="0.25">
      <c r="A2836" t="s">
        <v>7494</v>
      </c>
      <c r="B2836" t="s">
        <v>7495</v>
      </c>
      <c r="C2836" t="s">
        <v>8</v>
      </c>
      <c r="D2836" t="s">
        <v>7496</v>
      </c>
      <c r="E2836" t="s">
        <v>8</v>
      </c>
      <c r="F2836" t="s">
        <v>8</v>
      </c>
      <c r="G2836" t="s">
        <v>10</v>
      </c>
    </row>
    <row r="2837" spans="1:7" x14ac:dyDescent="0.25">
      <c r="A2837" t="s">
        <v>7497</v>
      </c>
      <c r="B2837" t="s">
        <v>8</v>
      </c>
      <c r="C2837" t="s">
        <v>363</v>
      </c>
      <c r="D2837" t="s">
        <v>7498</v>
      </c>
      <c r="E2837" t="s">
        <v>8</v>
      </c>
      <c r="F2837" t="s">
        <v>8</v>
      </c>
      <c r="G2837" t="s">
        <v>10</v>
      </c>
    </row>
    <row r="2838" spans="1:7" x14ac:dyDescent="0.25">
      <c r="A2838" t="s">
        <v>7499</v>
      </c>
      <c r="B2838" t="s">
        <v>8</v>
      </c>
      <c r="C2838" t="s">
        <v>7500</v>
      </c>
      <c r="D2838" t="s">
        <v>8</v>
      </c>
      <c r="E2838" t="s">
        <v>8</v>
      </c>
      <c r="F2838" t="s">
        <v>8</v>
      </c>
      <c r="G2838" t="s">
        <v>10</v>
      </c>
    </row>
    <row r="2839" spans="1:7" x14ac:dyDescent="0.25">
      <c r="A2839" t="s">
        <v>7501</v>
      </c>
      <c r="B2839" t="s">
        <v>7497</v>
      </c>
      <c r="C2839" t="s">
        <v>8</v>
      </c>
      <c r="D2839" t="s">
        <v>8</v>
      </c>
      <c r="E2839" t="s">
        <v>7502</v>
      </c>
      <c r="F2839" t="s">
        <v>7503</v>
      </c>
      <c r="G2839" t="s">
        <v>52</v>
      </c>
    </row>
    <row r="2840" spans="1:7" x14ac:dyDescent="0.25">
      <c r="A2840" t="s">
        <v>7504</v>
      </c>
      <c r="B2840" t="s">
        <v>8</v>
      </c>
      <c r="C2840" t="s">
        <v>2505</v>
      </c>
      <c r="D2840" t="s">
        <v>8</v>
      </c>
      <c r="E2840" t="s">
        <v>8</v>
      </c>
      <c r="F2840" t="s">
        <v>8</v>
      </c>
      <c r="G2840" t="s">
        <v>10</v>
      </c>
    </row>
    <row r="2841" spans="1:7" x14ac:dyDescent="0.25">
      <c r="A2841" t="s">
        <v>7505</v>
      </c>
      <c r="B2841" t="s">
        <v>8</v>
      </c>
      <c r="C2841" t="s">
        <v>8</v>
      </c>
      <c r="D2841" t="s">
        <v>7505</v>
      </c>
      <c r="E2841" t="s">
        <v>8</v>
      </c>
      <c r="F2841" t="s">
        <v>8</v>
      </c>
      <c r="G2841" t="s">
        <v>10</v>
      </c>
    </row>
    <row r="2842" spans="1:7" x14ac:dyDescent="0.25">
      <c r="A2842" t="s">
        <v>7506</v>
      </c>
      <c r="B2842" t="s">
        <v>733</v>
      </c>
      <c r="C2842" t="s">
        <v>8</v>
      </c>
      <c r="D2842" t="s">
        <v>8</v>
      </c>
      <c r="E2842" t="s">
        <v>7507</v>
      </c>
      <c r="F2842" t="s">
        <v>7508</v>
      </c>
      <c r="G2842" t="s">
        <v>52</v>
      </c>
    </row>
    <row r="2843" spans="1:7" x14ac:dyDescent="0.25">
      <c r="A2843" t="s">
        <v>7509</v>
      </c>
      <c r="B2843" t="s">
        <v>7510</v>
      </c>
      <c r="C2843" t="s">
        <v>7511</v>
      </c>
      <c r="D2843" t="s">
        <v>8</v>
      </c>
      <c r="E2843" t="s">
        <v>8</v>
      </c>
      <c r="F2843" t="s">
        <v>8</v>
      </c>
      <c r="G2843" t="s">
        <v>10</v>
      </c>
    </row>
    <row r="2844" spans="1:7" x14ac:dyDescent="0.25">
      <c r="A2844" t="s">
        <v>7512</v>
      </c>
      <c r="B2844" t="s">
        <v>8</v>
      </c>
      <c r="C2844" t="s">
        <v>8</v>
      </c>
      <c r="D2844" t="s">
        <v>7513</v>
      </c>
      <c r="E2844" t="s">
        <v>8</v>
      </c>
      <c r="F2844" t="s">
        <v>8</v>
      </c>
      <c r="G2844" t="s">
        <v>10</v>
      </c>
    </row>
    <row r="2845" spans="1:7" x14ac:dyDescent="0.25">
      <c r="A2845" t="s">
        <v>7514</v>
      </c>
      <c r="B2845" t="s">
        <v>8</v>
      </c>
      <c r="C2845" t="s">
        <v>8</v>
      </c>
      <c r="D2845" t="s">
        <v>6105</v>
      </c>
      <c r="E2845" t="s">
        <v>8</v>
      </c>
      <c r="F2845" t="s">
        <v>8</v>
      </c>
      <c r="G2845" t="s">
        <v>10</v>
      </c>
    </row>
    <row r="2846" spans="1:7" x14ac:dyDescent="0.25">
      <c r="A2846" t="s">
        <v>7515</v>
      </c>
      <c r="B2846" t="s">
        <v>7516</v>
      </c>
      <c r="C2846" t="s">
        <v>8</v>
      </c>
      <c r="D2846" t="s">
        <v>7516</v>
      </c>
      <c r="E2846" t="s">
        <v>8</v>
      </c>
      <c r="F2846" t="s">
        <v>8</v>
      </c>
      <c r="G2846" t="s">
        <v>10</v>
      </c>
    </row>
    <row r="2847" spans="1:7" x14ac:dyDescent="0.25">
      <c r="A2847" t="s">
        <v>7517</v>
      </c>
      <c r="B2847" t="s">
        <v>7518</v>
      </c>
      <c r="C2847" t="s">
        <v>7519</v>
      </c>
      <c r="D2847" t="s">
        <v>7520</v>
      </c>
      <c r="E2847" t="s">
        <v>7521</v>
      </c>
      <c r="F2847" t="s">
        <v>7522</v>
      </c>
      <c r="G2847" t="s">
        <v>24</v>
      </c>
    </row>
    <row r="2848" spans="1:7" x14ac:dyDescent="0.25">
      <c r="A2848" t="s">
        <v>7523</v>
      </c>
      <c r="B2848" t="s">
        <v>7524</v>
      </c>
      <c r="C2848" t="s">
        <v>7525</v>
      </c>
      <c r="D2848" t="s">
        <v>7526</v>
      </c>
      <c r="E2848" t="s">
        <v>8</v>
      </c>
      <c r="F2848" t="s">
        <v>8</v>
      </c>
      <c r="G2848" t="s">
        <v>10</v>
      </c>
    </row>
    <row r="2849" spans="1:7" x14ac:dyDescent="0.25">
      <c r="A2849" t="s">
        <v>7527</v>
      </c>
      <c r="B2849" t="s">
        <v>8</v>
      </c>
      <c r="C2849" t="s">
        <v>8</v>
      </c>
      <c r="D2849" t="s">
        <v>1158</v>
      </c>
      <c r="E2849" t="s">
        <v>8</v>
      </c>
      <c r="F2849" t="s">
        <v>8</v>
      </c>
      <c r="G2849" t="s">
        <v>10</v>
      </c>
    </row>
    <row r="2850" spans="1:7" x14ac:dyDescent="0.25">
      <c r="A2850" t="s">
        <v>7528</v>
      </c>
      <c r="B2850" t="s">
        <v>8</v>
      </c>
      <c r="C2850" t="s">
        <v>8</v>
      </c>
      <c r="D2850" t="s">
        <v>7529</v>
      </c>
      <c r="E2850" t="s">
        <v>8</v>
      </c>
      <c r="F2850" t="s">
        <v>8</v>
      </c>
      <c r="G2850" t="s">
        <v>10</v>
      </c>
    </row>
    <row r="2851" spans="1:7" x14ac:dyDescent="0.25">
      <c r="A2851" t="s">
        <v>7530</v>
      </c>
      <c r="B2851" t="s">
        <v>7531</v>
      </c>
      <c r="C2851" t="s">
        <v>7532</v>
      </c>
      <c r="D2851" t="s">
        <v>7531</v>
      </c>
      <c r="E2851" t="s">
        <v>8</v>
      </c>
      <c r="F2851" t="s">
        <v>8</v>
      </c>
      <c r="G2851" t="s">
        <v>10</v>
      </c>
    </row>
    <row r="2852" spans="1:7" x14ac:dyDescent="0.25">
      <c r="A2852" t="s">
        <v>7533</v>
      </c>
      <c r="B2852" t="s">
        <v>7534</v>
      </c>
      <c r="C2852" t="s">
        <v>3565</v>
      </c>
      <c r="D2852" t="s">
        <v>8</v>
      </c>
      <c r="E2852" t="s">
        <v>8</v>
      </c>
      <c r="F2852" t="s">
        <v>8</v>
      </c>
      <c r="G2852" t="s">
        <v>10</v>
      </c>
    </row>
    <row r="2853" spans="1:7" x14ac:dyDescent="0.25">
      <c r="A2853" t="s">
        <v>7535</v>
      </c>
      <c r="B2853" t="s">
        <v>8</v>
      </c>
      <c r="C2853" t="s">
        <v>8</v>
      </c>
      <c r="D2853" t="s">
        <v>7536</v>
      </c>
      <c r="E2853" t="s">
        <v>8</v>
      </c>
      <c r="F2853" t="s">
        <v>8</v>
      </c>
      <c r="G2853" t="s">
        <v>10</v>
      </c>
    </row>
    <row r="2854" spans="1:7" x14ac:dyDescent="0.25">
      <c r="A2854" t="s">
        <v>7537</v>
      </c>
      <c r="B2854" t="s">
        <v>7538</v>
      </c>
      <c r="C2854" t="s">
        <v>8</v>
      </c>
      <c r="D2854" t="s">
        <v>8</v>
      </c>
      <c r="E2854" t="s">
        <v>8</v>
      </c>
      <c r="F2854" t="s">
        <v>8</v>
      </c>
      <c r="G2854" t="s">
        <v>10</v>
      </c>
    </row>
    <row r="2855" spans="1:7" x14ac:dyDescent="0.25">
      <c r="A2855" t="s">
        <v>7539</v>
      </c>
      <c r="B2855" t="s">
        <v>4919</v>
      </c>
      <c r="C2855" t="s">
        <v>7540</v>
      </c>
      <c r="D2855" t="s">
        <v>7541</v>
      </c>
      <c r="E2855" t="s">
        <v>8</v>
      </c>
      <c r="F2855" t="s">
        <v>8</v>
      </c>
      <c r="G2855" t="s">
        <v>10</v>
      </c>
    </row>
    <row r="2856" spans="1:7" x14ac:dyDescent="0.25">
      <c r="A2856" t="s">
        <v>7542</v>
      </c>
      <c r="B2856" t="s">
        <v>8</v>
      </c>
      <c r="C2856" t="s">
        <v>7543</v>
      </c>
      <c r="D2856" t="s">
        <v>7544</v>
      </c>
      <c r="E2856" t="s">
        <v>8</v>
      </c>
      <c r="F2856" t="s">
        <v>8</v>
      </c>
      <c r="G2856" t="s">
        <v>10</v>
      </c>
    </row>
    <row r="2857" spans="1:7" x14ac:dyDescent="0.25">
      <c r="A2857" t="s">
        <v>7545</v>
      </c>
      <c r="B2857" t="s">
        <v>7546</v>
      </c>
      <c r="C2857" t="s">
        <v>8</v>
      </c>
      <c r="D2857" t="s">
        <v>7546</v>
      </c>
      <c r="E2857" t="s">
        <v>8</v>
      </c>
      <c r="F2857" t="s">
        <v>8</v>
      </c>
      <c r="G2857" t="s">
        <v>10</v>
      </c>
    </row>
    <row r="2858" spans="1:7" x14ac:dyDescent="0.25">
      <c r="A2858" t="s">
        <v>7547</v>
      </c>
      <c r="B2858" t="s">
        <v>8</v>
      </c>
      <c r="C2858" t="s">
        <v>8</v>
      </c>
      <c r="D2858" t="s">
        <v>7525</v>
      </c>
      <c r="E2858" t="s">
        <v>8</v>
      </c>
      <c r="F2858" t="s">
        <v>8</v>
      </c>
      <c r="G2858" t="s">
        <v>10</v>
      </c>
    </row>
    <row r="2859" spans="1:7" x14ac:dyDescent="0.25">
      <c r="A2859" t="s">
        <v>7548</v>
      </c>
      <c r="B2859" t="s">
        <v>4147</v>
      </c>
      <c r="C2859" t="s">
        <v>7549</v>
      </c>
      <c r="D2859" t="s">
        <v>2355</v>
      </c>
      <c r="E2859" t="s">
        <v>8</v>
      </c>
      <c r="F2859" t="s">
        <v>8</v>
      </c>
      <c r="G2859" t="s">
        <v>10</v>
      </c>
    </row>
    <row r="2860" spans="1:7" x14ac:dyDescent="0.25">
      <c r="A2860" t="s">
        <v>7550</v>
      </c>
      <c r="B2860" t="s">
        <v>7551</v>
      </c>
      <c r="C2860" t="s">
        <v>7552</v>
      </c>
      <c r="D2860" t="s">
        <v>7551</v>
      </c>
      <c r="E2860" t="s">
        <v>8</v>
      </c>
      <c r="F2860" t="s">
        <v>8</v>
      </c>
      <c r="G2860" t="s">
        <v>10</v>
      </c>
    </row>
    <row r="2861" spans="1:7" x14ac:dyDescent="0.25">
      <c r="A2861" t="s">
        <v>7553</v>
      </c>
      <c r="B2861" t="s">
        <v>7554</v>
      </c>
      <c r="C2861" t="s">
        <v>7554</v>
      </c>
      <c r="D2861" t="s">
        <v>7554</v>
      </c>
      <c r="E2861" t="s">
        <v>7555</v>
      </c>
      <c r="F2861" t="s">
        <v>7556</v>
      </c>
      <c r="G2861" t="s">
        <v>10</v>
      </c>
    </row>
    <row r="2862" spans="1:7" x14ac:dyDescent="0.25">
      <c r="A2862" t="s">
        <v>7557</v>
      </c>
      <c r="B2862" t="s">
        <v>8</v>
      </c>
      <c r="C2862" t="s">
        <v>8</v>
      </c>
      <c r="D2862" t="s">
        <v>7558</v>
      </c>
      <c r="E2862" t="s">
        <v>8</v>
      </c>
      <c r="F2862" t="s">
        <v>8</v>
      </c>
      <c r="G2862" t="s">
        <v>10</v>
      </c>
    </row>
    <row r="2863" spans="1:7" x14ac:dyDescent="0.25">
      <c r="A2863" t="s">
        <v>7559</v>
      </c>
      <c r="B2863" t="s">
        <v>8</v>
      </c>
      <c r="C2863" t="s">
        <v>8</v>
      </c>
      <c r="D2863" t="s">
        <v>7560</v>
      </c>
      <c r="E2863" t="s">
        <v>8</v>
      </c>
      <c r="F2863" t="s">
        <v>8</v>
      </c>
      <c r="G2863" t="s">
        <v>10</v>
      </c>
    </row>
    <row r="2864" spans="1:7" x14ac:dyDescent="0.25">
      <c r="A2864" t="s">
        <v>7561</v>
      </c>
      <c r="B2864" t="s">
        <v>7562</v>
      </c>
      <c r="C2864" t="s">
        <v>7562</v>
      </c>
      <c r="D2864" t="s">
        <v>7562</v>
      </c>
      <c r="E2864" t="s">
        <v>8</v>
      </c>
      <c r="F2864" t="s">
        <v>8</v>
      </c>
      <c r="G2864" t="s">
        <v>10</v>
      </c>
    </row>
    <row r="2865" spans="1:7" x14ac:dyDescent="0.25">
      <c r="A2865" t="s">
        <v>7563</v>
      </c>
      <c r="B2865" t="s">
        <v>8</v>
      </c>
      <c r="C2865" t="s">
        <v>8</v>
      </c>
      <c r="D2865" t="s">
        <v>7564</v>
      </c>
      <c r="E2865" t="s">
        <v>8</v>
      </c>
      <c r="F2865" t="s">
        <v>8</v>
      </c>
      <c r="G2865" t="s">
        <v>10</v>
      </c>
    </row>
    <row r="2866" spans="1:7" x14ac:dyDescent="0.25">
      <c r="A2866" t="s">
        <v>7565</v>
      </c>
      <c r="B2866" t="s">
        <v>7565</v>
      </c>
      <c r="C2866" t="s">
        <v>7566</v>
      </c>
      <c r="D2866" t="s">
        <v>7567</v>
      </c>
      <c r="E2866" t="s">
        <v>7568</v>
      </c>
      <c r="F2866" t="s">
        <v>7569</v>
      </c>
      <c r="G2866" t="s">
        <v>10</v>
      </c>
    </row>
    <row r="2867" spans="1:7" x14ac:dyDescent="0.25">
      <c r="A2867" t="s">
        <v>7570</v>
      </c>
      <c r="B2867" t="s">
        <v>8</v>
      </c>
      <c r="C2867" t="s">
        <v>8</v>
      </c>
      <c r="D2867" t="s">
        <v>7571</v>
      </c>
      <c r="E2867" t="s">
        <v>8</v>
      </c>
      <c r="F2867" t="s">
        <v>8</v>
      </c>
      <c r="G2867" t="s">
        <v>10</v>
      </c>
    </row>
    <row r="2868" spans="1:7" x14ac:dyDescent="0.25">
      <c r="A2868" t="s">
        <v>7572</v>
      </c>
      <c r="B2868" t="s">
        <v>8</v>
      </c>
      <c r="C2868" t="s">
        <v>8</v>
      </c>
      <c r="D2868" t="s">
        <v>7573</v>
      </c>
      <c r="E2868" t="s">
        <v>8</v>
      </c>
      <c r="F2868" t="s">
        <v>8</v>
      </c>
      <c r="G2868" t="s">
        <v>10</v>
      </c>
    </row>
    <row r="2869" spans="1:7" x14ac:dyDescent="0.25">
      <c r="A2869" t="s">
        <v>7574</v>
      </c>
      <c r="B2869" t="s">
        <v>8</v>
      </c>
      <c r="C2869" t="s">
        <v>7575</v>
      </c>
      <c r="D2869" t="s">
        <v>8</v>
      </c>
      <c r="E2869" t="s">
        <v>8</v>
      </c>
      <c r="F2869" t="s">
        <v>8</v>
      </c>
      <c r="G2869" t="s">
        <v>10</v>
      </c>
    </row>
    <row r="2870" spans="1:7" x14ac:dyDescent="0.25">
      <c r="A2870" t="s">
        <v>7576</v>
      </c>
      <c r="B2870" t="s">
        <v>8</v>
      </c>
      <c r="C2870" t="s">
        <v>7566</v>
      </c>
      <c r="D2870" t="s">
        <v>8</v>
      </c>
      <c r="E2870" t="s">
        <v>8</v>
      </c>
      <c r="F2870" t="s">
        <v>8</v>
      </c>
      <c r="G2870" t="s">
        <v>10</v>
      </c>
    </row>
    <row r="2871" spans="1:7" x14ac:dyDescent="0.25">
      <c r="A2871" t="s">
        <v>7577</v>
      </c>
      <c r="B2871" t="s">
        <v>7578</v>
      </c>
      <c r="C2871" t="s">
        <v>140</v>
      </c>
      <c r="D2871" t="s">
        <v>7458</v>
      </c>
      <c r="E2871" t="s">
        <v>8</v>
      </c>
      <c r="F2871" t="s">
        <v>8</v>
      </c>
      <c r="G2871" t="s">
        <v>10</v>
      </c>
    </row>
    <row r="2872" spans="1:7" x14ac:dyDescent="0.25">
      <c r="A2872" t="s">
        <v>7579</v>
      </c>
      <c r="B2872" t="s">
        <v>8</v>
      </c>
      <c r="C2872" t="s">
        <v>8</v>
      </c>
      <c r="D2872" t="s">
        <v>185</v>
      </c>
      <c r="E2872" t="s">
        <v>8</v>
      </c>
      <c r="F2872" t="s">
        <v>8</v>
      </c>
      <c r="G2872" t="s">
        <v>10</v>
      </c>
    </row>
    <row r="2873" spans="1:7" x14ac:dyDescent="0.25">
      <c r="A2873" t="s">
        <v>7580</v>
      </c>
      <c r="B2873" t="s">
        <v>8</v>
      </c>
      <c r="C2873" t="s">
        <v>7581</v>
      </c>
      <c r="D2873" t="s">
        <v>8</v>
      </c>
      <c r="E2873" t="s">
        <v>8</v>
      </c>
      <c r="F2873" t="s">
        <v>8</v>
      </c>
      <c r="G2873" t="s">
        <v>10</v>
      </c>
    </row>
    <row r="2874" spans="1:7" x14ac:dyDescent="0.25">
      <c r="A2874" t="s">
        <v>7582</v>
      </c>
      <c r="B2874" t="s">
        <v>7583</v>
      </c>
      <c r="C2874" t="s">
        <v>7584</v>
      </c>
      <c r="D2874" t="s">
        <v>7583</v>
      </c>
      <c r="E2874" t="s">
        <v>7585</v>
      </c>
      <c r="F2874" t="s">
        <v>7586</v>
      </c>
      <c r="G2874" t="s">
        <v>10</v>
      </c>
    </row>
    <row r="2875" spans="1:7" x14ac:dyDescent="0.25">
      <c r="A2875" t="s">
        <v>7587</v>
      </c>
      <c r="B2875" t="s">
        <v>8</v>
      </c>
      <c r="C2875" t="s">
        <v>8</v>
      </c>
      <c r="D2875" t="s">
        <v>7588</v>
      </c>
      <c r="E2875" t="s">
        <v>8</v>
      </c>
      <c r="F2875" t="s">
        <v>8</v>
      </c>
      <c r="G2875" t="s">
        <v>10</v>
      </c>
    </row>
    <row r="2876" spans="1:7" x14ac:dyDescent="0.25">
      <c r="A2876" t="s">
        <v>7402</v>
      </c>
      <c r="B2876" t="s">
        <v>8</v>
      </c>
      <c r="C2876" t="s">
        <v>4751</v>
      </c>
      <c r="D2876" t="s">
        <v>8</v>
      </c>
      <c r="E2876" t="s">
        <v>8</v>
      </c>
      <c r="F2876" t="s">
        <v>8</v>
      </c>
      <c r="G2876" t="s">
        <v>10</v>
      </c>
    </row>
    <row r="2877" spans="1:7" x14ac:dyDescent="0.25">
      <c r="A2877" t="s">
        <v>7589</v>
      </c>
      <c r="B2877" t="s">
        <v>7402</v>
      </c>
      <c r="C2877" t="s">
        <v>8</v>
      </c>
      <c r="D2877" t="s">
        <v>8</v>
      </c>
      <c r="E2877" t="s">
        <v>7590</v>
      </c>
      <c r="F2877" t="s">
        <v>7591</v>
      </c>
      <c r="G2877" t="s">
        <v>52</v>
      </c>
    </row>
    <row r="2878" spans="1:7" x14ac:dyDescent="0.25">
      <c r="A2878" t="s">
        <v>7592</v>
      </c>
      <c r="B2878" t="s">
        <v>7593</v>
      </c>
      <c r="C2878" t="s">
        <v>8</v>
      </c>
      <c r="D2878" t="s">
        <v>7593</v>
      </c>
      <c r="E2878" t="s">
        <v>8</v>
      </c>
      <c r="F2878" t="s">
        <v>8</v>
      </c>
      <c r="G2878" t="s">
        <v>10</v>
      </c>
    </row>
    <row r="2879" spans="1:7" x14ac:dyDescent="0.25">
      <c r="A2879" t="s">
        <v>7594</v>
      </c>
      <c r="B2879" t="s">
        <v>7593</v>
      </c>
      <c r="C2879" t="s">
        <v>8</v>
      </c>
      <c r="D2879" t="s">
        <v>7593</v>
      </c>
      <c r="E2879" t="s">
        <v>8</v>
      </c>
      <c r="F2879" t="s">
        <v>8</v>
      </c>
      <c r="G2879" t="s">
        <v>10</v>
      </c>
    </row>
    <row r="2880" spans="1:7" x14ac:dyDescent="0.25">
      <c r="A2880" t="s">
        <v>7595</v>
      </c>
      <c r="B2880" t="s">
        <v>7596</v>
      </c>
      <c r="C2880" t="s">
        <v>8</v>
      </c>
      <c r="D2880" t="s">
        <v>7597</v>
      </c>
      <c r="E2880" t="s">
        <v>8</v>
      </c>
      <c r="F2880" t="s">
        <v>8</v>
      </c>
      <c r="G2880" t="s">
        <v>10</v>
      </c>
    </row>
    <row r="2881" spans="1:7" x14ac:dyDescent="0.25">
      <c r="A2881" t="s">
        <v>2558</v>
      </c>
      <c r="B2881" t="s">
        <v>927</v>
      </c>
      <c r="C2881" t="s">
        <v>646</v>
      </c>
      <c r="D2881" t="s">
        <v>3169</v>
      </c>
      <c r="E2881" t="s">
        <v>7598</v>
      </c>
      <c r="F2881" t="s">
        <v>7599</v>
      </c>
      <c r="G2881" t="s">
        <v>10</v>
      </c>
    </row>
    <row r="2882" spans="1:7" x14ac:dyDescent="0.25">
      <c r="A2882" t="s">
        <v>7600</v>
      </c>
      <c r="B2882" t="s">
        <v>8</v>
      </c>
      <c r="C2882" t="s">
        <v>7601</v>
      </c>
      <c r="D2882" t="s">
        <v>8</v>
      </c>
      <c r="E2882" t="s">
        <v>8</v>
      </c>
      <c r="F2882" t="s">
        <v>8</v>
      </c>
      <c r="G2882" t="s">
        <v>10</v>
      </c>
    </row>
    <row r="2883" spans="1:7" x14ac:dyDescent="0.25">
      <c r="A2883" t="s">
        <v>7602</v>
      </c>
      <c r="B2883" t="s">
        <v>8</v>
      </c>
      <c r="C2883" t="s">
        <v>8</v>
      </c>
      <c r="D2883" t="s">
        <v>7603</v>
      </c>
      <c r="E2883" t="s">
        <v>8</v>
      </c>
      <c r="F2883" t="s">
        <v>8</v>
      </c>
      <c r="G2883" t="s">
        <v>10</v>
      </c>
    </row>
    <row r="2884" spans="1:7" x14ac:dyDescent="0.25">
      <c r="A2884" t="s">
        <v>7604</v>
      </c>
      <c r="B2884" t="s">
        <v>8</v>
      </c>
      <c r="C2884" t="s">
        <v>8</v>
      </c>
      <c r="D2884" t="s">
        <v>7605</v>
      </c>
      <c r="E2884" t="s">
        <v>8</v>
      </c>
      <c r="F2884" t="s">
        <v>8</v>
      </c>
      <c r="G2884" t="s">
        <v>10</v>
      </c>
    </row>
    <row r="2885" spans="1:7" x14ac:dyDescent="0.25">
      <c r="A2885" t="s">
        <v>7606</v>
      </c>
      <c r="B2885" t="s">
        <v>7607</v>
      </c>
      <c r="C2885" t="s">
        <v>8</v>
      </c>
      <c r="D2885" t="s">
        <v>7607</v>
      </c>
      <c r="E2885" t="s">
        <v>8</v>
      </c>
      <c r="F2885" t="s">
        <v>8</v>
      </c>
      <c r="G2885" t="s">
        <v>10</v>
      </c>
    </row>
    <row r="2886" spans="1:7" x14ac:dyDescent="0.25">
      <c r="A2886" t="s">
        <v>7608</v>
      </c>
      <c r="B2886" t="s">
        <v>42</v>
      </c>
      <c r="C2886" t="s">
        <v>8</v>
      </c>
      <c r="D2886" t="s">
        <v>7609</v>
      </c>
      <c r="E2886" t="s">
        <v>4816</v>
      </c>
      <c r="F2886" t="s">
        <v>4817</v>
      </c>
      <c r="G2886" t="s">
        <v>10</v>
      </c>
    </row>
    <row r="2887" spans="1:7" x14ac:dyDescent="0.25">
      <c r="A2887" t="s">
        <v>7610</v>
      </c>
      <c r="B2887" t="s">
        <v>8</v>
      </c>
      <c r="C2887" t="s">
        <v>8</v>
      </c>
      <c r="D2887" t="s">
        <v>29</v>
      </c>
      <c r="E2887" t="s">
        <v>8</v>
      </c>
      <c r="F2887" t="s">
        <v>8</v>
      </c>
      <c r="G2887" t="s">
        <v>10</v>
      </c>
    </row>
    <row r="2888" spans="1:7" x14ac:dyDescent="0.25">
      <c r="A2888" t="s">
        <v>7611</v>
      </c>
      <c r="B2888" t="s">
        <v>8</v>
      </c>
      <c r="C2888" t="s">
        <v>8</v>
      </c>
      <c r="D2888" t="s">
        <v>7612</v>
      </c>
      <c r="E2888" t="s">
        <v>8</v>
      </c>
      <c r="F2888" t="s">
        <v>8</v>
      </c>
      <c r="G2888" t="s">
        <v>10</v>
      </c>
    </row>
    <row r="2889" spans="1:7" x14ac:dyDescent="0.25">
      <c r="A2889" t="s">
        <v>7613</v>
      </c>
      <c r="B2889" t="s">
        <v>8</v>
      </c>
      <c r="C2889" t="s">
        <v>2912</v>
      </c>
      <c r="D2889" t="s">
        <v>8</v>
      </c>
      <c r="E2889" t="s">
        <v>8</v>
      </c>
      <c r="F2889" t="s">
        <v>8</v>
      </c>
      <c r="G2889" t="s">
        <v>10</v>
      </c>
    </row>
    <row r="2890" spans="1:7" x14ac:dyDescent="0.25">
      <c r="A2890" t="s">
        <v>7614</v>
      </c>
      <c r="B2890" t="s">
        <v>8</v>
      </c>
      <c r="C2890" t="s">
        <v>2220</v>
      </c>
      <c r="D2890" t="s">
        <v>8</v>
      </c>
      <c r="E2890" t="s">
        <v>8</v>
      </c>
      <c r="F2890" t="s">
        <v>8</v>
      </c>
      <c r="G2890" t="s">
        <v>10</v>
      </c>
    </row>
    <row r="2891" spans="1:7" x14ac:dyDescent="0.25">
      <c r="A2891" t="s">
        <v>7615</v>
      </c>
      <c r="B2891" t="s">
        <v>8</v>
      </c>
      <c r="C2891" t="s">
        <v>8</v>
      </c>
      <c r="D2891" t="s">
        <v>7616</v>
      </c>
      <c r="E2891" t="s">
        <v>8</v>
      </c>
      <c r="F2891" t="s">
        <v>8</v>
      </c>
      <c r="G2891" t="s">
        <v>10</v>
      </c>
    </row>
    <row r="2892" spans="1:7" x14ac:dyDescent="0.25">
      <c r="A2892" t="s">
        <v>7617</v>
      </c>
      <c r="B2892" t="s">
        <v>8</v>
      </c>
      <c r="C2892" t="s">
        <v>3469</v>
      </c>
      <c r="D2892" t="s">
        <v>8</v>
      </c>
      <c r="E2892" t="s">
        <v>8</v>
      </c>
      <c r="F2892" t="s">
        <v>8</v>
      </c>
      <c r="G2892" t="s">
        <v>10</v>
      </c>
    </row>
    <row r="2893" spans="1:7" x14ac:dyDescent="0.25">
      <c r="A2893" t="s">
        <v>7618</v>
      </c>
      <c r="B2893" t="s">
        <v>8</v>
      </c>
      <c r="C2893" t="s">
        <v>7619</v>
      </c>
      <c r="D2893" t="s">
        <v>7620</v>
      </c>
      <c r="E2893" t="s">
        <v>8</v>
      </c>
      <c r="F2893" t="s">
        <v>8</v>
      </c>
      <c r="G2893" t="s">
        <v>10</v>
      </c>
    </row>
    <row r="2894" spans="1:7" x14ac:dyDescent="0.25">
      <c r="A2894" t="s">
        <v>7621</v>
      </c>
      <c r="B2894" t="s">
        <v>8</v>
      </c>
      <c r="C2894" t="s">
        <v>7622</v>
      </c>
      <c r="D2894" t="s">
        <v>7623</v>
      </c>
      <c r="E2894" t="s">
        <v>8</v>
      </c>
      <c r="F2894" t="s">
        <v>8</v>
      </c>
      <c r="G2894" t="s">
        <v>10</v>
      </c>
    </row>
    <row r="2895" spans="1:7" x14ac:dyDescent="0.25">
      <c r="A2895" t="s">
        <v>7624</v>
      </c>
      <c r="B2895" t="s">
        <v>8</v>
      </c>
      <c r="C2895" t="s">
        <v>8</v>
      </c>
      <c r="D2895" t="s">
        <v>7625</v>
      </c>
      <c r="E2895" t="s">
        <v>8</v>
      </c>
      <c r="F2895" t="s">
        <v>8</v>
      </c>
      <c r="G2895" t="s">
        <v>10</v>
      </c>
    </row>
    <row r="2896" spans="1:7" x14ac:dyDescent="0.25">
      <c r="A2896" t="s">
        <v>7626</v>
      </c>
      <c r="B2896" t="s">
        <v>7627</v>
      </c>
      <c r="C2896" t="s">
        <v>8</v>
      </c>
      <c r="D2896" t="s">
        <v>7628</v>
      </c>
      <c r="E2896" t="s">
        <v>7629</v>
      </c>
      <c r="F2896" t="s">
        <v>7630</v>
      </c>
      <c r="G2896" t="s">
        <v>52</v>
      </c>
    </row>
    <row r="2897" spans="1:7" x14ac:dyDescent="0.25">
      <c r="A2897" t="s">
        <v>7631</v>
      </c>
      <c r="B2897" t="s">
        <v>7627</v>
      </c>
      <c r="C2897" t="s">
        <v>7632</v>
      </c>
      <c r="D2897" t="s">
        <v>7633</v>
      </c>
      <c r="E2897" t="s">
        <v>7634</v>
      </c>
      <c r="F2897" t="s">
        <v>7635</v>
      </c>
      <c r="G2897" t="s">
        <v>52</v>
      </c>
    </row>
    <row r="2898" spans="1:7" x14ac:dyDescent="0.25">
      <c r="A2898" t="s">
        <v>7636</v>
      </c>
      <c r="B2898" t="s">
        <v>8</v>
      </c>
      <c r="C2898" t="s">
        <v>7637</v>
      </c>
      <c r="D2898" t="s">
        <v>8</v>
      </c>
      <c r="E2898" t="s">
        <v>8</v>
      </c>
      <c r="F2898" t="s">
        <v>8</v>
      </c>
      <c r="G2898" t="s">
        <v>10</v>
      </c>
    </row>
    <row r="2899" spans="1:7" x14ac:dyDescent="0.25">
      <c r="A2899" t="s">
        <v>2410</v>
      </c>
      <c r="B2899" t="s">
        <v>7638</v>
      </c>
      <c r="C2899" t="s">
        <v>7639</v>
      </c>
      <c r="D2899" t="s">
        <v>7638</v>
      </c>
      <c r="E2899" t="s">
        <v>8</v>
      </c>
      <c r="F2899" t="s">
        <v>8</v>
      </c>
      <c r="G2899" t="s">
        <v>10</v>
      </c>
    </row>
    <row r="2900" spans="1:7" x14ac:dyDescent="0.25">
      <c r="A2900" t="s">
        <v>7640</v>
      </c>
      <c r="B2900" t="s">
        <v>7641</v>
      </c>
      <c r="C2900" t="s">
        <v>8</v>
      </c>
      <c r="D2900" t="s">
        <v>8</v>
      </c>
      <c r="E2900" t="s">
        <v>8</v>
      </c>
      <c r="F2900" t="s">
        <v>8</v>
      </c>
      <c r="G2900" t="s">
        <v>10</v>
      </c>
    </row>
    <row r="2901" spans="1:7" x14ac:dyDescent="0.25">
      <c r="A2901" t="s">
        <v>7642</v>
      </c>
      <c r="B2901" t="s">
        <v>7643</v>
      </c>
      <c r="C2901" t="s">
        <v>7644</v>
      </c>
      <c r="D2901" t="s">
        <v>7643</v>
      </c>
      <c r="E2901" t="s">
        <v>7645</v>
      </c>
      <c r="F2901" t="s">
        <v>7646</v>
      </c>
      <c r="G2901" t="s">
        <v>24</v>
      </c>
    </row>
    <row r="2902" spans="1:7" x14ac:dyDescent="0.25">
      <c r="A2902" t="s">
        <v>7647</v>
      </c>
      <c r="B2902" t="s">
        <v>8</v>
      </c>
      <c r="C2902" t="s">
        <v>7648</v>
      </c>
      <c r="D2902" t="s">
        <v>8</v>
      </c>
      <c r="E2902" t="s">
        <v>8</v>
      </c>
      <c r="F2902" t="s">
        <v>8</v>
      </c>
      <c r="G2902" t="s">
        <v>10</v>
      </c>
    </row>
    <row r="2903" spans="1:7" x14ac:dyDescent="0.25">
      <c r="A2903" t="s">
        <v>7649</v>
      </c>
      <c r="B2903" t="s">
        <v>7516</v>
      </c>
      <c r="C2903" t="s">
        <v>7650</v>
      </c>
      <c r="D2903" t="s">
        <v>7516</v>
      </c>
      <c r="E2903" t="s">
        <v>8</v>
      </c>
      <c r="F2903" t="s">
        <v>8</v>
      </c>
      <c r="G2903" t="s">
        <v>10</v>
      </c>
    </row>
    <row r="2904" spans="1:7" x14ac:dyDescent="0.25">
      <c r="A2904" t="s">
        <v>7651</v>
      </c>
      <c r="B2904" t="s">
        <v>8</v>
      </c>
      <c r="C2904" t="s">
        <v>7652</v>
      </c>
      <c r="D2904" t="s">
        <v>8</v>
      </c>
      <c r="E2904" t="s">
        <v>8</v>
      </c>
      <c r="F2904" t="s">
        <v>8</v>
      </c>
      <c r="G2904" t="s">
        <v>10</v>
      </c>
    </row>
    <row r="2905" spans="1:7" x14ac:dyDescent="0.25">
      <c r="A2905" t="s">
        <v>7653</v>
      </c>
      <c r="B2905" t="s">
        <v>7654</v>
      </c>
      <c r="C2905" t="s">
        <v>7655</v>
      </c>
      <c r="D2905" t="s">
        <v>7654</v>
      </c>
      <c r="E2905" t="s">
        <v>8</v>
      </c>
      <c r="F2905" t="s">
        <v>8</v>
      </c>
      <c r="G2905" t="s">
        <v>10</v>
      </c>
    </row>
    <row r="2906" spans="1:7" x14ac:dyDescent="0.25">
      <c r="A2906" t="s">
        <v>7656</v>
      </c>
      <c r="B2906" t="s">
        <v>8</v>
      </c>
      <c r="C2906" t="s">
        <v>7657</v>
      </c>
      <c r="D2906" t="s">
        <v>8</v>
      </c>
      <c r="E2906" t="s">
        <v>8</v>
      </c>
      <c r="F2906" t="s">
        <v>8</v>
      </c>
      <c r="G2906" t="s">
        <v>10</v>
      </c>
    </row>
    <row r="2907" spans="1:7" x14ac:dyDescent="0.25">
      <c r="A2907" t="s">
        <v>7658</v>
      </c>
      <c r="B2907" t="s">
        <v>7659</v>
      </c>
      <c r="C2907" t="s">
        <v>2558</v>
      </c>
      <c r="D2907" t="s">
        <v>7660</v>
      </c>
      <c r="E2907" t="s">
        <v>7661</v>
      </c>
      <c r="F2907" t="s">
        <v>7662</v>
      </c>
      <c r="G2907" t="s">
        <v>10</v>
      </c>
    </row>
    <row r="2908" spans="1:7" x14ac:dyDescent="0.25">
      <c r="A2908" t="s">
        <v>7663</v>
      </c>
      <c r="B2908" t="s">
        <v>8</v>
      </c>
      <c r="C2908" t="s">
        <v>7664</v>
      </c>
      <c r="D2908" t="s">
        <v>7665</v>
      </c>
      <c r="E2908" t="s">
        <v>8</v>
      </c>
      <c r="F2908" t="s">
        <v>8</v>
      </c>
      <c r="G2908" t="s">
        <v>10</v>
      </c>
    </row>
    <row r="2909" spans="1:7" x14ac:dyDescent="0.25">
      <c r="A2909" t="s">
        <v>7666</v>
      </c>
      <c r="B2909" t="s">
        <v>8</v>
      </c>
      <c r="C2909" t="s">
        <v>8</v>
      </c>
      <c r="D2909" t="s">
        <v>7667</v>
      </c>
      <c r="E2909" t="s">
        <v>8</v>
      </c>
      <c r="F2909" t="s">
        <v>8</v>
      </c>
      <c r="G2909" t="s">
        <v>10</v>
      </c>
    </row>
    <row r="2910" spans="1:7" x14ac:dyDescent="0.25">
      <c r="A2910" t="s">
        <v>7668</v>
      </c>
      <c r="B2910" t="s">
        <v>8</v>
      </c>
      <c r="C2910" t="s">
        <v>7669</v>
      </c>
      <c r="D2910" t="s">
        <v>8</v>
      </c>
      <c r="E2910" t="s">
        <v>8</v>
      </c>
      <c r="F2910" t="s">
        <v>8</v>
      </c>
      <c r="G2910" t="s">
        <v>10</v>
      </c>
    </row>
    <row r="2911" spans="1:7" x14ac:dyDescent="0.25">
      <c r="A2911" t="s">
        <v>3022</v>
      </c>
      <c r="B2911" t="s">
        <v>3022</v>
      </c>
      <c r="C2911" t="s">
        <v>7670</v>
      </c>
      <c r="D2911" t="s">
        <v>1259</v>
      </c>
      <c r="E2911" t="s">
        <v>8</v>
      </c>
      <c r="F2911" t="s">
        <v>8</v>
      </c>
      <c r="G2911" t="s">
        <v>10</v>
      </c>
    </row>
    <row r="2912" spans="1:7" x14ac:dyDescent="0.25">
      <c r="A2912" t="s">
        <v>7671</v>
      </c>
      <c r="B2912" t="s">
        <v>1259</v>
      </c>
      <c r="C2912" t="s">
        <v>8</v>
      </c>
      <c r="D2912" t="s">
        <v>1259</v>
      </c>
      <c r="E2912" t="s">
        <v>8</v>
      </c>
      <c r="F2912" t="s">
        <v>8</v>
      </c>
      <c r="G2912" t="s">
        <v>10</v>
      </c>
    </row>
    <row r="2913" spans="1:7" x14ac:dyDescent="0.25">
      <c r="A2913" t="s">
        <v>7672</v>
      </c>
      <c r="B2913" t="s">
        <v>7673</v>
      </c>
      <c r="C2913" t="s">
        <v>7674</v>
      </c>
      <c r="D2913" t="s">
        <v>7673</v>
      </c>
      <c r="E2913" t="s">
        <v>8</v>
      </c>
      <c r="F2913" t="s">
        <v>8</v>
      </c>
      <c r="G2913" t="s">
        <v>10</v>
      </c>
    </row>
    <row r="2914" spans="1:7" x14ac:dyDescent="0.25">
      <c r="A2914" t="s">
        <v>7675</v>
      </c>
      <c r="B2914" t="s">
        <v>569</v>
      </c>
      <c r="C2914" t="s">
        <v>6428</v>
      </c>
      <c r="D2914" t="s">
        <v>7676</v>
      </c>
      <c r="E2914" t="s">
        <v>8</v>
      </c>
      <c r="F2914" t="s">
        <v>8</v>
      </c>
      <c r="G2914" t="s">
        <v>10</v>
      </c>
    </row>
    <row r="2915" spans="1:7" x14ac:dyDescent="0.25">
      <c r="A2915" t="s">
        <v>7677</v>
      </c>
      <c r="B2915" t="s">
        <v>8</v>
      </c>
      <c r="C2915" t="s">
        <v>4452</v>
      </c>
      <c r="D2915" t="s">
        <v>7678</v>
      </c>
      <c r="E2915" t="s">
        <v>8</v>
      </c>
      <c r="F2915" t="s">
        <v>8</v>
      </c>
      <c r="G2915" t="s">
        <v>10</v>
      </c>
    </row>
    <row r="2916" spans="1:7" x14ac:dyDescent="0.25">
      <c r="A2916" t="s">
        <v>7679</v>
      </c>
      <c r="B2916" t="s">
        <v>8</v>
      </c>
      <c r="C2916" t="s">
        <v>7680</v>
      </c>
      <c r="D2916" t="s">
        <v>8</v>
      </c>
      <c r="E2916" t="s">
        <v>8</v>
      </c>
      <c r="F2916" t="s">
        <v>8</v>
      </c>
      <c r="G2916" t="s">
        <v>10</v>
      </c>
    </row>
    <row r="2917" spans="1:7" x14ac:dyDescent="0.25">
      <c r="A2917" t="s">
        <v>7681</v>
      </c>
      <c r="B2917" t="s">
        <v>7682</v>
      </c>
      <c r="C2917" t="s">
        <v>7683</v>
      </c>
      <c r="D2917" t="s">
        <v>7684</v>
      </c>
      <c r="E2917" t="s">
        <v>8</v>
      </c>
      <c r="F2917" t="s">
        <v>8</v>
      </c>
      <c r="G2917" t="s">
        <v>10</v>
      </c>
    </row>
    <row r="2918" spans="1:7" x14ac:dyDescent="0.25">
      <c r="A2918" t="s">
        <v>7685</v>
      </c>
      <c r="B2918" t="s">
        <v>8</v>
      </c>
      <c r="C2918" t="s">
        <v>7686</v>
      </c>
      <c r="D2918" t="s">
        <v>2011</v>
      </c>
      <c r="E2918" t="s">
        <v>8</v>
      </c>
      <c r="F2918" t="s">
        <v>8</v>
      </c>
      <c r="G2918" t="s">
        <v>10</v>
      </c>
    </row>
    <row r="2919" spans="1:7" x14ac:dyDescent="0.25">
      <c r="A2919" t="s">
        <v>7687</v>
      </c>
      <c r="B2919" t="s">
        <v>7688</v>
      </c>
      <c r="C2919" t="s">
        <v>2451</v>
      </c>
      <c r="D2919" t="s">
        <v>7689</v>
      </c>
      <c r="E2919" t="s">
        <v>8</v>
      </c>
      <c r="F2919" t="s">
        <v>8</v>
      </c>
      <c r="G2919" t="s">
        <v>10</v>
      </c>
    </row>
    <row r="2920" spans="1:7" x14ac:dyDescent="0.25">
      <c r="A2920" t="s">
        <v>6900</v>
      </c>
      <c r="B2920" t="s">
        <v>8</v>
      </c>
      <c r="C2920" t="s">
        <v>6900</v>
      </c>
      <c r="D2920" t="s">
        <v>8</v>
      </c>
      <c r="E2920" t="s">
        <v>8</v>
      </c>
      <c r="F2920" t="s">
        <v>8</v>
      </c>
      <c r="G2920" t="s">
        <v>10</v>
      </c>
    </row>
    <row r="2921" spans="1:7" x14ac:dyDescent="0.25">
      <c r="A2921" t="s">
        <v>7690</v>
      </c>
      <c r="B2921" t="s">
        <v>7691</v>
      </c>
      <c r="C2921" t="s">
        <v>1228</v>
      </c>
      <c r="D2921" t="s">
        <v>7691</v>
      </c>
      <c r="E2921" t="s">
        <v>8</v>
      </c>
      <c r="F2921" t="s">
        <v>8</v>
      </c>
      <c r="G2921" t="s">
        <v>10</v>
      </c>
    </row>
    <row r="2922" spans="1:7" x14ac:dyDescent="0.25">
      <c r="A2922" t="s">
        <v>7692</v>
      </c>
      <c r="B2922" t="s">
        <v>7691</v>
      </c>
      <c r="C2922" t="s">
        <v>7693</v>
      </c>
      <c r="D2922" t="s">
        <v>7691</v>
      </c>
      <c r="E2922" t="s">
        <v>8</v>
      </c>
      <c r="F2922" t="s">
        <v>8</v>
      </c>
      <c r="G2922" t="s">
        <v>10</v>
      </c>
    </row>
    <row r="2923" spans="1:7" x14ac:dyDescent="0.25">
      <c r="A2923" t="s">
        <v>7694</v>
      </c>
      <c r="B2923" t="s">
        <v>8</v>
      </c>
      <c r="C2923" t="s">
        <v>7695</v>
      </c>
      <c r="D2923" t="s">
        <v>8</v>
      </c>
      <c r="E2923" t="s">
        <v>8</v>
      </c>
      <c r="F2923" t="s">
        <v>8</v>
      </c>
      <c r="G2923" t="s">
        <v>10</v>
      </c>
    </row>
    <row r="2924" spans="1:7" x14ac:dyDescent="0.25">
      <c r="A2924" t="s">
        <v>7696</v>
      </c>
      <c r="B2924" t="s">
        <v>8</v>
      </c>
      <c r="C2924" t="s">
        <v>7697</v>
      </c>
      <c r="D2924" t="s">
        <v>8</v>
      </c>
      <c r="E2924" t="s">
        <v>8</v>
      </c>
      <c r="F2924" t="s">
        <v>8</v>
      </c>
      <c r="G2924" t="s">
        <v>10</v>
      </c>
    </row>
    <row r="2925" spans="1:7" x14ac:dyDescent="0.25">
      <c r="A2925" t="s">
        <v>7698</v>
      </c>
      <c r="B2925" t="s">
        <v>8</v>
      </c>
      <c r="C2925" t="s">
        <v>7699</v>
      </c>
      <c r="D2925" t="s">
        <v>7699</v>
      </c>
      <c r="E2925" t="s">
        <v>8</v>
      </c>
      <c r="F2925" t="s">
        <v>8</v>
      </c>
      <c r="G2925" t="s">
        <v>10</v>
      </c>
    </row>
    <row r="2926" spans="1:7" x14ac:dyDescent="0.25">
      <c r="A2926" t="s">
        <v>7700</v>
      </c>
      <c r="B2926" t="s">
        <v>8</v>
      </c>
      <c r="C2926" t="s">
        <v>7701</v>
      </c>
      <c r="D2926" t="s">
        <v>8</v>
      </c>
      <c r="E2926" t="s">
        <v>8</v>
      </c>
      <c r="F2926" t="s">
        <v>8</v>
      </c>
      <c r="G2926" t="s">
        <v>10</v>
      </c>
    </row>
    <row r="2927" spans="1:7" x14ac:dyDescent="0.25">
      <c r="A2927" t="s">
        <v>7702</v>
      </c>
      <c r="B2927" t="s">
        <v>7250</v>
      </c>
      <c r="C2927" t="s">
        <v>8</v>
      </c>
      <c r="D2927" t="s">
        <v>8</v>
      </c>
      <c r="E2927" t="s">
        <v>8</v>
      </c>
      <c r="F2927" t="s">
        <v>8</v>
      </c>
      <c r="G2927" t="s">
        <v>10</v>
      </c>
    </row>
    <row r="2928" spans="1:7" x14ac:dyDescent="0.25">
      <c r="A2928" t="s">
        <v>2201</v>
      </c>
      <c r="B2928" t="s">
        <v>7703</v>
      </c>
      <c r="C2928" t="s">
        <v>5006</v>
      </c>
      <c r="D2928" t="s">
        <v>7703</v>
      </c>
      <c r="E2928" t="s">
        <v>7704</v>
      </c>
      <c r="F2928" t="s">
        <v>7705</v>
      </c>
      <c r="G2928" t="s">
        <v>38</v>
      </c>
    </row>
    <row r="2929" spans="1:7" x14ac:dyDescent="0.25">
      <c r="A2929" t="s">
        <v>7706</v>
      </c>
      <c r="B2929" t="s">
        <v>8</v>
      </c>
      <c r="C2929" t="s">
        <v>7707</v>
      </c>
      <c r="D2929" t="s">
        <v>8</v>
      </c>
      <c r="E2929" t="s">
        <v>8</v>
      </c>
      <c r="F2929" t="s">
        <v>8</v>
      </c>
      <c r="G2929" t="s">
        <v>10</v>
      </c>
    </row>
    <row r="2930" spans="1:7" x14ac:dyDescent="0.25">
      <c r="A2930" t="s">
        <v>7708</v>
      </c>
      <c r="B2930" t="s">
        <v>7709</v>
      </c>
      <c r="C2930" t="s">
        <v>7710</v>
      </c>
      <c r="D2930" t="s">
        <v>7711</v>
      </c>
      <c r="E2930" t="s">
        <v>7712</v>
      </c>
      <c r="F2930" t="s">
        <v>7713</v>
      </c>
      <c r="G2930" t="s">
        <v>10</v>
      </c>
    </row>
    <row r="2931" spans="1:7" x14ac:dyDescent="0.25">
      <c r="A2931" t="s">
        <v>7714</v>
      </c>
      <c r="B2931" t="s">
        <v>7715</v>
      </c>
      <c r="C2931" t="s">
        <v>7716</v>
      </c>
      <c r="D2931" t="s">
        <v>7715</v>
      </c>
      <c r="E2931" t="s">
        <v>7717</v>
      </c>
      <c r="F2931" t="s">
        <v>7718</v>
      </c>
      <c r="G2931" t="s">
        <v>52</v>
      </c>
    </row>
    <row r="2932" spans="1:7" x14ac:dyDescent="0.25">
      <c r="A2932" t="s">
        <v>7719</v>
      </c>
      <c r="B2932" t="s">
        <v>8</v>
      </c>
      <c r="C2932" t="s">
        <v>7720</v>
      </c>
      <c r="D2932" t="s">
        <v>8</v>
      </c>
      <c r="E2932" t="s">
        <v>8</v>
      </c>
      <c r="F2932" t="s">
        <v>8</v>
      </c>
      <c r="G2932" t="s">
        <v>10</v>
      </c>
    </row>
    <row r="2933" spans="1:7" x14ac:dyDescent="0.25">
      <c r="A2933" t="s">
        <v>7721</v>
      </c>
      <c r="B2933" t="s">
        <v>7722</v>
      </c>
      <c r="C2933" t="s">
        <v>8</v>
      </c>
      <c r="D2933" t="s">
        <v>8</v>
      </c>
      <c r="E2933" t="s">
        <v>8</v>
      </c>
      <c r="F2933" t="s">
        <v>8</v>
      </c>
      <c r="G2933" t="s">
        <v>10</v>
      </c>
    </row>
    <row r="2934" spans="1:7" x14ac:dyDescent="0.25">
      <c r="A2934" t="s">
        <v>7723</v>
      </c>
      <c r="B2934" t="s">
        <v>8</v>
      </c>
      <c r="C2934" t="s">
        <v>7724</v>
      </c>
      <c r="D2934" t="s">
        <v>8</v>
      </c>
      <c r="E2934" t="s">
        <v>8</v>
      </c>
      <c r="F2934" t="s">
        <v>8</v>
      </c>
      <c r="G2934" t="s">
        <v>10</v>
      </c>
    </row>
    <row r="2935" spans="1:7" x14ac:dyDescent="0.25">
      <c r="A2935" t="s">
        <v>7725</v>
      </c>
      <c r="B2935" t="s">
        <v>7725</v>
      </c>
      <c r="C2935" t="s">
        <v>8</v>
      </c>
      <c r="D2935" t="s">
        <v>8</v>
      </c>
      <c r="E2935" t="s">
        <v>2390</v>
      </c>
      <c r="F2935" t="s">
        <v>2391</v>
      </c>
      <c r="G2935" t="s">
        <v>10</v>
      </c>
    </row>
    <row r="2936" spans="1:7" x14ac:dyDescent="0.25">
      <c r="A2936" t="s">
        <v>7726</v>
      </c>
      <c r="B2936" t="s">
        <v>7727</v>
      </c>
      <c r="C2936" t="s">
        <v>1983</v>
      </c>
      <c r="D2936" t="s">
        <v>8</v>
      </c>
      <c r="E2936" t="s">
        <v>7728</v>
      </c>
      <c r="F2936" t="s">
        <v>7729</v>
      </c>
      <c r="G2936" t="s">
        <v>52</v>
      </c>
    </row>
    <row r="2937" spans="1:7" x14ac:dyDescent="0.25">
      <c r="A2937" t="s">
        <v>7730</v>
      </c>
      <c r="B2937" t="s">
        <v>8</v>
      </c>
      <c r="C2937" t="s">
        <v>8</v>
      </c>
      <c r="D2937" t="s">
        <v>7731</v>
      </c>
      <c r="E2937" t="s">
        <v>8</v>
      </c>
      <c r="F2937" t="s">
        <v>8</v>
      </c>
      <c r="G2937" t="s">
        <v>10</v>
      </c>
    </row>
    <row r="2938" spans="1:7" x14ac:dyDescent="0.25">
      <c r="A2938" t="s">
        <v>7732</v>
      </c>
      <c r="B2938" t="s">
        <v>2888</v>
      </c>
      <c r="C2938" t="s">
        <v>8</v>
      </c>
      <c r="D2938" t="s">
        <v>8</v>
      </c>
      <c r="E2938" t="s">
        <v>7733</v>
      </c>
      <c r="F2938" t="s">
        <v>7734</v>
      </c>
      <c r="G2938" t="s">
        <v>52</v>
      </c>
    </row>
    <row r="2939" spans="1:7" x14ac:dyDescent="0.25">
      <c r="A2939" t="s">
        <v>7735</v>
      </c>
      <c r="B2939" t="s">
        <v>2815</v>
      </c>
      <c r="C2939" t="s">
        <v>8</v>
      </c>
      <c r="D2939" t="s">
        <v>8</v>
      </c>
      <c r="E2939" t="s">
        <v>8</v>
      </c>
      <c r="F2939" t="s">
        <v>8</v>
      </c>
      <c r="G2939" t="s">
        <v>10</v>
      </c>
    </row>
    <row r="2940" spans="1:7" x14ac:dyDescent="0.25">
      <c r="A2940" t="s">
        <v>7736</v>
      </c>
      <c r="B2940" t="s">
        <v>1983</v>
      </c>
      <c r="C2940" t="s">
        <v>1983</v>
      </c>
      <c r="D2940" t="s">
        <v>7737</v>
      </c>
      <c r="E2940" t="s">
        <v>7738</v>
      </c>
      <c r="F2940" t="s">
        <v>7739</v>
      </c>
      <c r="G2940" t="s">
        <v>52</v>
      </c>
    </row>
    <row r="2941" spans="1:7" x14ac:dyDescent="0.25">
      <c r="A2941" t="s">
        <v>7740</v>
      </c>
      <c r="B2941" t="s">
        <v>8</v>
      </c>
      <c r="C2941" t="s">
        <v>7741</v>
      </c>
      <c r="D2941" t="s">
        <v>8</v>
      </c>
      <c r="E2941" t="s">
        <v>8</v>
      </c>
      <c r="F2941" t="s">
        <v>8</v>
      </c>
      <c r="G2941" t="s">
        <v>10</v>
      </c>
    </row>
    <row r="2942" spans="1:7" x14ac:dyDescent="0.25">
      <c r="A2942" t="s">
        <v>7742</v>
      </c>
      <c r="B2942" t="s">
        <v>8</v>
      </c>
      <c r="C2942" t="s">
        <v>7743</v>
      </c>
      <c r="D2942" t="s">
        <v>8</v>
      </c>
      <c r="E2942" t="s">
        <v>8</v>
      </c>
      <c r="F2942" t="s">
        <v>8</v>
      </c>
      <c r="G2942" t="s">
        <v>10</v>
      </c>
    </row>
    <row r="2943" spans="1:7" x14ac:dyDescent="0.25">
      <c r="A2943" t="s">
        <v>7744</v>
      </c>
      <c r="B2943" t="s">
        <v>8</v>
      </c>
      <c r="C2943" t="s">
        <v>7745</v>
      </c>
      <c r="D2943" t="s">
        <v>8</v>
      </c>
      <c r="E2943" t="s">
        <v>8</v>
      </c>
      <c r="F2943" t="s">
        <v>8</v>
      </c>
      <c r="G2943" t="s">
        <v>10</v>
      </c>
    </row>
    <row r="2944" spans="1:7" x14ac:dyDescent="0.25">
      <c r="A2944" t="s">
        <v>7746</v>
      </c>
      <c r="B2944" t="s">
        <v>2802</v>
      </c>
      <c r="C2944" t="s">
        <v>879</v>
      </c>
      <c r="D2944" t="s">
        <v>8</v>
      </c>
      <c r="E2944" t="s">
        <v>7747</v>
      </c>
      <c r="F2944" t="s">
        <v>7748</v>
      </c>
      <c r="G2944" t="s">
        <v>52</v>
      </c>
    </row>
    <row r="2945" spans="1:7" x14ac:dyDescent="0.25">
      <c r="A2945" t="s">
        <v>7749</v>
      </c>
      <c r="B2945" t="s">
        <v>8</v>
      </c>
      <c r="C2945" t="s">
        <v>7750</v>
      </c>
      <c r="D2945" t="s">
        <v>8</v>
      </c>
      <c r="E2945" t="s">
        <v>8</v>
      </c>
      <c r="F2945" t="s">
        <v>8</v>
      </c>
      <c r="G2945" t="s">
        <v>10</v>
      </c>
    </row>
    <row r="2946" spans="1:7" x14ac:dyDescent="0.25">
      <c r="A2946" t="s">
        <v>7751</v>
      </c>
      <c r="B2946" t="s">
        <v>48</v>
      </c>
      <c r="C2946" t="s">
        <v>8</v>
      </c>
      <c r="D2946" t="s">
        <v>8</v>
      </c>
      <c r="E2946" t="s">
        <v>7752</v>
      </c>
      <c r="F2946" t="s">
        <v>7753</v>
      </c>
      <c r="G2946" t="s">
        <v>52</v>
      </c>
    </row>
    <row r="2947" spans="1:7" x14ac:dyDescent="0.25">
      <c r="A2947" t="s">
        <v>7754</v>
      </c>
      <c r="B2947" t="s">
        <v>8</v>
      </c>
      <c r="C2947" t="s">
        <v>8</v>
      </c>
      <c r="D2947" t="s">
        <v>7755</v>
      </c>
      <c r="E2947" t="s">
        <v>8</v>
      </c>
      <c r="F2947" t="s">
        <v>8</v>
      </c>
      <c r="G2947" t="s">
        <v>10</v>
      </c>
    </row>
    <row r="2948" spans="1:7" x14ac:dyDescent="0.25">
      <c r="A2948" t="s">
        <v>7756</v>
      </c>
      <c r="B2948" t="s">
        <v>7757</v>
      </c>
      <c r="C2948" t="s">
        <v>7758</v>
      </c>
      <c r="D2948" t="s">
        <v>7757</v>
      </c>
      <c r="E2948" t="s">
        <v>7759</v>
      </c>
      <c r="F2948" t="s">
        <v>7760</v>
      </c>
      <c r="G2948" t="s">
        <v>10</v>
      </c>
    </row>
    <row r="2949" spans="1:7" x14ac:dyDescent="0.25">
      <c r="A2949" t="s">
        <v>7761</v>
      </c>
      <c r="B2949" t="s">
        <v>1013</v>
      </c>
      <c r="C2949" t="s">
        <v>8</v>
      </c>
      <c r="D2949" t="s">
        <v>8</v>
      </c>
      <c r="E2949" t="s">
        <v>8</v>
      </c>
      <c r="F2949" t="s">
        <v>8</v>
      </c>
      <c r="G2949" t="s">
        <v>10</v>
      </c>
    </row>
    <row r="2950" spans="1:7" x14ac:dyDescent="0.25">
      <c r="A2950" t="s">
        <v>7762</v>
      </c>
      <c r="B2950" t="s">
        <v>8</v>
      </c>
      <c r="C2950" t="s">
        <v>7758</v>
      </c>
      <c r="D2950" t="s">
        <v>8</v>
      </c>
      <c r="E2950" t="s">
        <v>8</v>
      </c>
      <c r="F2950" t="s">
        <v>8</v>
      </c>
      <c r="G2950" t="s">
        <v>10</v>
      </c>
    </row>
    <row r="2951" spans="1:7" x14ac:dyDescent="0.25">
      <c r="A2951" t="s">
        <v>7763</v>
      </c>
      <c r="B2951" t="s">
        <v>8</v>
      </c>
      <c r="C2951" t="s">
        <v>7764</v>
      </c>
      <c r="D2951" t="s">
        <v>7765</v>
      </c>
      <c r="E2951" t="s">
        <v>8</v>
      </c>
      <c r="F2951" t="s">
        <v>8</v>
      </c>
      <c r="G2951" t="s">
        <v>10</v>
      </c>
    </row>
    <row r="2952" spans="1:7" x14ac:dyDescent="0.25">
      <c r="A2952" t="s">
        <v>7765</v>
      </c>
      <c r="B2952" t="s">
        <v>8</v>
      </c>
      <c r="C2952" t="s">
        <v>3523</v>
      </c>
      <c r="D2952" t="s">
        <v>7766</v>
      </c>
      <c r="E2952" t="s">
        <v>8</v>
      </c>
      <c r="F2952" t="s">
        <v>8</v>
      </c>
      <c r="G2952" t="s">
        <v>10</v>
      </c>
    </row>
    <row r="2953" spans="1:7" x14ac:dyDescent="0.25">
      <c r="A2953" t="s">
        <v>7767</v>
      </c>
      <c r="B2953" t="s">
        <v>7768</v>
      </c>
      <c r="C2953" t="s">
        <v>7769</v>
      </c>
      <c r="D2953" t="s">
        <v>7770</v>
      </c>
      <c r="E2953" t="s">
        <v>8</v>
      </c>
      <c r="F2953" t="s">
        <v>8</v>
      </c>
      <c r="G2953" t="s">
        <v>10</v>
      </c>
    </row>
    <row r="2954" spans="1:7" x14ac:dyDescent="0.25">
      <c r="A2954" t="s">
        <v>7771</v>
      </c>
      <c r="B2954" t="s">
        <v>8</v>
      </c>
      <c r="C2954" t="s">
        <v>5217</v>
      </c>
      <c r="D2954" t="s">
        <v>8</v>
      </c>
      <c r="E2954" t="s">
        <v>8</v>
      </c>
      <c r="F2954" t="s">
        <v>8</v>
      </c>
      <c r="G2954" t="s">
        <v>10</v>
      </c>
    </row>
    <row r="2955" spans="1:7" x14ac:dyDescent="0.25">
      <c r="A2955" t="s">
        <v>7772</v>
      </c>
      <c r="B2955" t="s">
        <v>7773</v>
      </c>
      <c r="C2955" t="s">
        <v>8</v>
      </c>
      <c r="D2955" t="s">
        <v>7773</v>
      </c>
      <c r="E2955" t="s">
        <v>8</v>
      </c>
      <c r="F2955" t="s">
        <v>8</v>
      </c>
      <c r="G2955" t="s">
        <v>10</v>
      </c>
    </row>
    <row r="2956" spans="1:7" x14ac:dyDescent="0.25">
      <c r="A2956" t="s">
        <v>7774</v>
      </c>
      <c r="B2956" t="s">
        <v>8</v>
      </c>
      <c r="C2956" t="s">
        <v>8</v>
      </c>
      <c r="D2956" t="s">
        <v>7775</v>
      </c>
      <c r="E2956" t="s">
        <v>8</v>
      </c>
      <c r="F2956" t="s">
        <v>8</v>
      </c>
      <c r="G2956" t="s">
        <v>10</v>
      </c>
    </row>
    <row r="2957" spans="1:7" x14ac:dyDescent="0.25">
      <c r="A2957" t="s">
        <v>7776</v>
      </c>
      <c r="B2957" t="s">
        <v>7777</v>
      </c>
      <c r="C2957" t="s">
        <v>5267</v>
      </c>
      <c r="D2957" t="s">
        <v>7778</v>
      </c>
      <c r="E2957" t="s">
        <v>7779</v>
      </c>
      <c r="F2957" t="s">
        <v>7780</v>
      </c>
      <c r="G2957" t="s">
        <v>10</v>
      </c>
    </row>
    <row r="2958" spans="1:7" x14ac:dyDescent="0.25">
      <c r="A2958" t="s">
        <v>7781</v>
      </c>
      <c r="B2958" t="s">
        <v>8</v>
      </c>
      <c r="C2958" t="s">
        <v>8</v>
      </c>
      <c r="D2958" t="s">
        <v>7782</v>
      </c>
      <c r="E2958" t="s">
        <v>8</v>
      </c>
      <c r="F2958" t="s">
        <v>8</v>
      </c>
      <c r="G2958" t="s">
        <v>10</v>
      </c>
    </row>
    <row r="2959" spans="1:7" x14ac:dyDescent="0.25">
      <c r="A2959" t="s">
        <v>7783</v>
      </c>
      <c r="B2959" t="s">
        <v>7784</v>
      </c>
      <c r="C2959" t="s">
        <v>185</v>
      </c>
      <c r="D2959" t="s">
        <v>7784</v>
      </c>
      <c r="E2959" t="s">
        <v>7785</v>
      </c>
      <c r="F2959" t="s">
        <v>7786</v>
      </c>
      <c r="G2959" t="s">
        <v>10</v>
      </c>
    </row>
    <row r="2960" spans="1:7" x14ac:dyDescent="0.25">
      <c r="A2960" t="s">
        <v>7787</v>
      </c>
      <c r="B2960" t="s">
        <v>8</v>
      </c>
      <c r="C2960" t="s">
        <v>8</v>
      </c>
      <c r="D2960" t="s">
        <v>7788</v>
      </c>
      <c r="E2960" t="s">
        <v>8</v>
      </c>
      <c r="F2960" t="s">
        <v>8</v>
      </c>
      <c r="G2960" t="s">
        <v>10</v>
      </c>
    </row>
    <row r="2961" spans="1:7" x14ac:dyDescent="0.25">
      <c r="A2961" t="s">
        <v>7789</v>
      </c>
      <c r="B2961" t="s">
        <v>351</v>
      </c>
      <c r="C2961" t="s">
        <v>8</v>
      </c>
      <c r="D2961" t="s">
        <v>8</v>
      </c>
      <c r="E2961" t="s">
        <v>6852</v>
      </c>
      <c r="F2961" t="s">
        <v>6853</v>
      </c>
      <c r="G2961" t="s">
        <v>10</v>
      </c>
    </row>
    <row r="2962" spans="1:7" x14ac:dyDescent="0.25">
      <c r="A2962" t="s">
        <v>7790</v>
      </c>
      <c r="B2962" t="s">
        <v>7791</v>
      </c>
      <c r="C2962" t="s">
        <v>7792</v>
      </c>
      <c r="D2962" t="s">
        <v>7793</v>
      </c>
      <c r="E2962" t="s">
        <v>7794</v>
      </c>
      <c r="F2962" t="s">
        <v>7795</v>
      </c>
      <c r="G2962" t="s">
        <v>10</v>
      </c>
    </row>
    <row r="2963" spans="1:7" x14ac:dyDescent="0.25">
      <c r="A2963" t="s">
        <v>7796</v>
      </c>
      <c r="B2963" t="s">
        <v>8</v>
      </c>
      <c r="C2963" t="s">
        <v>8</v>
      </c>
      <c r="D2963" t="s">
        <v>7797</v>
      </c>
      <c r="E2963" t="s">
        <v>8</v>
      </c>
      <c r="F2963" t="s">
        <v>8</v>
      </c>
      <c r="G2963" t="s">
        <v>10</v>
      </c>
    </row>
    <row r="2964" spans="1:7" x14ac:dyDescent="0.25">
      <c r="A2964" t="s">
        <v>7798</v>
      </c>
      <c r="B2964" t="s">
        <v>8</v>
      </c>
      <c r="C2964" t="s">
        <v>7799</v>
      </c>
      <c r="D2964" t="s">
        <v>8</v>
      </c>
      <c r="E2964" t="s">
        <v>8</v>
      </c>
      <c r="F2964" t="s">
        <v>8</v>
      </c>
      <c r="G2964" t="s">
        <v>10</v>
      </c>
    </row>
    <row r="2965" spans="1:7" x14ac:dyDescent="0.25">
      <c r="A2965" t="s">
        <v>7800</v>
      </c>
      <c r="B2965" t="s">
        <v>8</v>
      </c>
      <c r="C2965" t="s">
        <v>1903</v>
      </c>
      <c r="D2965" t="s">
        <v>7790</v>
      </c>
      <c r="E2965" t="s">
        <v>8</v>
      </c>
      <c r="F2965" t="s">
        <v>8</v>
      </c>
      <c r="G2965" t="s">
        <v>10</v>
      </c>
    </row>
    <row r="2966" spans="1:7" x14ac:dyDescent="0.25">
      <c r="A2966" t="s">
        <v>7801</v>
      </c>
      <c r="B2966" t="s">
        <v>811</v>
      </c>
      <c r="C2966" t="s">
        <v>7644</v>
      </c>
      <c r="D2966" t="s">
        <v>7802</v>
      </c>
      <c r="E2966" t="s">
        <v>7803</v>
      </c>
      <c r="F2966" t="s">
        <v>7804</v>
      </c>
      <c r="G2966" t="s">
        <v>52</v>
      </c>
    </row>
    <row r="2967" spans="1:7" x14ac:dyDescent="0.25">
      <c r="A2967" t="s">
        <v>7805</v>
      </c>
      <c r="B2967" t="s">
        <v>8</v>
      </c>
      <c r="C2967" t="s">
        <v>7806</v>
      </c>
      <c r="D2967" t="s">
        <v>7409</v>
      </c>
      <c r="E2967" t="s">
        <v>8</v>
      </c>
      <c r="F2967" t="s">
        <v>8</v>
      </c>
      <c r="G2967" t="s">
        <v>10</v>
      </c>
    </row>
    <row r="2968" spans="1:7" x14ac:dyDescent="0.25">
      <c r="A2968" t="s">
        <v>7807</v>
      </c>
      <c r="B2968" t="s">
        <v>8</v>
      </c>
      <c r="C2968" t="s">
        <v>8</v>
      </c>
      <c r="D2968" t="s">
        <v>7808</v>
      </c>
      <c r="E2968" t="s">
        <v>8</v>
      </c>
      <c r="F2968" t="s">
        <v>8</v>
      </c>
      <c r="G2968" t="s">
        <v>10</v>
      </c>
    </row>
    <row r="2969" spans="1:7" x14ac:dyDescent="0.25">
      <c r="A2969" t="s">
        <v>7809</v>
      </c>
      <c r="B2969" t="s">
        <v>6388</v>
      </c>
      <c r="C2969" t="s">
        <v>1633</v>
      </c>
      <c r="D2969" t="s">
        <v>7810</v>
      </c>
      <c r="E2969" t="s">
        <v>7811</v>
      </c>
      <c r="F2969" t="s">
        <v>7812</v>
      </c>
      <c r="G2969" t="s">
        <v>52</v>
      </c>
    </row>
    <row r="2970" spans="1:7" x14ac:dyDescent="0.25">
      <c r="A2970" t="s">
        <v>7813</v>
      </c>
      <c r="B2970" t="s">
        <v>431</v>
      </c>
      <c r="C2970" t="s">
        <v>432</v>
      </c>
      <c r="D2970" t="s">
        <v>8</v>
      </c>
      <c r="E2970" t="s">
        <v>4020</v>
      </c>
      <c r="F2970" t="s">
        <v>4021</v>
      </c>
      <c r="G2970" t="s">
        <v>10</v>
      </c>
    </row>
    <row r="2971" spans="1:7" x14ac:dyDescent="0.25">
      <c r="A2971" t="s">
        <v>7814</v>
      </c>
      <c r="B2971" t="s">
        <v>2564</v>
      </c>
      <c r="C2971" t="s">
        <v>8</v>
      </c>
      <c r="D2971" t="s">
        <v>8</v>
      </c>
      <c r="E2971" t="s">
        <v>7815</v>
      </c>
      <c r="F2971" t="s">
        <v>7816</v>
      </c>
      <c r="G2971" t="s">
        <v>52</v>
      </c>
    </row>
    <row r="2972" spans="1:7" x14ac:dyDescent="0.25">
      <c r="A2972" t="s">
        <v>7817</v>
      </c>
      <c r="B2972" t="s">
        <v>7818</v>
      </c>
      <c r="C2972" t="s">
        <v>8</v>
      </c>
      <c r="D2972" t="s">
        <v>8</v>
      </c>
      <c r="E2972" t="s">
        <v>8</v>
      </c>
      <c r="F2972" t="s">
        <v>8</v>
      </c>
      <c r="G2972" t="s">
        <v>10</v>
      </c>
    </row>
    <row r="2973" spans="1:7" x14ac:dyDescent="0.25">
      <c r="A2973" t="s">
        <v>7819</v>
      </c>
      <c r="B2973" t="s">
        <v>7820</v>
      </c>
      <c r="C2973" t="s">
        <v>6729</v>
      </c>
      <c r="D2973" t="s">
        <v>8</v>
      </c>
      <c r="E2973" t="s">
        <v>7821</v>
      </c>
      <c r="F2973" t="s">
        <v>7822</v>
      </c>
      <c r="G2973" t="s">
        <v>52</v>
      </c>
    </row>
    <row r="2974" spans="1:7" x14ac:dyDescent="0.25">
      <c r="A2974" t="s">
        <v>7823</v>
      </c>
      <c r="B2974" t="s">
        <v>8</v>
      </c>
      <c r="C2974" t="s">
        <v>8</v>
      </c>
      <c r="D2974" t="s">
        <v>7824</v>
      </c>
      <c r="E2974" t="s">
        <v>8</v>
      </c>
      <c r="F2974" t="s">
        <v>8</v>
      </c>
      <c r="G2974" t="s">
        <v>10</v>
      </c>
    </row>
    <row r="2975" spans="1:7" x14ac:dyDescent="0.25">
      <c r="A2975" t="s">
        <v>7825</v>
      </c>
      <c r="B2975" t="s">
        <v>2990</v>
      </c>
      <c r="C2975" t="s">
        <v>2990</v>
      </c>
      <c r="D2975" t="s">
        <v>2990</v>
      </c>
      <c r="E2975" t="s">
        <v>7826</v>
      </c>
      <c r="F2975" t="s">
        <v>7827</v>
      </c>
      <c r="G2975" t="s">
        <v>52</v>
      </c>
    </row>
    <row r="2976" spans="1:7" x14ac:dyDescent="0.25">
      <c r="A2976" t="s">
        <v>7828</v>
      </c>
      <c r="B2976" t="s">
        <v>7829</v>
      </c>
      <c r="C2976" t="s">
        <v>7830</v>
      </c>
      <c r="D2976" t="s">
        <v>7831</v>
      </c>
      <c r="E2976" t="s">
        <v>7832</v>
      </c>
      <c r="F2976" t="s">
        <v>7833</v>
      </c>
      <c r="G2976" t="s">
        <v>10</v>
      </c>
    </row>
    <row r="2977" spans="1:7" x14ac:dyDescent="0.25">
      <c r="A2977" t="s">
        <v>7834</v>
      </c>
      <c r="B2977" t="s">
        <v>7835</v>
      </c>
      <c r="C2977" t="s">
        <v>102</v>
      </c>
      <c r="D2977" t="s">
        <v>7835</v>
      </c>
      <c r="E2977" t="s">
        <v>8</v>
      </c>
      <c r="F2977" t="s">
        <v>8</v>
      </c>
      <c r="G2977" t="s">
        <v>10</v>
      </c>
    </row>
    <row r="2978" spans="1:7" x14ac:dyDescent="0.25">
      <c r="A2978" t="s">
        <v>7836</v>
      </c>
      <c r="B2978" t="s">
        <v>7837</v>
      </c>
      <c r="C2978" t="s">
        <v>8</v>
      </c>
      <c r="D2978" t="s">
        <v>7837</v>
      </c>
      <c r="E2978" t="s">
        <v>8</v>
      </c>
      <c r="F2978" t="s">
        <v>8</v>
      </c>
      <c r="G2978" t="s">
        <v>10</v>
      </c>
    </row>
    <row r="2979" spans="1:7" x14ac:dyDescent="0.25">
      <c r="A2979" t="s">
        <v>7838</v>
      </c>
      <c r="B2979" t="s">
        <v>7839</v>
      </c>
      <c r="C2979" t="s">
        <v>29</v>
      </c>
      <c r="D2979" t="s">
        <v>7682</v>
      </c>
      <c r="E2979" t="s">
        <v>7840</v>
      </c>
      <c r="F2979" t="s">
        <v>7841</v>
      </c>
      <c r="G2979" t="s">
        <v>52</v>
      </c>
    </row>
    <row r="2980" spans="1:7" x14ac:dyDescent="0.25">
      <c r="A2980" t="s">
        <v>7842</v>
      </c>
      <c r="B2980" t="s">
        <v>8</v>
      </c>
      <c r="C2980" t="s">
        <v>7843</v>
      </c>
      <c r="D2980" t="s">
        <v>7844</v>
      </c>
      <c r="E2980" t="s">
        <v>8</v>
      </c>
      <c r="F2980" t="s">
        <v>8</v>
      </c>
      <c r="G2980" t="s">
        <v>10</v>
      </c>
    </row>
    <row r="2981" spans="1:7" x14ac:dyDescent="0.25">
      <c r="A2981" t="s">
        <v>7845</v>
      </c>
      <c r="B2981" t="s">
        <v>8</v>
      </c>
      <c r="C2981" t="s">
        <v>8</v>
      </c>
      <c r="D2981" t="s">
        <v>7846</v>
      </c>
      <c r="E2981" t="s">
        <v>8</v>
      </c>
      <c r="F2981" t="s">
        <v>8</v>
      </c>
      <c r="G2981" t="s">
        <v>10</v>
      </c>
    </row>
    <row r="2982" spans="1:7" x14ac:dyDescent="0.25">
      <c r="A2982" t="s">
        <v>7847</v>
      </c>
      <c r="B2982" t="s">
        <v>7848</v>
      </c>
      <c r="C2982" t="s">
        <v>8</v>
      </c>
      <c r="D2982" t="s">
        <v>7848</v>
      </c>
      <c r="E2982" t="s">
        <v>8</v>
      </c>
      <c r="F2982" t="s">
        <v>8</v>
      </c>
      <c r="G2982" t="s">
        <v>10</v>
      </c>
    </row>
    <row r="2983" spans="1:7" x14ac:dyDescent="0.25">
      <c r="A2983" t="s">
        <v>7849</v>
      </c>
      <c r="B2983" t="s">
        <v>8</v>
      </c>
      <c r="C2983" t="s">
        <v>2148</v>
      </c>
      <c r="D2983" t="s">
        <v>8</v>
      </c>
      <c r="E2983" t="s">
        <v>8</v>
      </c>
      <c r="F2983" t="s">
        <v>8</v>
      </c>
      <c r="G2983" t="s">
        <v>10</v>
      </c>
    </row>
    <row r="2984" spans="1:7" x14ac:dyDescent="0.25">
      <c r="A2984" t="s">
        <v>7850</v>
      </c>
      <c r="B2984" t="s">
        <v>8</v>
      </c>
      <c r="C2984" t="s">
        <v>7851</v>
      </c>
      <c r="D2984" t="s">
        <v>7852</v>
      </c>
      <c r="E2984" t="s">
        <v>8</v>
      </c>
      <c r="F2984" t="s">
        <v>8</v>
      </c>
      <c r="G2984" t="s">
        <v>10</v>
      </c>
    </row>
    <row r="2985" spans="1:7" x14ac:dyDescent="0.25">
      <c r="A2985" t="s">
        <v>7853</v>
      </c>
      <c r="B2985" t="s">
        <v>7839</v>
      </c>
      <c r="C2985" t="s">
        <v>2399</v>
      </c>
      <c r="D2985" t="s">
        <v>2561</v>
      </c>
      <c r="E2985" t="s">
        <v>7854</v>
      </c>
      <c r="F2985" t="s">
        <v>7855</v>
      </c>
      <c r="G2985" t="s">
        <v>52</v>
      </c>
    </row>
    <row r="2986" spans="1:7" x14ac:dyDescent="0.25">
      <c r="A2986" t="s">
        <v>7856</v>
      </c>
      <c r="B2986" t="s">
        <v>8</v>
      </c>
      <c r="C2986" t="s">
        <v>2399</v>
      </c>
      <c r="D2986" t="s">
        <v>7857</v>
      </c>
      <c r="E2986" t="s">
        <v>8</v>
      </c>
      <c r="F2986" t="s">
        <v>8</v>
      </c>
      <c r="G2986" t="s">
        <v>10</v>
      </c>
    </row>
    <row r="2987" spans="1:7" x14ac:dyDescent="0.25">
      <c r="A2987" t="s">
        <v>7858</v>
      </c>
      <c r="B2987" t="s">
        <v>5563</v>
      </c>
      <c r="C2987" t="s">
        <v>8</v>
      </c>
      <c r="D2987" t="s">
        <v>8</v>
      </c>
      <c r="E2987" t="s">
        <v>8</v>
      </c>
      <c r="F2987" t="s">
        <v>8</v>
      </c>
      <c r="G2987" t="s">
        <v>10</v>
      </c>
    </row>
    <row r="2988" spans="1:7" x14ac:dyDescent="0.25">
      <c r="A2988" t="s">
        <v>7859</v>
      </c>
      <c r="B2988" t="s">
        <v>7860</v>
      </c>
      <c r="C2988" t="s">
        <v>7861</v>
      </c>
      <c r="D2988" t="s">
        <v>8</v>
      </c>
      <c r="E2988" t="s">
        <v>7862</v>
      </c>
      <c r="F2988" t="s">
        <v>7863</v>
      </c>
      <c r="G2988" t="s">
        <v>52</v>
      </c>
    </row>
    <row r="2989" spans="1:7" x14ac:dyDescent="0.25">
      <c r="A2989" t="s">
        <v>7864</v>
      </c>
      <c r="B2989" t="s">
        <v>8</v>
      </c>
      <c r="C2989" t="s">
        <v>5913</v>
      </c>
      <c r="D2989" t="s">
        <v>8</v>
      </c>
      <c r="E2989" t="s">
        <v>8</v>
      </c>
      <c r="F2989" t="s">
        <v>8</v>
      </c>
      <c r="G2989" t="s">
        <v>10</v>
      </c>
    </row>
    <row r="2990" spans="1:7" x14ac:dyDescent="0.25">
      <c r="A2990" t="s">
        <v>7865</v>
      </c>
      <c r="B2990" t="s">
        <v>8</v>
      </c>
      <c r="C2990" t="s">
        <v>7865</v>
      </c>
      <c r="D2990" t="s">
        <v>8</v>
      </c>
      <c r="E2990" t="s">
        <v>8</v>
      </c>
      <c r="F2990" t="s">
        <v>8</v>
      </c>
      <c r="G2990" t="s">
        <v>10</v>
      </c>
    </row>
    <row r="2991" spans="1:7" x14ac:dyDescent="0.25">
      <c r="A2991" t="s">
        <v>5885</v>
      </c>
      <c r="B2991" t="s">
        <v>7866</v>
      </c>
      <c r="C2991" t="s">
        <v>1855</v>
      </c>
      <c r="D2991" t="s">
        <v>6167</v>
      </c>
      <c r="E2991" t="s">
        <v>7867</v>
      </c>
      <c r="F2991" t="s">
        <v>7868</v>
      </c>
      <c r="G2991" t="s">
        <v>10</v>
      </c>
    </row>
    <row r="2992" spans="1:7" x14ac:dyDescent="0.25">
      <c r="A2992" t="s">
        <v>7869</v>
      </c>
      <c r="B2992" t="s">
        <v>8</v>
      </c>
      <c r="C2992" t="s">
        <v>6829</v>
      </c>
      <c r="D2992" t="s">
        <v>7870</v>
      </c>
      <c r="E2992" t="s">
        <v>8</v>
      </c>
      <c r="F2992" t="s">
        <v>8</v>
      </c>
      <c r="G2992" t="s">
        <v>10</v>
      </c>
    </row>
    <row r="2993" spans="1:7" x14ac:dyDescent="0.25">
      <c r="A2993" t="s">
        <v>7871</v>
      </c>
      <c r="B2993" t="s">
        <v>8</v>
      </c>
      <c r="C2993" t="s">
        <v>7872</v>
      </c>
      <c r="D2993" t="s">
        <v>8</v>
      </c>
      <c r="E2993" t="s">
        <v>8</v>
      </c>
      <c r="F2993" t="s">
        <v>8</v>
      </c>
      <c r="G2993" t="s">
        <v>10</v>
      </c>
    </row>
    <row r="2994" spans="1:7" x14ac:dyDescent="0.25">
      <c r="A2994" t="s">
        <v>7873</v>
      </c>
      <c r="B2994" t="s">
        <v>8</v>
      </c>
      <c r="C2994" t="s">
        <v>8</v>
      </c>
      <c r="D2994" t="s">
        <v>7874</v>
      </c>
      <c r="E2994" t="s">
        <v>8</v>
      </c>
      <c r="F2994" t="s">
        <v>8</v>
      </c>
      <c r="G2994" t="s">
        <v>10</v>
      </c>
    </row>
    <row r="2995" spans="1:7" x14ac:dyDescent="0.25">
      <c r="A2995" t="s">
        <v>7875</v>
      </c>
      <c r="B2995" t="s">
        <v>8</v>
      </c>
      <c r="C2995" t="s">
        <v>8</v>
      </c>
      <c r="D2995" t="s">
        <v>7876</v>
      </c>
      <c r="E2995" t="s">
        <v>8</v>
      </c>
      <c r="F2995" t="s">
        <v>8</v>
      </c>
      <c r="G2995" t="s">
        <v>10</v>
      </c>
    </row>
    <row r="2996" spans="1:7" x14ac:dyDescent="0.25">
      <c r="A2996" t="s">
        <v>7877</v>
      </c>
      <c r="B2996" t="s">
        <v>5885</v>
      </c>
      <c r="C2996" t="s">
        <v>3058</v>
      </c>
      <c r="D2996" t="s">
        <v>105</v>
      </c>
      <c r="E2996" t="s">
        <v>5885</v>
      </c>
      <c r="F2996" t="s">
        <v>7877</v>
      </c>
      <c r="G2996" t="s">
        <v>10</v>
      </c>
    </row>
    <row r="2997" spans="1:7" x14ac:dyDescent="0.25">
      <c r="A2997" t="s">
        <v>7878</v>
      </c>
      <c r="B2997" t="s">
        <v>1190</v>
      </c>
      <c r="C2997" t="s">
        <v>1190</v>
      </c>
      <c r="D2997" t="s">
        <v>7879</v>
      </c>
      <c r="E2997" t="s">
        <v>7880</v>
      </c>
      <c r="F2997" t="s">
        <v>7881</v>
      </c>
      <c r="G2997" t="s">
        <v>38</v>
      </c>
    </row>
    <row r="2998" spans="1:7" x14ac:dyDescent="0.25">
      <c r="A2998" t="s">
        <v>7882</v>
      </c>
      <c r="B2998" t="s">
        <v>8</v>
      </c>
      <c r="C2998" t="s">
        <v>7883</v>
      </c>
      <c r="D2998" t="s">
        <v>8</v>
      </c>
      <c r="E2998" t="s">
        <v>8</v>
      </c>
      <c r="F2998" t="s">
        <v>8</v>
      </c>
      <c r="G2998" t="s">
        <v>10</v>
      </c>
    </row>
    <row r="2999" spans="1:7" x14ac:dyDescent="0.25">
      <c r="A2999" t="s">
        <v>7884</v>
      </c>
      <c r="B2999" t="s">
        <v>8</v>
      </c>
      <c r="C2999" t="s">
        <v>7433</v>
      </c>
      <c r="D2999" t="s">
        <v>8</v>
      </c>
      <c r="E2999" t="s">
        <v>8</v>
      </c>
      <c r="F2999" t="s">
        <v>8</v>
      </c>
      <c r="G2999" t="s">
        <v>10</v>
      </c>
    </row>
    <row r="3000" spans="1:7" x14ac:dyDescent="0.25">
      <c r="A3000" t="s">
        <v>7885</v>
      </c>
      <c r="B3000" t="s">
        <v>7886</v>
      </c>
      <c r="C3000" t="s">
        <v>7886</v>
      </c>
      <c r="D3000" t="s">
        <v>7886</v>
      </c>
      <c r="E3000" t="s">
        <v>8</v>
      </c>
      <c r="F3000" t="s">
        <v>8</v>
      </c>
      <c r="G3000" t="s">
        <v>10</v>
      </c>
    </row>
    <row r="3001" spans="1:7" x14ac:dyDescent="0.25">
      <c r="A3001" t="s">
        <v>7887</v>
      </c>
      <c r="B3001" t="s">
        <v>7261</v>
      </c>
      <c r="C3001" t="s">
        <v>7888</v>
      </c>
      <c r="D3001" t="s">
        <v>7261</v>
      </c>
      <c r="E3001" t="s">
        <v>7889</v>
      </c>
      <c r="F3001" t="s">
        <v>7890</v>
      </c>
      <c r="G3001" t="s">
        <v>24</v>
      </c>
    </row>
    <row r="3002" spans="1:7" x14ac:dyDescent="0.25">
      <c r="A3002" t="s">
        <v>7891</v>
      </c>
      <c r="B3002" t="s">
        <v>8</v>
      </c>
      <c r="C3002" t="s">
        <v>7888</v>
      </c>
      <c r="D3002" t="s">
        <v>8</v>
      </c>
      <c r="E3002" t="s">
        <v>8</v>
      </c>
      <c r="F3002" t="s">
        <v>8</v>
      </c>
      <c r="G3002" t="s">
        <v>10</v>
      </c>
    </row>
    <row r="3003" spans="1:7" x14ac:dyDescent="0.25">
      <c r="A3003" t="s">
        <v>7892</v>
      </c>
      <c r="B3003" t="s">
        <v>8</v>
      </c>
      <c r="C3003" t="s">
        <v>7893</v>
      </c>
      <c r="D3003" t="s">
        <v>7894</v>
      </c>
      <c r="E3003" t="s">
        <v>8</v>
      </c>
      <c r="F3003" t="s">
        <v>8</v>
      </c>
      <c r="G3003" t="s">
        <v>10</v>
      </c>
    </row>
    <row r="3004" spans="1:7" x14ac:dyDescent="0.25">
      <c r="A3004" t="s">
        <v>7895</v>
      </c>
      <c r="B3004" t="s">
        <v>8</v>
      </c>
      <c r="C3004" t="s">
        <v>7896</v>
      </c>
      <c r="D3004" t="s">
        <v>8</v>
      </c>
      <c r="E3004" t="s">
        <v>8</v>
      </c>
      <c r="F3004" t="s">
        <v>8</v>
      </c>
      <c r="G3004" t="s">
        <v>10</v>
      </c>
    </row>
    <row r="3005" spans="1:7" x14ac:dyDescent="0.25">
      <c r="A3005" t="s">
        <v>7897</v>
      </c>
      <c r="B3005" t="s">
        <v>7898</v>
      </c>
      <c r="C3005" t="s">
        <v>7899</v>
      </c>
      <c r="D3005" t="s">
        <v>7900</v>
      </c>
      <c r="E3005" t="s">
        <v>7901</v>
      </c>
      <c r="F3005" t="s">
        <v>7902</v>
      </c>
      <c r="G3005" t="s">
        <v>52</v>
      </c>
    </row>
    <row r="3006" spans="1:7" x14ac:dyDescent="0.25">
      <c r="A3006" t="s">
        <v>7903</v>
      </c>
      <c r="B3006" t="s">
        <v>8</v>
      </c>
      <c r="C3006" t="s">
        <v>3030</v>
      </c>
      <c r="D3006" t="s">
        <v>8</v>
      </c>
      <c r="E3006" t="s">
        <v>8</v>
      </c>
      <c r="F3006" t="s">
        <v>8</v>
      </c>
      <c r="G3006" t="s">
        <v>10</v>
      </c>
    </row>
    <row r="3007" spans="1:7" x14ac:dyDescent="0.25">
      <c r="A3007" t="s">
        <v>7904</v>
      </c>
      <c r="B3007" t="s">
        <v>8</v>
      </c>
      <c r="C3007" t="s">
        <v>3030</v>
      </c>
      <c r="D3007" t="s">
        <v>7905</v>
      </c>
      <c r="E3007" t="s">
        <v>8</v>
      </c>
      <c r="F3007" t="s">
        <v>8</v>
      </c>
      <c r="G3007" t="s">
        <v>10</v>
      </c>
    </row>
    <row r="3008" spans="1:7" x14ac:dyDescent="0.25">
      <c r="A3008" t="s">
        <v>7906</v>
      </c>
      <c r="B3008" t="s">
        <v>8</v>
      </c>
      <c r="C3008" t="s">
        <v>7907</v>
      </c>
      <c r="D3008" t="s">
        <v>7908</v>
      </c>
      <c r="E3008" t="s">
        <v>8</v>
      </c>
      <c r="F3008" t="s">
        <v>8</v>
      </c>
      <c r="G3008" t="s">
        <v>10</v>
      </c>
    </row>
    <row r="3009" spans="1:7" x14ac:dyDescent="0.25">
      <c r="A3009" t="s">
        <v>7909</v>
      </c>
      <c r="B3009" t="s">
        <v>8</v>
      </c>
      <c r="C3009" t="s">
        <v>8</v>
      </c>
      <c r="D3009" t="s">
        <v>31</v>
      </c>
      <c r="E3009" t="s">
        <v>8</v>
      </c>
      <c r="F3009" t="s">
        <v>8</v>
      </c>
      <c r="G3009" t="s">
        <v>10</v>
      </c>
    </row>
    <row r="3010" spans="1:7" x14ac:dyDescent="0.25">
      <c r="A3010" t="s">
        <v>3003</v>
      </c>
      <c r="B3010" t="s">
        <v>8</v>
      </c>
      <c r="C3010" t="s">
        <v>7910</v>
      </c>
      <c r="D3010" t="s">
        <v>4736</v>
      </c>
      <c r="E3010" t="s">
        <v>8</v>
      </c>
      <c r="F3010" t="s">
        <v>8</v>
      </c>
      <c r="G3010" t="s">
        <v>10</v>
      </c>
    </row>
    <row r="3011" spans="1:7" x14ac:dyDescent="0.25">
      <c r="A3011" t="s">
        <v>7911</v>
      </c>
      <c r="B3011" t="s">
        <v>3003</v>
      </c>
      <c r="C3011" t="s">
        <v>7912</v>
      </c>
      <c r="D3011" t="s">
        <v>8</v>
      </c>
      <c r="E3011" t="s">
        <v>7913</v>
      </c>
      <c r="F3011" t="s">
        <v>7914</v>
      </c>
      <c r="G3011" t="s">
        <v>52</v>
      </c>
    </row>
    <row r="3012" spans="1:7" x14ac:dyDescent="0.25">
      <c r="A3012" t="s">
        <v>7915</v>
      </c>
      <c r="B3012" t="s">
        <v>7916</v>
      </c>
      <c r="C3012" t="s">
        <v>7917</v>
      </c>
      <c r="D3012" t="s">
        <v>7918</v>
      </c>
      <c r="E3012" t="s">
        <v>8</v>
      </c>
      <c r="F3012" t="s">
        <v>8</v>
      </c>
      <c r="G3012" t="s">
        <v>10</v>
      </c>
    </row>
    <row r="3013" spans="1:7" x14ac:dyDescent="0.25">
      <c r="A3013" t="s">
        <v>7919</v>
      </c>
      <c r="B3013" t="s">
        <v>8</v>
      </c>
      <c r="C3013" t="s">
        <v>7920</v>
      </c>
      <c r="D3013" t="s">
        <v>8</v>
      </c>
      <c r="E3013" t="s">
        <v>8</v>
      </c>
      <c r="F3013" t="s">
        <v>8</v>
      </c>
      <c r="G3013" t="s">
        <v>10</v>
      </c>
    </row>
    <row r="3014" spans="1:7" x14ac:dyDescent="0.25">
      <c r="A3014" t="s">
        <v>7921</v>
      </c>
      <c r="B3014" t="s">
        <v>7922</v>
      </c>
      <c r="C3014" t="s">
        <v>7923</v>
      </c>
      <c r="D3014" t="s">
        <v>1380</v>
      </c>
      <c r="E3014" t="s">
        <v>8</v>
      </c>
      <c r="F3014" t="s">
        <v>8</v>
      </c>
      <c r="G3014" t="s">
        <v>10</v>
      </c>
    </row>
    <row r="3015" spans="1:7" x14ac:dyDescent="0.25">
      <c r="A3015" t="s">
        <v>7924</v>
      </c>
      <c r="B3015" t="s">
        <v>8</v>
      </c>
      <c r="C3015" t="s">
        <v>8</v>
      </c>
      <c r="D3015" t="s">
        <v>5820</v>
      </c>
      <c r="E3015" t="s">
        <v>8</v>
      </c>
      <c r="F3015" t="s">
        <v>8</v>
      </c>
      <c r="G3015" t="s">
        <v>10</v>
      </c>
    </row>
    <row r="3016" spans="1:7" x14ac:dyDescent="0.25">
      <c r="A3016" t="s">
        <v>7925</v>
      </c>
      <c r="B3016" t="s">
        <v>7925</v>
      </c>
      <c r="C3016" t="s">
        <v>7926</v>
      </c>
      <c r="D3016" t="s">
        <v>8</v>
      </c>
      <c r="E3016" t="s">
        <v>7927</v>
      </c>
      <c r="F3016" t="s">
        <v>7928</v>
      </c>
      <c r="G3016" t="s">
        <v>52</v>
      </c>
    </row>
    <row r="3017" spans="1:7" x14ac:dyDescent="0.25">
      <c r="A3017" t="s">
        <v>7929</v>
      </c>
      <c r="B3017" t="s">
        <v>7280</v>
      </c>
      <c r="C3017" t="s">
        <v>786</v>
      </c>
      <c r="D3017" t="s">
        <v>7930</v>
      </c>
      <c r="E3017" t="s">
        <v>7931</v>
      </c>
      <c r="F3017" t="s">
        <v>7932</v>
      </c>
      <c r="G3017" t="s">
        <v>10</v>
      </c>
    </row>
    <row r="3018" spans="1:7" x14ac:dyDescent="0.25">
      <c r="A3018" t="s">
        <v>7933</v>
      </c>
      <c r="B3018" t="s">
        <v>8</v>
      </c>
      <c r="C3018" t="s">
        <v>8</v>
      </c>
      <c r="D3018" t="s">
        <v>7934</v>
      </c>
      <c r="E3018" t="s">
        <v>8</v>
      </c>
      <c r="F3018" t="s">
        <v>8</v>
      </c>
      <c r="G3018" t="s">
        <v>10</v>
      </c>
    </row>
    <row r="3019" spans="1:7" x14ac:dyDescent="0.25">
      <c r="A3019" t="s">
        <v>7935</v>
      </c>
      <c r="B3019" t="s">
        <v>8</v>
      </c>
      <c r="C3019" t="s">
        <v>5808</v>
      </c>
      <c r="D3019" t="s">
        <v>7936</v>
      </c>
      <c r="E3019" t="s">
        <v>8</v>
      </c>
      <c r="F3019" t="s">
        <v>8</v>
      </c>
      <c r="G3019" t="s">
        <v>10</v>
      </c>
    </row>
    <row r="3020" spans="1:7" x14ac:dyDescent="0.25">
      <c r="A3020" t="s">
        <v>7937</v>
      </c>
      <c r="B3020" t="s">
        <v>8</v>
      </c>
      <c r="C3020" t="s">
        <v>8</v>
      </c>
      <c r="D3020" t="s">
        <v>7938</v>
      </c>
      <c r="E3020" t="s">
        <v>8</v>
      </c>
      <c r="F3020" t="s">
        <v>8</v>
      </c>
      <c r="G3020" t="s">
        <v>10</v>
      </c>
    </row>
    <row r="3021" spans="1:7" x14ac:dyDescent="0.25">
      <c r="A3021" t="s">
        <v>7939</v>
      </c>
      <c r="B3021" t="s">
        <v>7940</v>
      </c>
      <c r="C3021" t="s">
        <v>7941</v>
      </c>
      <c r="D3021" t="s">
        <v>7942</v>
      </c>
      <c r="E3021" t="s">
        <v>8</v>
      </c>
      <c r="F3021" t="s">
        <v>8</v>
      </c>
      <c r="G3021" t="s">
        <v>10</v>
      </c>
    </row>
    <row r="3022" spans="1:7" x14ac:dyDescent="0.25">
      <c r="A3022" t="s">
        <v>7943</v>
      </c>
      <c r="B3022" t="s">
        <v>8</v>
      </c>
      <c r="C3022" t="s">
        <v>3823</v>
      </c>
      <c r="D3022" t="s">
        <v>331</v>
      </c>
      <c r="E3022" t="s">
        <v>8</v>
      </c>
      <c r="F3022" t="s">
        <v>8</v>
      </c>
      <c r="G3022" t="s">
        <v>10</v>
      </c>
    </row>
    <row r="3023" spans="1:7" x14ac:dyDescent="0.25">
      <c r="A3023" t="s">
        <v>7944</v>
      </c>
      <c r="B3023" t="s">
        <v>8</v>
      </c>
      <c r="C3023" t="s">
        <v>8</v>
      </c>
      <c r="D3023" t="s">
        <v>7945</v>
      </c>
      <c r="E3023" t="s">
        <v>8</v>
      </c>
      <c r="F3023" t="s">
        <v>8</v>
      </c>
      <c r="G3023" t="s">
        <v>10</v>
      </c>
    </row>
    <row r="3024" spans="1:7" x14ac:dyDescent="0.25">
      <c r="A3024" t="s">
        <v>7946</v>
      </c>
      <c r="B3024" t="s">
        <v>8</v>
      </c>
      <c r="C3024" t="s">
        <v>8</v>
      </c>
      <c r="D3024" t="s">
        <v>7947</v>
      </c>
      <c r="E3024" t="s">
        <v>8</v>
      </c>
      <c r="F3024" t="s">
        <v>8</v>
      </c>
      <c r="G3024" t="s">
        <v>10</v>
      </c>
    </row>
    <row r="3025" spans="1:7" x14ac:dyDescent="0.25">
      <c r="A3025" t="s">
        <v>7948</v>
      </c>
      <c r="B3025" t="s">
        <v>8</v>
      </c>
      <c r="C3025" t="s">
        <v>8</v>
      </c>
      <c r="D3025" t="s">
        <v>7949</v>
      </c>
      <c r="E3025" t="s">
        <v>8</v>
      </c>
      <c r="F3025" t="s">
        <v>8</v>
      </c>
      <c r="G3025" t="s">
        <v>10</v>
      </c>
    </row>
    <row r="3026" spans="1:7" x14ac:dyDescent="0.25">
      <c r="A3026" t="s">
        <v>7950</v>
      </c>
      <c r="B3026" t="s">
        <v>8</v>
      </c>
      <c r="C3026" t="s">
        <v>7951</v>
      </c>
      <c r="D3026" t="s">
        <v>8</v>
      </c>
      <c r="E3026" t="s">
        <v>8</v>
      </c>
      <c r="F3026" t="s">
        <v>8</v>
      </c>
      <c r="G3026" t="s">
        <v>10</v>
      </c>
    </row>
    <row r="3027" spans="1:7" x14ac:dyDescent="0.25">
      <c r="A3027" t="s">
        <v>7952</v>
      </c>
      <c r="B3027" t="s">
        <v>7953</v>
      </c>
      <c r="C3027" t="s">
        <v>8</v>
      </c>
      <c r="D3027" t="s">
        <v>7953</v>
      </c>
      <c r="E3027" t="s">
        <v>8</v>
      </c>
      <c r="F3027" t="s">
        <v>8</v>
      </c>
      <c r="G3027" t="s">
        <v>10</v>
      </c>
    </row>
    <row r="3028" spans="1:7" x14ac:dyDescent="0.25">
      <c r="A3028" t="s">
        <v>7954</v>
      </c>
      <c r="B3028" t="s">
        <v>8</v>
      </c>
      <c r="C3028" t="s">
        <v>265</v>
      </c>
      <c r="D3028" t="s">
        <v>7955</v>
      </c>
      <c r="E3028" t="s">
        <v>8</v>
      </c>
      <c r="F3028" t="s">
        <v>8</v>
      </c>
      <c r="G3028" t="s">
        <v>10</v>
      </c>
    </row>
    <row r="3029" spans="1:7" x14ac:dyDescent="0.25">
      <c r="A3029" t="s">
        <v>7956</v>
      </c>
      <c r="B3029" t="s">
        <v>8</v>
      </c>
      <c r="C3029" t="s">
        <v>8</v>
      </c>
      <c r="D3029" t="s">
        <v>7957</v>
      </c>
      <c r="E3029" t="s">
        <v>8</v>
      </c>
      <c r="F3029" t="s">
        <v>8</v>
      </c>
      <c r="G3029" t="s">
        <v>10</v>
      </c>
    </row>
    <row r="3030" spans="1:7" x14ac:dyDescent="0.25">
      <c r="A3030" t="s">
        <v>7958</v>
      </c>
      <c r="B3030" t="s">
        <v>8</v>
      </c>
      <c r="C3030" t="s">
        <v>8</v>
      </c>
      <c r="D3030" t="s">
        <v>7936</v>
      </c>
      <c r="E3030" t="s">
        <v>8</v>
      </c>
      <c r="F3030" t="s">
        <v>8</v>
      </c>
      <c r="G3030" t="s">
        <v>10</v>
      </c>
    </row>
    <row r="3031" spans="1:7" x14ac:dyDescent="0.25">
      <c r="A3031" t="s">
        <v>7959</v>
      </c>
      <c r="B3031" t="s">
        <v>8</v>
      </c>
      <c r="C3031" t="s">
        <v>8</v>
      </c>
      <c r="D3031" t="s">
        <v>7960</v>
      </c>
      <c r="E3031" t="s">
        <v>8</v>
      </c>
      <c r="F3031" t="s">
        <v>8</v>
      </c>
      <c r="G3031" t="s">
        <v>10</v>
      </c>
    </row>
    <row r="3032" spans="1:7" x14ac:dyDescent="0.25">
      <c r="A3032" t="s">
        <v>7961</v>
      </c>
      <c r="B3032" t="s">
        <v>8</v>
      </c>
      <c r="C3032" t="s">
        <v>7962</v>
      </c>
      <c r="D3032" t="s">
        <v>8</v>
      </c>
      <c r="E3032" t="s">
        <v>8</v>
      </c>
      <c r="F3032" t="s">
        <v>8</v>
      </c>
      <c r="G3032" t="s">
        <v>10</v>
      </c>
    </row>
    <row r="3033" spans="1:7" x14ac:dyDescent="0.25">
      <c r="A3033" t="s">
        <v>7963</v>
      </c>
      <c r="B3033" t="s">
        <v>7964</v>
      </c>
      <c r="C3033" t="s">
        <v>8</v>
      </c>
      <c r="D3033" t="s">
        <v>7964</v>
      </c>
      <c r="E3033" t="s">
        <v>8</v>
      </c>
      <c r="F3033" t="s">
        <v>8</v>
      </c>
      <c r="G3033" t="s">
        <v>10</v>
      </c>
    </row>
    <row r="3034" spans="1:7" x14ac:dyDescent="0.25">
      <c r="A3034" t="s">
        <v>7965</v>
      </c>
      <c r="B3034" t="s">
        <v>8</v>
      </c>
      <c r="C3034" t="s">
        <v>7966</v>
      </c>
      <c r="D3034" t="s">
        <v>8</v>
      </c>
      <c r="E3034" t="s">
        <v>8</v>
      </c>
      <c r="F3034" t="s">
        <v>8</v>
      </c>
      <c r="G3034" t="s">
        <v>10</v>
      </c>
    </row>
    <row r="3035" spans="1:7" x14ac:dyDescent="0.25">
      <c r="A3035" t="s">
        <v>7967</v>
      </c>
      <c r="B3035" t="s">
        <v>8</v>
      </c>
      <c r="C3035" t="s">
        <v>7968</v>
      </c>
      <c r="D3035" t="s">
        <v>7969</v>
      </c>
      <c r="E3035" t="s">
        <v>8</v>
      </c>
      <c r="F3035" t="s">
        <v>8</v>
      </c>
      <c r="G3035" t="s">
        <v>10</v>
      </c>
    </row>
    <row r="3036" spans="1:7" x14ac:dyDescent="0.25">
      <c r="A3036" t="s">
        <v>7970</v>
      </c>
      <c r="B3036" t="s">
        <v>185</v>
      </c>
      <c r="C3036" t="s">
        <v>8</v>
      </c>
      <c r="D3036" t="s">
        <v>185</v>
      </c>
      <c r="E3036" t="s">
        <v>8</v>
      </c>
      <c r="F3036" t="s">
        <v>8</v>
      </c>
      <c r="G3036" t="s">
        <v>10</v>
      </c>
    </row>
    <row r="3037" spans="1:7" x14ac:dyDescent="0.25">
      <c r="A3037" t="s">
        <v>7971</v>
      </c>
      <c r="B3037" t="s">
        <v>8</v>
      </c>
      <c r="C3037" t="s">
        <v>7972</v>
      </c>
      <c r="D3037" t="s">
        <v>8</v>
      </c>
      <c r="E3037" t="s">
        <v>8</v>
      </c>
      <c r="F3037" t="s">
        <v>8</v>
      </c>
      <c r="G3037" t="s">
        <v>10</v>
      </c>
    </row>
    <row r="3038" spans="1:7" x14ac:dyDescent="0.25">
      <c r="A3038" t="s">
        <v>7973</v>
      </c>
      <c r="B3038" t="s">
        <v>8</v>
      </c>
      <c r="C3038" t="s">
        <v>8</v>
      </c>
      <c r="D3038" t="s">
        <v>7974</v>
      </c>
      <c r="E3038" t="s">
        <v>8</v>
      </c>
      <c r="F3038" t="s">
        <v>8</v>
      </c>
      <c r="G3038" t="s">
        <v>10</v>
      </c>
    </row>
    <row r="3039" spans="1:7" x14ac:dyDescent="0.25">
      <c r="A3039" t="s">
        <v>7975</v>
      </c>
      <c r="B3039" t="s">
        <v>8</v>
      </c>
      <c r="C3039" t="s">
        <v>7976</v>
      </c>
      <c r="D3039" t="s">
        <v>8</v>
      </c>
      <c r="E3039" t="s">
        <v>8</v>
      </c>
      <c r="F3039" t="s">
        <v>8</v>
      </c>
      <c r="G3039" t="s">
        <v>10</v>
      </c>
    </row>
    <row r="3040" spans="1:7" x14ac:dyDescent="0.25">
      <c r="A3040" t="s">
        <v>7977</v>
      </c>
      <c r="B3040" t="s">
        <v>8</v>
      </c>
      <c r="C3040" t="s">
        <v>7978</v>
      </c>
      <c r="D3040" t="s">
        <v>185</v>
      </c>
      <c r="E3040" t="s">
        <v>8</v>
      </c>
      <c r="F3040" t="s">
        <v>8</v>
      </c>
      <c r="G3040" t="s">
        <v>10</v>
      </c>
    </row>
    <row r="3041" spans="1:7" x14ac:dyDescent="0.25">
      <c r="A3041" t="s">
        <v>7979</v>
      </c>
      <c r="B3041" t="s">
        <v>8</v>
      </c>
      <c r="C3041" t="s">
        <v>8</v>
      </c>
      <c r="D3041" t="s">
        <v>7980</v>
      </c>
      <c r="E3041" t="s">
        <v>8</v>
      </c>
      <c r="F3041" t="s">
        <v>8</v>
      </c>
      <c r="G3041" t="s">
        <v>10</v>
      </c>
    </row>
    <row r="3042" spans="1:7" x14ac:dyDescent="0.25">
      <c r="A3042" t="s">
        <v>7981</v>
      </c>
      <c r="B3042" t="s">
        <v>7982</v>
      </c>
      <c r="C3042" t="s">
        <v>4751</v>
      </c>
      <c r="D3042" t="s">
        <v>7982</v>
      </c>
      <c r="E3042" t="s">
        <v>7983</v>
      </c>
      <c r="F3042" t="s">
        <v>7984</v>
      </c>
      <c r="G3042" t="s">
        <v>10</v>
      </c>
    </row>
    <row r="3043" spans="1:7" x14ac:dyDescent="0.25">
      <c r="A3043" t="s">
        <v>7985</v>
      </c>
      <c r="B3043" t="s">
        <v>2597</v>
      </c>
      <c r="C3043" t="s">
        <v>8</v>
      </c>
      <c r="D3043" t="s">
        <v>8</v>
      </c>
      <c r="E3043" t="s">
        <v>7986</v>
      </c>
      <c r="F3043" t="s">
        <v>7987</v>
      </c>
      <c r="G3043" t="s">
        <v>10</v>
      </c>
    </row>
    <row r="3044" spans="1:7" x14ac:dyDescent="0.25">
      <c r="A3044" t="s">
        <v>7988</v>
      </c>
      <c r="B3044" t="s">
        <v>7989</v>
      </c>
      <c r="C3044" t="s">
        <v>8</v>
      </c>
      <c r="D3044" t="s">
        <v>3041</v>
      </c>
      <c r="E3044" t="s">
        <v>8</v>
      </c>
      <c r="F3044" t="s">
        <v>8</v>
      </c>
      <c r="G3044" t="s">
        <v>10</v>
      </c>
    </row>
    <row r="3045" spans="1:7" x14ac:dyDescent="0.25">
      <c r="A3045" t="s">
        <v>7990</v>
      </c>
      <c r="B3045" t="s">
        <v>8</v>
      </c>
      <c r="C3045" t="s">
        <v>7991</v>
      </c>
      <c r="D3045" t="s">
        <v>8</v>
      </c>
      <c r="E3045" t="s">
        <v>8</v>
      </c>
      <c r="F3045" t="s">
        <v>8</v>
      </c>
      <c r="G3045" t="s">
        <v>10</v>
      </c>
    </row>
    <row r="3046" spans="1:7" x14ac:dyDescent="0.25">
      <c r="A3046" t="s">
        <v>7992</v>
      </c>
      <c r="B3046" t="s">
        <v>7993</v>
      </c>
      <c r="C3046" t="s">
        <v>7994</v>
      </c>
      <c r="D3046" t="s">
        <v>1958</v>
      </c>
      <c r="E3046" t="s">
        <v>7995</v>
      </c>
      <c r="F3046" t="s">
        <v>7996</v>
      </c>
      <c r="G3046" t="s">
        <v>38</v>
      </c>
    </row>
    <row r="3047" spans="1:7" x14ac:dyDescent="0.25">
      <c r="A3047" t="s">
        <v>7997</v>
      </c>
      <c r="B3047" t="s">
        <v>8</v>
      </c>
      <c r="C3047" t="s">
        <v>8</v>
      </c>
      <c r="D3047" t="s">
        <v>3894</v>
      </c>
      <c r="E3047" t="s">
        <v>8</v>
      </c>
      <c r="F3047" t="s">
        <v>8</v>
      </c>
      <c r="G3047" t="s">
        <v>10</v>
      </c>
    </row>
    <row r="3048" spans="1:7" x14ac:dyDescent="0.25">
      <c r="A3048" t="s">
        <v>7998</v>
      </c>
      <c r="B3048" t="s">
        <v>7999</v>
      </c>
      <c r="C3048" t="s">
        <v>8</v>
      </c>
      <c r="D3048" t="s">
        <v>8</v>
      </c>
      <c r="E3048" t="s">
        <v>8</v>
      </c>
      <c r="F3048" t="s">
        <v>8</v>
      </c>
      <c r="G3048" t="s">
        <v>10</v>
      </c>
    </row>
    <row r="3049" spans="1:7" x14ac:dyDescent="0.25">
      <c r="A3049" t="s">
        <v>8000</v>
      </c>
      <c r="B3049" t="s">
        <v>8001</v>
      </c>
      <c r="C3049" t="s">
        <v>8</v>
      </c>
      <c r="D3049" t="s">
        <v>8001</v>
      </c>
      <c r="E3049" t="s">
        <v>8</v>
      </c>
      <c r="F3049" t="s">
        <v>8</v>
      </c>
      <c r="G3049" t="s">
        <v>10</v>
      </c>
    </row>
    <row r="3050" spans="1:7" x14ac:dyDescent="0.25">
      <c r="A3050" t="s">
        <v>8002</v>
      </c>
      <c r="B3050" t="s">
        <v>8</v>
      </c>
      <c r="C3050" t="s">
        <v>8</v>
      </c>
      <c r="D3050" t="s">
        <v>482</v>
      </c>
      <c r="E3050" t="s">
        <v>8</v>
      </c>
      <c r="F3050" t="s">
        <v>8</v>
      </c>
      <c r="G3050" t="s">
        <v>10</v>
      </c>
    </row>
    <row r="3051" spans="1:7" x14ac:dyDescent="0.25">
      <c r="A3051" t="s">
        <v>8003</v>
      </c>
      <c r="B3051" t="s">
        <v>8004</v>
      </c>
      <c r="C3051" t="s">
        <v>8005</v>
      </c>
      <c r="D3051" t="s">
        <v>1338</v>
      </c>
      <c r="E3051" t="s">
        <v>8</v>
      </c>
      <c r="F3051" t="s">
        <v>8</v>
      </c>
      <c r="G3051" t="s">
        <v>10</v>
      </c>
    </row>
    <row r="3052" spans="1:7" x14ac:dyDescent="0.25">
      <c r="A3052" t="s">
        <v>8006</v>
      </c>
      <c r="B3052" t="s">
        <v>8007</v>
      </c>
      <c r="C3052" t="s">
        <v>7898</v>
      </c>
      <c r="D3052" t="s">
        <v>8</v>
      </c>
      <c r="E3052" t="s">
        <v>8</v>
      </c>
      <c r="F3052" t="s">
        <v>8</v>
      </c>
      <c r="G3052" t="s">
        <v>10</v>
      </c>
    </row>
    <row r="3053" spans="1:7" x14ac:dyDescent="0.25">
      <c r="A3053" t="s">
        <v>8008</v>
      </c>
      <c r="B3053" t="s">
        <v>8</v>
      </c>
      <c r="C3053" t="s">
        <v>8009</v>
      </c>
      <c r="D3053" t="s">
        <v>8010</v>
      </c>
      <c r="E3053" t="s">
        <v>8</v>
      </c>
      <c r="F3053" t="s">
        <v>8</v>
      </c>
      <c r="G3053" t="s">
        <v>10</v>
      </c>
    </row>
    <row r="3054" spans="1:7" x14ac:dyDescent="0.25">
      <c r="A3054" t="s">
        <v>8011</v>
      </c>
      <c r="B3054" t="s">
        <v>8</v>
      </c>
      <c r="C3054" t="s">
        <v>8</v>
      </c>
      <c r="D3054" t="s">
        <v>8012</v>
      </c>
      <c r="E3054" t="s">
        <v>8</v>
      </c>
      <c r="F3054" t="s">
        <v>8</v>
      </c>
      <c r="G3054" t="s">
        <v>10</v>
      </c>
    </row>
    <row r="3055" spans="1:7" x14ac:dyDescent="0.25">
      <c r="A3055" t="s">
        <v>8013</v>
      </c>
      <c r="B3055" t="s">
        <v>8014</v>
      </c>
      <c r="C3055" t="s">
        <v>8015</v>
      </c>
      <c r="D3055" t="s">
        <v>8015</v>
      </c>
      <c r="E3055" t="s">
        <v>8016</v>
      </c>
      <c r="F3055" t="s">
        <v>8017</v>
      </c>
      <c r="G3055" t="s">
        <v>52</v>
      </c>
    </row>
    <row r="3056" spans="1:7" x14ac:dyDescent="0.25">
      <c r="A3056" t="s">
        <v>8018</v>
      </c>
      <c r="B3056" t="s">
        <v>8</v>
      </c>
      <c r="C3056" t="s">
        <v>8</v>
      </c>
      <c r="D3056" t="s">
        <v>8019</v>
      </c>
      <c r="E3056" t="s">
        <v>8</v>
      </c>
      <c r="F3056" t="s">
        <v>8</v>
      </c>
      <c r="G3056" t="s">
        <v>10</v>
      </c>
    </row>
    <row r="3057" spans="1:7" x14ac:dyDescent="0.25">
      <c r="A3057" t="s">
        <v>8020</v>
      </c>
      <c r="B3057" t="s">
        <v>8</v>
      </c>
      <c r="C3057" t="s">
        <v>6388</v>
      </c>
      <c r="D3057" t="s">
        <v>8</v>
      </c>
      <c r="E3057" t="s">
        <v>8</v>
      </c>
      <c r="F3057" t="s">
        <v>8</v>
      </c>
      <c r="G3057" t="s">
        <v>10</v>
      </c>
    </row>
    <row r="3058" spans="1:7" x14ac:dyDescent="0.25">
      <c r="A3058" t="s">
        <v>8021</v>
      </c>
      <c r="B3058" t="s">
        <v>8022</v>
      </c>
      <c r="C3058" t="s">
        <v>8023</v>
      </c>
      <c r="D3058" t="s">
        <v>8024</v>
      </c>
      <c r="E3058" t="s">
        <v>8</v>
      </c>
      <c r="F3058" t="s">
        <v>8</v>
      </c>
      <c r="G3058" t="s">
        <v>10</v>
      </c>
    </row>
    <row r="3059" spans="1:7" x14ac:dyDescent="0.25">
      <c r="A3059" t="s">
        <v>8025</v>
      </c>
      <c r="B3059" t="s">
        <v>8</v>
      </c>
      <c r="C3059" t="s">
        <v>8</v>
      </c>
      <c r="D3059" t="s">
        <v>8026</v>
      </c>
      <c r="E3059" t="s">
        <v>8</v>
      </c>
      <c r="F3059" t="s">
        <v>8</v>
      </c>
      <c r="G3059" t="s">
        <v>10</v>
      </c>
    </row>
    <row r="3060" spans="1:7" x14ac:dyDescent="0.25">
      <c r="A3060" t="s">
        <v>8027</v>
      </c>
      <c r="B3060" t="s">
        <v>8</v>
      </c>
      <c r="C3060" t="s">
        <v>8028</v>
      </c>
      <c r="D3060" t="s">
        <v>8</v>
      </c>
      <c r="E3060" t="s">
        <v>8</v>
      </c>
      <c r="F3060" t="s">
        <v>8</v>
      </c>
      <c r="G3060" t="s">
        <v>10</v>
      </c>
    </row>
    <row r="3061" spans="1:7" x14ac:dyDescent="0.25">
      <c r="A3061" t="s">
        <v>8029</v>
      </c>
      <c r="B3061" t="s">
        <v>8</v>
      </c>
      <c r="C3061" t="s">
        <v>8030</v>
      </c>
      <c r="D3061" t="s">
        <v>8</v>
      </c>
      <c r="E3061" t="s">
        <v>8</v>
      </c>
      <c r="F3061" t="s">
        <v>8</v>
      </c>
      <c r="G3061" t="s">
        <v>10</v>
      </c>
    </row>
    <row r="3062" spans="1:7" x14ac:dyDescent="0.25">
      <c r="A3062" t="s">
        <v>8031</v>
      </c>
      <c r="B3062" t="s">
        <v>8</v>
      </c>
      <c r="C3062" t="s">
        <v>6480</v>
      </c>
      <c r="D3062" t="s">
        <v>8</v>
      </c>
      <c r="E3062" t="s">
        <v>8</v>
      </c>
      <c r="F3062" t="s">
        <v>8</v>
      </c>
      <c r="G3062" t="s">
        <v>10</v>
      </c>
    </row>
    <row r="3063" spans="1:7" x14ac:dyDescent="0.25">
      <c r="A3063" t="s">
        <v>8032</v>
      </c>
      <c r="B3063" t="s">
        <v>8</v>
      </c>
      <c r="C3063" t="s">
        <v>8</v>
      </c>
      <c r="D3063" t="s">
        <v>8033</v>
      </c>
      <c r="E3063" t="s">
        <v>8</v>
      </c>
      <c r="F3063" t="s">
        <v>8</v>
      </c>
      <c r="G3063" t="s">
        <v>10</v>
      </c>
    </row>
    <row r="3064" spans="1:7" x14ac:dyDescent="0.25">
      <c r="A3064" t="s">
        <v>8034</v>
      </c>
      <c r="B3064" t="s">
        <v>8</v>
      </c>
      <c r="C3064" t="s">
        <v>8035</v>
      </c>
      <c r="D3064" t="s">
        <v>8036</v>
      </c>
      <c r="E3064" t="s">
        <v>8</v>
      </c>
      <c r="F3064" t="s">
        <v>8</v>
      </c>
      <c r="G3064" t="s">
        <v>10</v>
      </c>
    </row>
    <row r="3065" spans="1:7" x14ac:dyDescent="0.25">
      <c r="A3065" t="s">
        <v>8037</v>
      </c>
      <c r="B3065" t="s">
        <v>8038</v>
      </c>
      <c r="C3065" t="s">
        <v>8039</v>
      </c>
      <c r="D3065" t="s">
        <v>8038</v>
      </c>
      <c r="E3065" t="s">
        <v>8</v>
      </c>
      <c r="F3065" t="s">
        <v>8</v>
      </c>
      <c r="G3065" t="s">
        <v>10</v>
      </c>
    </row>
    <row r="3066" spans="1:7" x14ac:dyDescent="0.25">
      <c r="A3066" t="s">
        <v>8040</v>
      </c>
      <c r="B3066" t="s">
        <v>8</v>
      </c>
      <c r="C3066" t="s">
        <v>8</v>
      </c>
      <c r="D3066" t="s">
        <v>6511</v>
      </c>
      <c r="E3066" t="s">
        <v>8</v>
      </c>
      <c r="F3066" t="s">
        <v>8</v>
      </c>
      <c r="G3066" t="s">
        <v>10</v>
      </c>
    </row>
    <row r="3067" spans="1:7" x14ac:dyDescent="0.25">
      <c r="A3067" t="s">
        <v>8041</v>
      </c>
      <c r="B3067" t="s">
        <v>8</v>
      </c>
      <c r="C3067" t="s">
        <v>8</v>
      </c>
      <c r="D3067" t="s">
        <v>8042</v>
      </c>
      <c r="E3067" t="s">
        <v>8</v>
      </c>
      <c r="F3067" t="s">
        <v>8</v>
      </c>
      <c r="G3067" t="s">
        <v>10</v>
      </c>
    </row>
    <row r="3068" spans="1:7" x14ac:dyDescent="0.25">
      <c r="A3068" t="s">
        <v>8043</v>
      </c>
      <c r="B3068" t="s">
        <v>2409</v>
      </c>
      <c r="C3068" t="s">
        <v>8044</v>
      </c>
      <c r="D3068" t="s">
        <v>8045</v>
      </c>
      <c r="E3068" t="s">
        <v>5863</v>
      </c>
      <c r="F3068" t="s">
        <v>5864</v>
      </c>
      <c r="G3068" t="s">
        <v>52</v>
      </c>
    </row>
    <row r="3069" spans="1:7" x14ac:dyDescent="0.25">
      <c r="A3069" t="s">
        <v>8046</v>
      </c>
      <c r="B3069" t="s">
        <v>8</v>
      </c>
      <c r="C3069" t="s">
        <v>8047</v>
      </c>
      <c r="D3069" t="s">
        <v>8048</v>
      </c>
      <c r="E3069" t="s">
        <v>8</v>
      </c>
      <c r="F3069" t="s">
        <v>8</v>
      </c>
      <c r="G3069" t="s">
        <v>10</v>
      </c>
    </row>
    <row r="3070" spans="1:7" x14ac:dyDescent="0.25">
      <c r="A3070" t="s">
        <v>8049</v>
      </c>
      <c r="B3070" t="s">
        <v>8050</v>
      </c>
      <c r="C3070" t="s">
        <v>837</v>
      </c>
      <c r="D3070" t="s">
        <v>6259</v>
      </c>
      <c r="E3070" t="s">
        <v>8</v>
      </c>
      <c r="F3070" t="s">
        <v>8</v>
      </c>
      <c r="G3070" t="s">
        <v>10</v>
      </c>
    </row>
    <row r="3071" spans="1:7" x14ac:dyDescent="0.25">
      <c r="A3071" t="s">
        <v>8051</v>
      </c>
      <c r="B3071" t="s">
        <v>8</v>
      </c>
      <c r="C3071" t="s">
        <v>8052</v>
      </c>
      <c r="D3071" t="s">
        <v>8053</v>
      </c>
      <c r="E3071" t="s">
        <v>8</v>
      </c>
      <c r="F3071" t="s">
        <v>8</v>
      </c>
      <c r="G3071" t="s">
        <v>10</v>
      </c>
    </row>
    <row r="3072" spans="1:7" x14ac:dyDescent="0.25">
      <c r="A3072" t="s">
        <v>8054</v>
      </c>
      <c r="B3072" t="s">
        <v>3189</v>
      </c>
      <c r="C3072" t="s">
        <v>8055</v>
      </c>
      <c r="D3072" t="s">
        <v>5629</v>
      </c>
      <c r="E3072" t="s">
        <v>8</v>
      </c>
      <c r="F3072" t="s">
        <v>8</v>
      </c>
      <c r="G3072" t="s">
        <v>10</v>
      </c>
    </row>
    <row r="3073" spans="1:7" x14ac:dyDescent="0.25">
      <c r="A3073" t="s">
        <v>8056</v>
      </c>
      <c r="B3073" t="s">
        <v>8</v>
      </c>
      <c r="C3073" t="s">
        <v>8057</v>
      </c>
      <c r="D3073" t="s">
        <v>8058</v>
      </c>
      <c r="E3073" t="s">
        <v>8</v>
      </c>
      <c r="F3073" t="s">
        <v>8</v>
      </c>
      <c r="G3073" t="s">
        <v>10</v>
      </c>
    </row>
    <row r="3074" spans="1:7" x14ac:dyDescent="0.25">
      <c r="A3074" t="s">
        <v>8059</v>
      </c>
      <c r="B3074" t="s">
        <v>8</v>
      </c>
      <c r="C3074" t="s">
        <v>8060</v>
      </c>
      <c r="D3074" t="s">
        <v>8</v>
      </c>
      <c r="E3074" t="s">
        <v>8</v>
      </c>
      <c r="F3074" t="s">
        <v>8</v>
      </c>
      <c r="G3074" t="s">
        <v>10</v>
      </c>
    </row>
    <row r="3075" spans="1:7" x14ac:dyDescent="0.25">
      <c r="A3075" t="s">
        <v>8061</v>
      </c>
      <c r="B3075" t="s">
        <v>8</v>
      </c>
      <c r="C3075" t="s">
        <v>8062</v>
      </c>
      <c r="D3075" t="s">
        <v>8063</v>
      </c>
      <c r="E3075" t="s">
        <v>8</v>
      </c>
      <c r="F3075" t="s">
        <v>8</v>
      </c>
      <c r="G3075" t="s">
        <v>10</v>
      </c>
    </row>
    <row r="3076" spans="1:7" x14ac:dyDescent="0.25">
      <c r="A3076" t="s">
        <v>8064</v>
      </c>
      <c r="B3076" t="s">
        <v>8</v>
      </c>
      <c r="C3076" t="s">
        <v>8065</v>
      </c>
      <c r="D3076" t="s">
        <v>8</v>
      </c>
      <c r="E3076" t="s">
        <v>8</v>
      </c>
      <c r="F3076" t="s">
        <v>8</v>
      </c>
      <c r="G3076" t="s">
        <v>10</v>
      </c>
    </row>
    <row r="3077" spans="1:7" x14ac:dyDescent="0.25">
      <c r="A3077" t="s">
        <v>8066</v>
      </c>
      <c r="B3077" t="s">
        <v>8067</v>
      </c>
      <c r="C3077" t="s">
        <v>8068</v>
      </c>
      <c r="D3077" t="s">
        <v>8069</v>
      </c>
      <c r="E3077" t="s">
        <v>8</v>
      </c>
      <c r="F3077" t="s">
        <v>8</v>
      </c>
      <c r="G3077" t="s">
        <v>10</v>
      </c>
    </row>
    <row r="3078" spans="1:7" x14ac:dyDescent="0.25">
      <c r="A3078" t="s">
        <v>8070</v>
      </c>
      <c r="B3078" t="s">
        <v>8</v>
      </c>
      <c r="C3078" t="s">
        <v>8</v>
      </c>
      <c r="D3078" t="s">
        <v>8071</v>
      </c>
      <c r="E3078" t="s">
        <v>8</v>
      </c>
      <c r="F3078" t="s">
        <v>8</v>
      </c>
      <c r="G3078" t="s">
        <v>10</v>
      </c>
    </row>
    <row r="3079" spans="1:7" x14ac:dyDescent="0.25">
      <c r="A3079" t="s">
        <v>8072</v>
      </c>
      <c r="B3079" t="s">
        <v>8</v>
      </c>
      <c r="C3079" t="s">
        <v>8073</v>
      </c>
      <c r="D3079" t="s">
        <v>8</v>
      </c>
      <c r="E3079" t="s">
        <v>8</v>
      </c>
      <c r="F3079" t="s">
        <v>8</v>
      </c>
      <c r="G3079" t="s">
        <v>10</v>
      </c>
    </row>
    <row r="3080" spans="1:7" x14ac:dyDescent="0.25">
      <c r="A3080" t="s">
        <v>8074</v>
      </c>
      <c r="B3080" t="s">
        <v>8</v>
      </c>
      <c r="C3080" t="s">
        <v>1958</v>
      </c>
      <c r="D3080" t="s">
        <v>8</v>
      </c>
      <c r="E3080" t="s">
        <v>8</v>
      </c>
      <c r="F3080" t="s">
        <v>8</v>
      </c>
      <c r="G3080" t="s">
        <v>10</v>
      </c>
    </row>
    <row r="3081" spans="1:7" x14ac:dyDescent="0.25">
      <c r="A3081" t="s">
        <v>8075</v>
      </c>
      <c r="B3081" t="s">
        <v>8</v>
      </c>
      <c r="C3081" t="s">
        <v>8066</v>
      </c>
      <c r="D3081" t="s">
        <v>8066</v>
      </c>
      <c r="E3081" t="s">
        <v>8</v>
      </c>
      <c r="F3081" t="s">
        <v>8</v>
      </c>
      <c r="G3081" t="s">
        <v>10</v>
      </c>
    </row>
    <row r="3082" spans="1:7" x14ac:dyDescent="0.25">
      <c r="A3082" t="s">
        <v>8076</v>
      </c>
      <c r="B3082" t="s">
        <v>8</v>
      </c>
      <c r="C3082" t="s">
        <v>8</v>
      </c>
      <c r="D3082" t="s">
        <v>8077</v>
      </c>
      <c r="E3082" t="s">
        <v>8</v>
      </c>
      <c r="F3082" t="s">
        <v>8</v>
      </c>
      <c r="G3082" t="s">
        <v>10</v>
      </c>
    </row>
    <row r="3083" spans="1:7" x14ac:dyDescent="0.25">
      <c r="A3083" t="s">
        <v>8078</v>
      </c>
      <c r="B3083" t="s">
        <v>8066</v>
      </c>
      <c r="C3083" t="s">
        <v>8</v>
      </c>
      <c r="D3083" t="s">
        <v>8</v>
      </c>
      <c r="E3083" t="s">
        <v>8079</v>
      </c>
      <c r="F3083" t="s">
        <v>8080</v>
      </c>
      <c r="G3083" t="s">
        <v>52</v>
      </c>
    </row>
    <row r="3084" spans="1:7" x14ac:dyDescent="0.25">
      <c r="A3084" t="s">
        <v>8081</v>
      </c>
      <c r="B3084" t="s">
        <v>8</v>
      </c>
      <c r="C3084" t="s">
        <v>8082</v>
      </c>
      <c r="D3084" t="s">
        <v>8083</v>
      </c>
      <c r="E3084" t="s">
        <v>8</v>
      </c>
      <c r="F3084" t="s">
        <v>8</v>
      </c>
      <c r="G3084" t="s">
        <v>10</v>
      </c>
    </row>
    <row r="3085" spans="1:7" x14ac:dyDescent="0.25">
      <c r="A3085" t="s">
        <v>8084</v>
      </c>
      <c r="B3085" t="s">
        <v>8</v>
      </c>
      <c r="C3085" t="s">
        <v>8085</v>
      </c>
      <c r="D3085" t="s">
        <v>8</v>
      </c>
      <c r="E3085" t="s">
        <v>8</v>
      </c>
      <c r="F3085" t="s">
        <v>8</v>
      </c>
      <c r="G3085" t="s">
        <v>10</v>
      </c>
    </row>
    <row r="3086" spans="1:7" x14ac:dyDescent="0.25">
      <c r="A3086" t="s">
        <v>8086</v>
      </c>
      <c r="B3086" t="s">
        <v>8</v>
      </c>
      <c r="C3086" t="s">
        <v>6947</v>
      </c>
      <c r="D3086" t="s">
        <v>8</v>
      </c>
      <c r="E3086" t="s">
        <v>8</v>
      </c>
      <c r="F3086" t="s">
        <v>8</v>
      </c>
      <c r="G3086" t="s">
        <v>10</v>
      </c>
    </row>
    <row r="3087" spans="1:7" x14ac:dyDescent="0.25">
      <c r="A3087" t="s">
        <v>8087</v>
      </c>
      <c r="B3087" t="s">
        <v>8088</v>
      </c>
      <c r="C3087" t="s">
        <v>8089</v>
      </c>
      <c r="D3087" t="s">
        <v>8090</v>
      </c>
      <c r="E3087" t="s">
        <v>8</v>
      </c>
      <c r="F3087" t="s">
        <v>8</v>
      </c>
      <c r="G3087" t="s">
        <v>10</v>
      </c>
    </row>
    <row r="3088" spans="1:7" x14ac:dyDescent="0.25">
      <c r="A3088" t="s">
        <v>8091</v>
      </c>
      <c r="B3088" t="s">
        <v>8</v>
      </c>
      <c r="C3088" t="s">
        <v>8</v>
      </c>
      <c r="D3088" t="s">
        <v>8092</v>
      </c>
      <c r="E3088" t="s">
        <v>8</v>
      </c>
      <c r="F3088" t="s">
        <v>8</v>
      </c>
      <c r="G3088" t="s">
        <v>10</v>
      </c>
    </row>
    <row r="3089" spans="1:7" x14ac:dyDescent="0.25">
      <c r="A3089" t="s">
        <v>8093</v>
      </c>
      <c r="B3089" t="s">
        <v>2864</v>
      </c>
      <c r="C3089" t="s">
        <v>8094</v>
      </c>
      <c r="D3089" t="s">
        <v>8095</v>
      </c>
      <c r="E3089" t="s">
        <v>2867</v>
      </c>
      <c r="F3089" t="s">
        <v>2868</v>
      </c>
      <c r="G3089" t="s">
        <v>52</v>
      </c>
    </row>
    <row r="3090" spans="1:7" x14ac:dyDescent="0.25">
      <c r="A3090" t="s">
        <v>8096</v>
      </c>
      <c r="B3090" t="s">
        <v>4472</v>
      </c>
      <c r="C3090" t="s">
        <v>8097</v>
      </c>
      <c r="D3090" t="s">
        <v>8098</v>
      </c>
      <c r="E3090" t="s">
        <v>8</v>
      </c>
      <c r="F3090" t="s">
        <v>8</v>
      </c>
      <c r="G3090" t="s">
        <v>10</v>
      </c>
    </row>
    <row r="3091" spans="1:7" x14ac:dyDescent="0.25">
      <c r="A3091" t="s">
        <v>8099</v>
      </c>
      <c r="B3091" t="s">
        <v>8</v>
      </c>
      <c r="C3091" t="s">
        <v>8</v>
      </c>
      <c r="D3091" t="s">
        <v>8100</v>
      </c>
      <c r="E3091" t="s">
        <v>8</v>
      </c>
      <c r="F3091" t="s">
        <v>8</v>
      </c>
      <c r="G3091" t="s">
        <v>10</v>
      </c>
    </row>
    <row r="3092" spans="1:7" x14ac:dyDescent="0.25">
      <c r="A3092" t="s">
        <v>8101</v>
      </c>
      <c r="B3092" t="s">
        <v>8</v>
      </c>
      <c r="C3092" t="s">
        <v>8102</v>
      </c>
      <c r="D3092" t="s">
        <v>8</v>
      </c>
      <c r="E3092" t="s">
        <v>8</v>
      </c>
      <c r="F3092" t="s">
        <v>8</v>
      </c>
      <c r="G3092" t="s">
        <v>10</v>
      </c>
    </row>
    <row r="3093" spans="1:7" x14ac:dyDescent="0.25">
      <c r="A3093" t="s">
        <v>8103</v>
      </c>
      <c r="B3093" t="s">
        <v>8104</v>
      </c>
      <c r="C3093" t="s">
        <v>8105</v>
      </c>
      <c r="D3093" t="s">
        <v>3430</v>
      </c>
      <c r="E3093" t="s">
        <v>8</v>
      </c>
      <c r="F3093" t="s">
        <v>8</v>
      </c>
      <c r="G3093" t="s">
        <v>10</v>
      </c>
    </row>
    <row r="3094" spans="1:7" x14ac:dyDescent="0.25">
      <c r="A3094" t="s">
        <v>8106</v>
      </c>
      <c r="B3094" t="s">
        <v>8107</v>
      </c>
      <c r="C3094" t="s">
        <v>2148</v>
      </c>
      <c r="D3094" t="s">
        <v>8107</v>
      </c>
      <c r="E3094" t="s">
        <v>8108</v>
      </c>
      <c r="F3094" t="s">
        <v>8109</v>
      </c>
      <c r="G3094" t="s">
        <v>24</v>
      </c>
    </row>
    <row r="3095" spans="1:7" x14ac:dyDescent="0.25">
      <c r="A3095" t="s">
        <v>8110</v>
      </c>
      <c r="B3095" t="s">
        <v>8111</v>
      </c>
      <c r="C3095" t="s">
        <v>8</v>
      </c>
      <c r="D3095" t="s">
        <v>8111</v>
      </c>
      <c r="E3095" t="s">
        <v>8</v>
      </c>
      <c r="F3095" t="s">
        <v>8</v>
      </c>
      <c r="G3095" t="s">
        <v>10</v>
      </c>
    </row>
    <row r="3096" spans="1:7" x14ac:dyDescent="0.25">
      <c r="A3096" t="s">
        <v>8112</v>
      </c>
      <c r="B3096" t="s">
        <v>8113</v>
      </c>
      <c r="C3096" t="s">
        <v>8</v>
      </c>
      <c r="D3096" t="s">
        <v>8113</v>
      </c>
      <c r="E3096" t="s">
        <v>8</v>
      </c>
      <c r="F3096" t="s">
        <v>8</v>
      </c>
      <c r="G3096" t="s">
        <v>10</v>
      </c>
    </row>
    <row r="3097" spans="1:7" x14ac:dyDescent="0.25">
      <c r="A3097" t="s">
        <v>8114</v>
      </c>
      <c r="B3097" t="s">
        <v>8</v>
      </c>
      <c r="C3097" t="s">
        <v>8115</v>
      </c>
      <c r="D3097" t="s">
        <v>8</v>
      </c>
      <c r="E3097" t="s">
        <v>8</v>
      </c>
      <c r="F3097" t="s">
        <v>8</v>
      </c>
      <c r="G3097" t="s">
        <v>10</v>
      </c>
    </row>
    <row r="3098" spans="1:7" x14ac:dyDescent="0.25">
      <c r="A3098" t="s">
        <v>8116</v>
      </c>
      <c r="B3098" t="s">
        <v>8117</v>
      </c>
      <c r="C3098" t="s">
        <v>8</v>
      </c>
      <c r="D3098" t="s">
        <v>8</v>
      </c>
      <c r="E3098" t="s">
        <v>8</v>
      </c>
      <c r="F3098" t="s">
        <v>8</v>
      </c>
      <c r="G3098" t="s">
        <v>10</v>
      </c>
    </row>
    <row r="3099" spans="1:7" x14ac:dyDescent="0.25">
      <c r="A3099" t="s">
        <v>8118</v>
      </c>
      <c r="B3099" t="s">
        <v>2597</v>
      </c>
      <c r="C3099" t="s">
        <v>2148</v>
      </c>
      <c r="D3099" t="s">
        <v>8119</v>
      </c>
      <c r="E3099" t="s">
        <v>8120</v>
      </c>
      <c r="F3099" t="s">
        <v>8121</v>
      </c>
      <c r="G3099" t="s">
        <v>24</v>
      </c>
    </row>
    <row r="3100" spans="1:7" x14ac:dyDescent="0.25">
      <c r="A3100" t="s">
        <v>8122</v>
      </c>
      <c r="B3100" t="s">
        <v>5425</v>
      </c>
      <c r="C3100" t="s">
        <v>8123</v>
      </c>
      <c r="D3100" t="s">
        <v>8124</v>
      </c>
      <c r="E3100" t="s">
        <v>8</v>
      </c>
      <c r="F3100" t="s">
        <v>8</v>
      </c>
      <c r="G3100" t="s">
        <v>10</v>
      </c>
    </row>
    <row r="3101" spans="1:7" x14ac:dyDescent="0.25">
      <c r="A3101" t="s">
        <v>8125</v>
      </c>
      <c r="B3101" t="s">
        <v>8</v>
      </c>
      <c r="C3101" t="s">
        <v>8126</v>
      </c>
      <c r="D3101" t="s">
        <v>8</v>
      </c>
      <c r="E3101" t="s">
        <v>8</v>
      </c>
      <c r="F3101" t="s">
        <v>8</v>
      </c>
      <c r="G3101" t="s">
        <v>10</v>
      </c>
    </row>
    <row r="3102" spans="1:7" x14ac:dyDescent="0.25">
      <c r="A3102" t="s">
        <v>8127</v>
      </c>
      <c r="B3102" t="s">
        <v>8</v>
      </c>
      <c r="C3102" t="s">
        <v>1983</v>
      </c>
      <c r="D3102" t="s">
        <v>1983</v>
      </c>
      <c r="E3102" t="s">
        <v>8</v>
      </c>
      <c r="F3102" t="s">
        <v>8</v>
      </c>
      <c r="G3102" t="s">
        <v>10</v>
      </c>
    </row>
    <row r="3103" spans="1:7" x14ac:dyDescent="0.25">
      <c r="A3103" t="s">
        <v>8128</v>
      </c>
      <c r="B3103" t="s">
        <v>8129</v>
      </c>
      <c r="C3103" t="s">
        <v>4534</v>
      </c>
      <c r="D3103" t="s">
        <v>8129</v>
      </c>
      <c r="E3103" t="s">
        <v>8130</v>
      </c>
      <c r="F3103" t="s">
        <v>8131</v>
      </c>
      <c r="G3103" t="s">
        <v>24</v>
      </c>
    </row>
    <row r="3104" spans="1:7" x14ac:dyDescent="0.25">
      <c r="A3104" t="s">
        <v>2188</v>
      </c>
      <c r="B3104" t="s">
        <v>8132</v>
      </c>
      <c r="C3104" t="s">
        <v>8133</v>
      </c>
      <c r="D3104" t="s">
        <v>482</v>
      </c>
      <c r="E3104" t="s">
        <v>8</v>
      </c>
      <c r="F3104" t="s">
        <v>8</v>
      </c>
      <c r="G3104" t="s">
        <v>10</v>
      </c>
    </row>
    <row r="3105" spans="1:7" x14ac:dyDescent="0.25">
      <c r="A3105" t="s">
        <v>8134</v>
      </c>
      <c r="B3105" t="s">
        <v>8</v>
      </c>
      <c r="C3105" t="s">
        <v>1132</v>
      </c>
      <c r="D3105" t="s">
        <v>8</v>
      </c>
      <c r="E3105" t="s">
        <v>8</v>
      </c>
      <c r="F3105" t="s">
        <v>8</v>
      </c>
      <c r="G3105" t="s">
        <v>10</v>
      </c>
    </row>
    <row r="3106" spans="1:7" x14ac:dyDescent="0.25">
      <c r="A3106" t="s">
        <v>8135</v>
      </c>
      <c r="B3106" t="s">
        <v>8</v>
      </c>
      <c r="C3106" t="s">
        <v>8</v>
      </c>
      <c r="D3106" t="s">
        <v>8136</v>
      </c>
      <c r="E3106" t="s">
        <v>8</v>
      </c>
      <c r="F3106" t="s">
        <v>8</v>
      </c>
      <c r="G3106" t="s">
        <v>10</v>
      </c>
    </row>
    <row r="3107" spans="1:7" x14ac:dyDescent="0.25">
      <c r="A3107" t="s">
        <v>8137</v>
      </c>
      <c r="B3107" t="s">
        <v>8</v>
      </c>
      <c r="C3107" t="s">
        <v>3423</v>
      </c>
      <c r="D3107" t="s">
        <v>8138</v>
      </c>
      <c r="E3107" t="s">
        <v>8</v>
      </c>
      <c r="F3107" t="s">
        <v>8</v>
      </c>
      <c r="G3107" t="s">
        <v>10</v>
      </c>
    </row>
    <row r="3108" spans="1:7" x14ac:dyDescent="0.25">
      <c r="A3108" t="s">
        <v>8139</v>
      </c>
      <c r="B3108" t="s">
        <v>2188</v>
      </c>
      <c r="C3108" t="s">
        <v>8140</v>
      </c>
      <c r="D3108" t="s">
        <v>8122</v>
      </c>
      <c r="E3108" t="s">
        <v>8</v>
      </c>
      <c r="F3108" t="s">
        <v>8</v>
      </c>
      <c r="G3108" t="s">
        <v>10</v>
      </c>
    </row>
    <row r="3109" spans="1:7" x14ac:dyDescent="0.25">
      <c r="A3109" t="s">
        <v>8141</v>
      </c>
      <c r="B3109" t="s">
        <v>8</v>
      </c>
      <c r="C3109" t="s">
        <v>8142</v>
      </c>
      <c r="D3109" t="s">
        <v>5245</v>
      </c>
      <c r="E3109" t="s">
        <v>8</v>
      </c>
      <c r="F3109" t="s">
        <v>8</v>
      </c>
      <c r="G3109" t="s">
        <v>10</v>
      </c>
    </row>
    <row r="3110" spans="1:7" x14ac:dyDescent="0.25">
      <c r="A3110" t="s">
        <v>8143</v>
      </c>
      <c r="B3110" t="s">
        <v>3082</v>
      </c>
      <c r="C3110" t="s">
        <v>7100</v>
      </c>
      <c r="D3110" t="s">
        <v>3082</v>
      </c>
      <c r="E3110" t="s">
        <v>8144</v>
      </c>
      <c r="F3110" t="s">
        <v>8145</v>
      </c>
      <c r="G3110" t="s">
        <v>10</v>
      </c>
    </row>
    <row r="3111" spans="1:7" x14ac:dyDescent="0.25">
      <c r="A3111" t="s">
        <v>8146</v>
      </c>
      <c r="B3111" t="s">
        <v>8</v>
      </c>
      <c r="C3111" t="s">
        <v>8147</v>
      </c>
      <c r="D3111" t="s">
        <v>8</v>
      </c>
      <c r="E3111" t="s">
        <v>8</v>
      </c>
      <c r="F3111" t="s">
        <v>8</v>
      </c>
      <c r="G3111" t="s">
        <v>10</v>
      </c>
    </row>
    <row r="3112" spans="1:7" x14ac:dyDescent="0.25">
      <c r="A3112" t="s">
        <v>8148</v>
      </c>
      <c r="B3112" t="s">
        <v>8</v>
      </c>
      <c r="C3112" t="s">
        <v>8149</v>
      </c>
      <c r="D3112" t="s">
        <v>8</v>
      </c>
      <c r="E3112" t="s">
        <v>8</v>
      </c>
      <c r="F3112" t="s">
        <v>8</v>
      </c>
      <c r="G3112" t="s">
        <v>10</v>
      </c>
    </row>
    <row r="3113" spans="1:7" x14ac:dyDescent="0.25">
      <c r="A3113" t="s">
        <v>8150</v>
      </c>
      <c r="B3113" t="s">
        <v>8</v>
      </c>
      <c r="C3113" t="s">
        <v>8</v>
      </c>
      <c r="D3113" t="s">
        <v>3442</v>
      </c>
      <c r="E3113" t="s">
        <v>8</v>
      </c>
      <c r="F3113" t="s">
        <v>8</v>
      </c>
      <c r="G3113" t="s">
        <v>10</v>
      </c>
    </row>
    <row r="3114" spans="1:7" x14ac:dyDescent="0.25">
      <c r="A3114" t="s">
        <v>8151</v>
      </c>
      <c r="B3114" t="s">
        <v>8</v>
      </c>
      <c r="C3114" t="s">
        <v>8152</v>
      </c>
      <c r="D3114" t="s">
        <v>8</v>
      </c>
      <c r="E3114" t="s">
        <v>8</v>
      </c>
      <c r="F3114" t="s">
        <v>8</v>
      </c>
      <c r="G3114" t="s">
        <v>10</v>
      </c>
    </row>
    <row r="3115" spans="1:7" x14ac:dyDescent="0.25">
      <c r="A3115" t="s">
        <v>8153</v>
      </c>
      <c r="B3115" t="s">
        <v>8</v>
      </c>
      <c r="C3115" t="s">
        <v>8154</v>
      </c>
      <c r="D3115" t="s">
        <v>8154</v>
      </c>
      <c r="E3115" t="s">
        <v>8</v>
      </c>
      <c r="F3115" t="s">
        <v>8</v>
      </c>
      <c r="G3115" t="s">
        <v>10</v>
      </c>
    </row>
    <row r="3116" spans="1:7" x14ac:dyDescent="0.25">
      <c r="A3116" t="s">
        <v>8155</v>
      </c>
      <c r="B3116" t="s">
        <v>8</v>
      </c>
      <c r="C3116" t="s">
        <v>8156</v>
      </c>
      <c r="D3116" t="s">
        <v>8</v>
      </c>
      <c r="E3116" t="s">
        <v>8</v>
      </c>
      <c r="F3116" t="s">
        <v>8</v>
      </c>
      <c r="G3116" t="s">
        <v>10</v>
      </c>
    </row>
    <row r="3117" spans="1:7" x14ac:dyDescent="0.25">
      <c r="A3117" t="s">
        <v>8157</v>
      </c>
      <c r="B3117" t="s">
        <v>8</v>
      </c>
      <c r="C3117" t="s">
        <v>2380</v>
      </c>
      <c r="D3117" t="s">
        <v>7179</v>
      </c>
      <c r="E3117" t="s">
        <v>8</v>
      </c>
      <c r="F3117" t="s">
        <v>8</v>
      </c>
      <c r="G3117" t="s">
        <v>10</v>
      </c>
    </row>
    <row r="3118" spans="1:7" x14ac:dyDescent="0.25">
      <c r="A3118" t="s">
        <v>8158</v>
      </c>
      <c r="B3118" t="s">
        <v>8158</v>
      </c>
      <c r="C3118" t="s">
        <v>8</v>
      </c>
      <c r="D3118" t="s">
        <v>8</v>
      </c>
      <c r="E3118" t="s">
        <v>8159</v>
      </c>
      <c r="F3118" t="s">
        <v>8160</v>
      </c>
      <c r="G3118" t="s">
        <v>52</v>
      </c>
    </row>
    <row r="3119" spans="1:7" x14ac:dyDescent="0.25">
      <c r="A3119" t="s">
        <v>8161</v>
      </c>
      <c r="B3119" t="s">
        <v>8</v>
      </c>
      <c r="C3119" t="s">
        <v>3642</v>
      </c>
      <c r="D3119" t="s">
        <v>8</v>
      </c>
      <c r="E3119" t="s">
        <v>8</v>
      </c>
      <c r="F3119" t="s">
        <v>8</v>
      </c>
      <c r="G3119" t="s">
        <v>10</v>
      </c>
    </row>
    <row r="3120" spans="1:7" x14ac:dyDescent="0.25">
      <c r="A3120" t="s">
        <v>8162</v>
      </c>
      <c r="B3120" t="s">
        <v>8</v>
      </c>
      <c r="C3120" t="s">
        <v>8</v>
      </c>
      <c r="D3120" t="s">
        <v>8163</v>
      </c>
      <c r="E3120" t="s">
        <v>8</v>
      </c>
      <c r="F3120" t="s">
        <v>8</v>
      </c>
      <c r="G3120" t="s">
        <v>10</v>
      </c>
    </row>
    <row r="3121" spans="1:7" x14ac:dyDescent="0.25">
      <c r="A3121" t="s">
        <v>8164</v>
      </c>
      <c r="B3121" t="s">
        <v>8</v>
      </c>
      <c r="C3121" t="s">
        <v>8</v>
      </c>
      <c r="D3121" t="s">
        <v>8165</v>
      </c>
      <c r="E3121" t="s">
        <v>8</v>
      </c>
      <c r="F3121" t="s">
        <v>8</v>
      </c>
      <c r="G3121" t="s">
        <v>10</v>
      </c>
    </row>
    <row r="3122" spans="1:7" x14ac:dyDescent="0.25">
      <c r="A3122" t="s">
        <v>8166</v>
      </c>
      <c r="B3122" t="s">
        <v>8</v>
      </c>
      <c r="C3122" t="s">
        <v>8167</v>
      </c>
      <c r="D3122" t="s">
        <v>8</v>
      </c>
      <c r="E3122" t="s">
        <v>8</v>
      </c>
      <c r="F3122" t="s">
        <v>8</v>
      </c>
      <c r="G3122" t="s">
        <v>10</v>
      </c>
    </row>
    <row r="3123" spans="1:7" x14ac:dyDescent="0.25">
      <c r="A3123" t="s">
        <v>4612</v>
      </c>
      <c r="B3123" t="s">
        <v>4612</v>
      </c>
      <c r="C3123" t="s">
        <v>8</v>
      </c>
      <c r="D3123" t="s">
        <v>8</v>
      </c>
      <c r="E3123" t="s">
        <v>1306</v>
      </c>
      <c r="F3123" t="s">
        <v>1307</v>
      </c>
      <c r="G3123" t="s">
        <v>10</v>
      </c>
    </row>
    <row r="3124" spans="1:7" x14ac:dyDescent="0.25">
      <c r="A3124" t="s">
        <v>8168</v>
      </c>
      <c r="B3124" t="s">
        <v>8169</v>
      </c>
      <c r="C3124" t="s">
        <v>8</v>
      </c>
      <c r="D3124" t="s">
        <v>2976</v>
      </c>
      <c r="E3124" t="s">
        <v>8170</v>
      </c>
      <c r="F3124" t="s">
        <v>8171</v>
      </c>
      <c r="G3124" t="s">
        <v>52</v>
      </c>
    </row>
    <row r="3125" spans="1:7" x14ac:dyDescent="0.25">
      <c r="A3125" t="s">
        <v>8172</v>
      </c>
      <c r="B3125" t="s">
        <v>2226</v>
      </c>
      <c r="C3125" t="s">
        <v>8</v>
      </c>
      <c r="D3125" t="s">
        <v>2226</v>
      </c>
      <c r="E3125" t="s">
        <v>8173</v>
      </c>
      <c r="F3125" t="s">
        <v>8174</v>
      </c>
      <c r="G3125" t="s">
        <v>24</v>
      </c>
    </row>
    <row r="3126" spans="1:7" x14ac:dyDescent="0.25">
      <c r="A3126" t="s">
        <v>8175</v>
      </c>
      <c r="B3126" t="s">
        <v>8176</v>
      </c>
      <c r="C3126" t="s">
        <v>8177</v>
      </c>
      <c r="D3126" t="s">
        <v>8176</v>
      </c>
      <c r="E3126" t="s">
        <v>8</v>
      </c>
      <c r="F3126" t="s">
        <v>8</v>
      </c>
      <c r="G3126" t="s">
        <v>10</v>
      </c>
    </row>
    <row r="3127" spans="1:7" x14ac:dyDescent="0.25">
      <c r="A3127" t="s">
        <v>8178</v>
      </c>
      <c r="B3127" t="s">
        <v>8</v>
      </c>
      <c r="C3127" t="s">
        <v>8179</v>
      </c>
      <c r="D3127" t="s">
        <v>2339</v>
      </c>
      <c r="E3127" t="s">
        <v>8</v>
      </c>
      <c r="F3127" t="s">
        <v>8</v>
      </c>
      <c r="G3127" t="s">
        <v>10</v>
      </c>
    </row>
    <row r="3128" spans="1:7" x14ac:dyDescent="0.25">
      <c r="A3128" t="s">
        <v>8180</v>
      </c>
      <c r="B3128" t="s">
        <v>8</v>
      </c>
      <c r="C3128" t="s">
        <v>8181</v>
      </c>
      <c r="D3128" t="s">
        <v>8</v>
      </c>
      <c r="E3128" t="s">
        <v>8</v>
      </c>
      <c r="F3128" t="s">
        <v>8</v>
      </c>
      <c r="G3128" t="s">
        <v>10</v>
      </c>
    </row>
    <row r="3129" spans="1:7" x14ac:dyDescent="0.25">
      <c r="A3129" t="s">
        <v>8182</v>
      </c>
      <c r="B3129" t="s">
        <v>2711</v>
      </c>
      <c r="C3129" t="s">
        <v>8183</v>
      </c>
      <c r="D3129" t="s">
        <v>2711</v>
      </c>
      <c r="E3129" t="s">
        <v>8</v>
      </c>
      <c r="F3129" t="s">
        <v>8</v>
      </c>
      <c r="G3129" t="s">
        <v>10</v>
      </c>
    </row>
    <row r="3130" spans="1:7" x14ac:dyDescent="0.25">
      <c r="A3130" t="s">
        <v>8184</v>
      </c>
      <c r="B3130" t="s">
        <v>8</v>
      </c>
      <c r="C3130" t="s">
        <v>8185</v>
      </c>
      <c r="D3130" t="s">
        <v>8186</v>
      </c>
      <c r="E3130" t="s">
        <v>8</v>
      </c>
      <c r="F3130" t="s">
        <v>8</v>
      </c>
      <c r="G3130" t="s">
        <v>10</v>
      </c>
    </row>
    <row r="3131" spans="1:7" x14ac:dyDescent="0.25">
      <c r="A3131" t="s">
        <v>8187</v>
      </c>
      <c r="B3131" t="s">
        <v>8</v>
      </c>
      <c r="C3131" t="s">
        <v>8188</v>
      </c>
      <c r="D3131" t="s">
        <v>8</v>
      </c>
      <c r="E3131" t="s">
        <v>8</v>
      </c>
      <c r="F3131" t="s">
        <v>8</v>
      </c>
      <c r="G3131" t="s">
        <v>10</v>
      </c>
    </row>
    <row r="3132" spans="1:7" x14ac:dyDescent="0.25">
      <c r="A3132" t="s">
        <v>8189</v>
      </c>
      <c r="B3132" t="s">
        <v>8190</v>
      </c>
      <c r="C3132" t="s">
        <v>128</v>
      </c>
      <c r="D3132" t="s">
        <v>8191</v>
      </c>
      <c r="E3132" t="s">
        <v>8192</v>
      </c>
      <c r="F3132" t="s">
        <v>8193</v>
      </c>
      <c r="G3132" t="s">
        <v>52</v>
      </c>
    </row>
    <row r="3133" spans="1:7" x14ac:dyDescent="0.25">
      <c r="A3133" t="s">
        <v>8194</v>
      </c>
      <c r="B3133" t="s">
        <v>8</v>
      </c>
      <c r="C3133" t="s">
        <v>8195</v>
      </c>
      <c r="D3133" t="s">
        <v>8</v>
      </c>
      <c r="E3133" t="s">
        <v>8</v>
      </c>
      <c r="F3133" t="s">
        <v>8</v>
      </c>
      <c r="G3133" t="s">
        <v>10</v>
      </c>
    </row>
    <row r="3134" spans="1:7" x14ac:dyDescent="0.25">
      <c r="A3134" t="s">
        <v>8196</v>
      </c>
      <c r="B3134" t="s">
        <v>8197</v>
      </c>
      <c r="C3134" t="s">
        <v>8198</v>
      </c>
      <c r="D3134" t="s">
        <v>8199</v>
      </c>
      <c r="E3134" t="s">
        <v>8200</v>
      </c>
      <c r="F3134" t="s">
        <v>8201</v>
      </c>
      <c r="G3134" t="s">
        <v>10</v>
      </c>
    </row>
    <row r="3135" spans="1:7" x14ac:dyDescent="0.25">
      <c r="A3135" t="s">
        <v>8202</v>
      </c>
      <c r="B3135" t="s">
        <v>8</v>
      </c>
      <c r="C3135" t="s">
        <v>8</v>
      </c>
      <c r="D3135" t="s">
        <v>8203</v>
      </c>
      <c r="E3135" t="s">
        <v>8</v>
      </c>
      <c r="F3135" t="s">
        <v>8</v>
      </c>
      <c r="G3135" t="s">
        <v>10</v>
      </c>
    </row>
    <row r="3136" spans="1:7" x14ac:dyDescent="0.25">
      <c r="A3136" t="s">
        <v>8204</v>
      </c>
      <c r="B3136" t="s">
        <v>8</v>
      </c>
      <c r="C3136" t="s">
        <v>8</v>
      </c>
      <c r="D3136" t="s">
        <v>8197</v>
      </c>
      <c r="E3136" t="s">
        <v>8</v>
      </c>
      <c r="F3136" t="s">
        <v>8</v>
      </c>
      <c r="G3136" t="s">
        <v>10</v>
      </c>
    </row>
    <row r="3137" spans="1:7" x14ac:dyDescent="0.25">
      <c r="A3137" t="s">
        <v>8205</v>
      </c>
      <c r="B3137" t="s">
        <v>7697</v>
      </c>
      <c r="C3137" t="s">
        <v>8206</v>
      </c>
      <c r="D3137" t="s">
        <v>8207</v>
      </c>
      <c r="E3137" t="s">
        <v>8208</v>
      </c>
      <c r="F3137" t="s">
        <v>8209</v>
      </c>
      <c r="G3137" t="s">
        <v>24</v>
      </c>
    </row>
    <row r="3138" spans="1:7" x14ac:dyDescent="0.25">
      <c r="A3138" t="s">
        <v>8210</v>
      </c>
      <c r="B3138" t="s">
        <v>8</v>
      </c>
      <c r="C3138" t="s">
        <v>8211</v>
      </c>
      <c r="D3138" t="s">
        <v>8</v>
      </c>
      <c r="E3138" t="s">
        <v>8</v>
      </c>
      <c r="F3138" t="s">
        <v>8</v>
      </c>
      <c r="G3138" t="s">
        <v>10</v>
      </c>
    </row>
    <row r="3139" spans="1:7" x14ac:dyDescent="0.25">
      <c r="A3139" t="s">
        <v>8212</v>
      </c>
      <c r="B3139" t="s">
        <v>8213</v>
      </c>
      <c r="C3139" t="s">
        <v>8214</v>
      </c>
      <c r="D3139" t="s">
        <v>8215</v>
      </c>
      <c r="E3139" t="s">
        <v>8</v>
      </c>
      <c r="F3139" t="s">
        <v>8</v>
      </c>
      <c r="G3139" t="s">
        <v>10</v>
      </c>
    </row>
    <row r="3140" spans="1:7" x14ac:dyDescent="0.25">
      <c r="A3140" t="s">
        <v>8216</v>
      </c>
      <c r="B3140" t="s">
        <v>8</v>
      </c>
      <c r="C3140" t="s">
        <v>8</v>
      </c>
      <c r="D3140" t="s">
        <v>5885</v>
      </c>
      <c r="E3140" t="s">
        <v>8</v>
      </c>
      <c r="F3140" t="s">
        <v>8</v>
      </c>
      <c r="G3140" t="s">
        <v>10</v>
      </c>
    </row>
    <row r="3141" spans="1:7" x14ac:dyDescent="0.25">
      <c r="A3141" t="s">
        <v>8217</v>
      </c>
      <c r="B3141" t="s">
        <v>8218</v>
      </c>
      <c r="C3141" t="s">
        <v>8219</v>
      </c>
      <c r="D3141" t="s">
        <v>1338</v>
      </c>
      <c r="E3141" t="s">
        <v>8220</v>
      </c>
      <c r="F3141" t="s">
        <v>8221</v>
      </c>
      <c r="G3141" t="s">
        <v>52</v>
      </c>
    </row>
    <row r="3142" spans="1:7" x14ac:dyDescent="0.25">
      <c r="A3142" t="s">
        <v>8222</v>
      </c>
      <c r="B3142" t="s">
        <v>8</v>
      </c>
      <c r="C3142" t="s">
        <v>8</v>
      </c>
      <c r="D3142" t="s">
        <v>8223</v>
      </c>
      <c r="E3142" t="s">
        <v>8</v>
      </c>
      <c r="F3142" t="s">
        <v>8</v>
      </c>
      <c r="G3142" t="s">
        <v>10</v>
      </c>
    </row>
    <row r="3143" spans="1:7" x14ac:dyDescent="0.25">
      <c r="A3143" t="s">
        <v>8224</v>
      </c>
      <c r="B3143" t="s">
        <v>8</v>
      </c>
      <c r="C3143" t="s">
        <v>8225</v>
      </c>
      <c r="D3143" t="s">
        <v>8226</v>
      </c>
      <c r="E3143" t="s">
        <v>8</v>
      </c>
      <c r="F3143" t="s">
        <v>8</v>
      </c>
      <c r="G3143" t="s">
        <v>10</v>
      </c>
    </row>
    <row r="3144" spans="1:7" x14ac:dyDescent="0.25">
      <c r="A3144" t="s">
        <v>8227</v>
      </c>
      <c r="B3144" t="s">
        <v>8</v>
      </c>
      <c r="C3144" t="s">
        <v>8225</v>
      </c>
      <c r="D3144" t="s">
        <v>8</v>
      </c>
      <c r="E3144" t="s">
        <v>8</v>
      </c>
      <c r="F3144" t="s">
        <v>8</v>
      </c>
      <c r="G3144" t="s">
        <v>10</v>
      </c>
    </row>
    <row r="3145" spans="1:7" x14ac:dyDescent="0.25">
      <c r="A3145" t="s">
        <v>8228</v>
      </c>
      <c r="B3145" t="s">
        <v>2743</v>
      </c>
      <c r="C3145" t="s">
        <v>8229</v>
      </c>
      <c r="D3145" t="s">
        <v>8230</v>
      </c>
      <c r="E3145" t="s">
        <v>8231</v>
      </c>
      <c r="F3145" t="s">
        <v>8232</v>
      </c>
      <c r="G3145" t="s">
        <v>10</v>
      </c>
    </row>
    <row r="3146" spans="1:7" x14ac:dyDescent="0.25">
      <c r="A3146" t="s">
        <v>8233</v>
      </c>
      <c r="B3146" t="s">
        <v>1344</v>
      </c>
      <c r="C3146" t="s">
        <v>8234</v>
      </c>
      <c r="D3146" t="s">
        <v>8235</v>
      </c>
      <c r="E3146" t="s">
        <v>8236</v>
      </c>
      <c r="F3146" t="s">
        <v>8237</v>
      </c>
      <c r="G3146" t="s">
        <v>38</v>
      </c>
    </row>
    <row r="3147" spans="1:7" x14ac:dyDescent="0.25">
      <c r="A3147" t="s">
        <v>8238</v>
      </c>
      <c r="B3147" t="s">
        <v>8</v>
      </c>
      <c r="C3147" t="s">
        <v>8239</v>
      </c>
      <c r="D3147" t="s">
        <v>8</v>
      </c>
      <c r="E3147" t="s">
        <v>8</v>
      </c>
      <c r="F3147" t="s">
        <v>8</v>
      </c>
      <c r="G3147" t="s">
        <v>10</v>
      </c>
    </row>
    <row r="3148" spans="1:7" x14ac:dyDescent="0.25">
      <c r="A3148" t="s">
        <v>8240</v>
      </c>
      <c r="B3148" t="s">
        <v>8</v>
      </c>
      <c r="C3148" t="s">
        <v>8</v>
      </c>
      <c r="D3148" t="s">
        <v>8241</v>
      </c>
      <c r="E3148" t="s">
        <v>8</v>
      </c>
      <c r="F3148" t="s">
        <v>8</v>
      </c>
      <c r="G3148" t="s">
        <v>10</v>
      </c>
    </row>
    <row r="3149" spans="1:7" x14ac:dyDescent="0.25">
      <c r="A3149" t="s">
        <v>8242</v>
      </c>
      <c r="B3149" t="s">
        <v>8</v>
      </c>
      <c r="C3149" t="s">
        <v>8</v>
      </c>
      <c r="D3149" t="s">
        <v>8243</v>
      </c>
      <c r="E3149" t="s">
        <v>8</v>
      </c>
      <c r="F3149" t="s">
        <v>8</v>
      </c>
      <c r="G3149" t="s">
        <v>10</v>
      </c>
    </row>
    <row r="3150" spans="1:7" x14ac:dyDescent="0.25">
      <c r="A3150" t="s">
        <v>4207</v>
      </c>
      <c r="B3150" t="s">
        <v>8</v>
      </c>
      <c r="C3150" t="s">
        <v>8244</v>
      </c>
      <c r="D3150" t="s">
        <v>1849</v>
      </c>
      <c r="E3150" t="s">
        <v>8</v>
      </c>
      <c r="F3150" t="s">
        <v>8</v>
      </c>
      <c r="G3150" t="s">
        <v>10</v>
      </c>
    </row>
    <row r="3151" spans="1:7" x14ac:dyDescent="0.25">
      <c r="A3151" t="s">
        <v>8245</v>
      </c>
      <c r="B3151" t="s">
        <v>8</v>
      </c>
      <c r="C3151" t="s">
        <v>8097</v>
      </c>
      <c r="D3151" t="s">
        <v>8246</v>
      </c>
      <c r="E3151" t="s">
        <v>8</v>
      </c>
      <c r="F3151" t="s">
        <v>8</v>
      </c>
      <c r="G3151" t="s">
        <v>10</v>
      </c>
    </row>
    <row r="3152" spans="1:7" x14ac:dyDescent="0.25">
      <c r="A3152" t="s">
        <v>8247</v>
      </c>
      <c r="B3152" t="s">
        <v>8248</v>
      </c>
      <c r="C3152" t="s">
        <v>8249</v>
      </c>
      <c r="D3152" t="s">
        <v>3080</v>
      </c>
      <c r="E3152" t="s">
        <v>8250</v>
      </c>
      <c r="F3152" t="s">
        <v>8251</v>
      </c>
      <c r="G3152" t="s">
        <v>52</v>
      </c>
    </row>
    <row r="3153" spans="1:7" x14ac:dyDescent="0.25">
      <c r="A3153" t="s">
        <v>8252</v>
      </c>
      <c r="B3153" t="s">
        <v>8</v>
      </c>
      <c r="C3153" t="s">
        <v>8253</v>
      </c>
      <c r="D3153" t="s">
        <v>8</v>
      </c>
      <c r="E3153" t="s">
        <v>8</v>
      </c>
      <c r="F3153" t="s">
        <v>8</v>
      </c>
      <c r="G3153" t="s">
        <v>10</v>
      </c>
    </row>
    <row r="3154" spans="1:7" x14ac:dyDescent="0.25">
      <c r="A3154" t="s">
        <v>8254</v>
      </c>
      <c r="B3154" t="s">
        <v>8255</v>
      </c>
      <c r="C3154" t="s">
        <v>7100</v>
      </c>
      <c r="D3154" t="s">
        <v>8255</v>
      </c>
      <c r="E3154" t="s">
        <v>8256</v>
      </c>
      <c r="F3154" t="s">
        <v>8257</v>
      </c>
      <c r="G3154" t="s">
        <v>10</v>
      </c>
    </row>
    <row r="3155" spans="1:7" x14ac:dyDescent="0.25">
      <c r="A3155" t="s">
        <v>8258</v>
      </c>
      <c r="B3155" t="s">
        <v>8</v>
      </c>
      <c r="C3155" t="s">
        <v>8259</v>
      </c>
      <c r="D3155" t="s">
        <v>8</v>
      </c>
      <c r="E3155" t="s">
        <v>8</v>
      </c>
      <c r="F3155" t="s">
        <v>8</v>
      </c>
      <c r="G3155" t="s">
        <v>10</v>
      </c>
    </row>
    <row r="3156" spans="1:7" x14ac:dyDescent="0.25">
      <c r="A3156" t="s">
        <v>8260</v>
      </c>
      <c r="B3156" t="s">
        <v>2683</v>
      </c>
      <c r="C3156" t="s">
        <v>8261</v>
      </c>
      <c r="D3156" t="s">
        <v>8</v>
      </c>
      <c r="E3156" t="s">
        <v>8</v>
      </c>
      <c r="F3156" t="s">
        <v>8</v>
      </c>
      <c r="G3156" t="s">
        <v>10</v>
      </c>
    </row>
    <row r="3157" spans="1:7" x14ac:dyDescent="0.25">
      <c r="A3157" t="s">
        <v>8262</v>
      </c>
      <c r="B3157" t="s">
        <v>8</v>
      </c>
      <c r="C3157" t="s">
        <v>8</v>
      </c>
      <c r="D3157" t="s">
        <v>8263</v>
      </c>
      <c r="E3157" t="s">
        <v>8</v>
      </c>
      <c r="F3157" t="s">
        <v>8</v>
      </c>
      <c r="G3157" t="s">
        <v>10</v>
      </c>
    </row>
    <row r="3158" spans="1:7" x14ac:dyDescent="0.25">
      <c r="A3158" t="s">
        <v>8264</v>
      </c>
      <c r="B3158" t="s">
        <v>8</v>
      </c>
      <c r="C3158" t="s">
        <v>3660</v>
      </c>
      <c r="D3158" t="s">
        <v>8265</v>
      </c>
      <c r="E3158" t="s">
        <v>8</v>
      </c>
      <c r="F3158" t="s">
        <v>8</v>
      </c>
      <c r="G3158" t="s">
        <v>10</v>
      </c>
    </row>
    <row r="3159" spans="1:7" x14ac:dyDescent="0.25">
      <c r="A3159" t="s">
        <v>8266</v>
      </c>
      <c r="B3159" t="s">
        <v>8</v>
      </c>
      <c r="C3159" t="s">
        <v>8</v>
      </c>
      <c r="D3159" t="s">
        <v>8267</v>
      </c>
      <c r="E3159" t="s">
        <v>8</v>
      </c>
      <c r="F3159" t="s">
        <v>8</v>
      </c>
      <c r="G3159" t="s">
        <v>10</v>
      </c>
    </row>
    <row r="3160" spans="1:7" x14ac:dyDescent="0.25">
      <c r="A3160" t="s">
        <v>8268</v>
      </c>
      <c r="B3160" t="s">
        <v>742</v>
      </c>
      <c r="C3160" t="s">
        <v>6016</v>
      </c>
      <c r="D3160" t="s">
        <v>742</v>
      </c>
      <c r="E3160" t="s">
        <v>8269</v>
      </c>
      <c r="F3160" t="s">
        <v>8270</v>
      </c>
      <c r="G3160" t="s">
        <v>24</v>
      </c>
    </row>
    <row r="3161" spans="1:7" x14ac:dyDescent="0.25">
      <c r="A3161" t="s">
        <v>8271</v>
      </c>
      <c r="B3161" t="s">
        <v>8</v>
      </c>
      <c r="C3161" t="s">
        <v>8272</v>
      </c>
      <c r="D3161" t="s">
        <v>8273</v>
      </c>
      <c r="E3161" t="s">
        <v>8</v>
      </c>
      <c r="F3161" t="s">
        <v>8</v>
      </c>
      <c r="G3161" t="s">
        <v>10</v>
      </c>
    </row>
    <row r="3162" spans="1:7" x14ac:dyDescent="0.25">
      <c r="A3162" t="s">
        <v>8274</v>
      </c>
      <c r="B3162" t="s">
        <v>3582</v>
      </c>
      <c r="C3162" t="s">
        <v>3228</v>
      </c>
      <c r="D3162" t="s">
        <v>3582</v>
      </c>
      <c r="E3162" t="s">
        <v>8275</v>
      </c>
      <c r="F3162" t="s">
        <v>8276</v>
      </c>
      <c r="G3162" t="s">
        <v>38</v>
      </c>
    </row>
    <row r="3163" spans="1:7" x14ac:dyDescent="0.25">
      <c r="A3163" t="s">
        <v>8277</v>
      </c>
      <c r="B3163" t="s">
        <v>8</v>
      </c>
      <c r="C3163" t="s">
        <v>8</v>
      </c>
      <c r="D3163" t="s">
        <v>3228</v>
      </c>
      <c r="E3163" t="s">
        <v>8</v>
      </c>
      <c r="F3163" t="s">
        <v>8</v>
      </c>
      <c r="G3163" t="s">
        <v>10</v>
      </c>
    </row>
    <row r="3164" spans="1:7" x14ac:dyDescent="0.25">
      <c r="A3164" t="s">
        <v>8278</v>
      </c>
      <c r="B3164" t="s">
        <v>8279</v>
      </c>
      <c r="C3164" t="s">
        <v>8280</v>
      </c>
      <c r="D3164" t="s">
        <v>8279</v>
      </c>
      <c r="E3164" t="s">
        <v>8</v>
      </c>
      <c r="F3164" t="s">
        <v>8</v>
      </c>
      <c r="G3164" t="s">
        <v>10</v>
      </c>
    </row>
    <row r="3165" spans="1:7" x14ac:dyDescent="0.25">
      <c r="A3165" t="s">
        <v>8281</v>
      </c>
      <c r="B3165" t="s">
        <v>8282</v>
      </c>
      <c r="C3165" t="s">
        <v>8</v>
      </c>
      <c r="D3165" t="s">
        <v>8282</v>
      </c>
      <c r="E3165" t="s">
        <v>8</v>
      </c>
      <c r="F3165" t="s">
        <v>8</v>
      </c>
      <c r="G3165" t="s">
        <v>10</v>
      </c>
    </row>
    <row r="3166" spans="1:7" x14ac:dyDescent="0.25">
      <c r="A3166" t="s">
        <v>8283</v>
      </c>
      <c r="B3166" t="s">
        <v>8</v>
      </c>
      <c r="C3166" t="s">
        <v>6954</v>
      </c>
      <c r="D3166" t="s">
        <v>8284</v>
      </c>
      <c r="E3166" t="s">
        <v>8</v>
      </c>
      <c r="F3166" t="s">
        <v>8</v>
      </c>
      <c r="G3166" t="s">
        <v>10</v>
      </c>
    </row>
    <row r="3167" spans="1:7" x14ac:dyDescent="0.25">
      <c r="A3167" t="s">
        <v>2301</v>
      </c>
      <c r="B3167" t="s">
        <v>8</v>
      </c>
      <c r="C3167" t="s">
        <v>1083</v>
      </c>
      <c r="D3167" t="s">
        <v>1083</v>
      </c>
      <c r="E3167" t="s">
        <v>8</v>
      </c>
      <c r="F3167" t="s">
        <v>8</v>
      </c>
      <c r="G3167" t="s">
        <v>10</v>
      </c>
    </row>
    <row r="3168" spans="1:7" x14ac:dyDescent="0.25">
      <c r="A3168" t="s">
        <v>8285</v>
      </c>
      <c r="B3168" t="s">
        <v>8286</v>
      </c>
      <c r="C3168" t="s">
        <v>8</v>
      </c>
      <c r="D3168" t="s">
        <v>8</v>
      </c>
      <c r="E3168" t="s">
        <v>8287</v>
      </c>
      <c r="F3168" t="s">
        <v>8288</v>
      </c>
      <c r="G3168" t="s">
        <v>52</v>
      </c>
    </row>
    <row r="3169" spans="1:7" x14ac:dyDescent="0.25">
      <c r="A3169" t="s">
        <v>1554</v>
      </c>
      <c r="B3169" t="s">
        <v>8</v>
      </c>
      <c r="C3169" t="s">
        <v>1554</v>
      </c>
      <c r="D3169" t="s">
        <v>8289</v>
      </c>
      <c r="E3169" t="s">
        <v>8</v>
      </c>
      <c r="F3169" t="s">
        <v>8</v>
      </c>
      <c r="G3169" t="s">
        <v>10</v>
      </c>
    </row>
    <row r="3170" spans="1:7" x14ac:dyDescent="0.25">
      <c r="A3170" t="s">
        <v>8290</v>
      </c>
      <c r="B3170" t="s">
        <v>8</v>
      </c>
      <c r="C3170" t="s">
        <v>8291</v>
      </c>
      <c r="D3170" t="s">
        <v>8</v>
      </c>
      <c r="E3170" t="s">
        <v>8</v>
      </c>
      <c r="F3170" t="s">
        <v>8</v>
      </c>
      <c r="G3170" t="s">
        <v>10</v>
      </c>
    </row>
    <row r="3171" spans="1:7" x14ac:dyDescent="0.25">
      <c r="A3171" t="s">
        <v>8292</v>
      </c>
      <c r="B3171" t="s">
        <v>8</v>
      </c>
      <c r="C3171" t="s">
        <v>536</v>
      </c>
      <c r="D3171" t="s">
        <v>8</v>
      </c>
      <c r="E3171" t="s">
        <v>8</v>
      </c>
      <c r="F3171" t="s">
        <v>8</v>
      </c>
      <c r="G3171" t="s">
        <v>10</v>
      </c>
    </row>
    <row r="3172" spans="1:7" x14ac:dyDescent="0.25">
      <c r="A3172" t="s">
        <v>8293</v>
      </c>
      <c r="B3172" t="s">
        <v>8294</v>
      </c>
      <c r="C3172" t="s">
        <v>3464</v>
      </c>
      <c r="D3172" t="s">
        <v>8294</v>
      </c>
      <c r="E3172" t="s">
        <v>8295</v>
      </c>
      <c r="F3172" t="s">
        <v>8296</v>
      </c>
      <c r="G3172" t="s">
        <v>10</v>
      </c>
    </row>
    <row r="3173" spans="1:7" x14ac:dyDescent="0.25">
      <c r="A3173" t="s">
        <v>8297</v>
      </c>
      <c r="B3173" t="s">
        <v>8</v>
      </c>
      <c r="C3173" t="s">
        <v>8298</v>
      </c>
      <c r="D3173" t="s">
        <v>8299</v>
      </c>
      <c r="E3173" t="s">
        <v>8</v>
      </c>
      <c r="F3173" t="s">
        <v>8</v>
      </c>
      <c r="G3173" t="s">
        <v>10</v>
      </c>
    </row>
    <row r="3174" spans="1:7" x14ac:dyDescent="0.25">
      <c r="A3174" t="s">
        <v>8300</v>
      </c>
      <c r="B3174" t="s">
        <v>8</v>
      </c>
      <c r="C3174" t="s">
        <v>8301</v>
      </c>
      <c r="D3174" t="s">
        <v>8301</v>
      </c>
      <c r="E3174" t="s">
        <v>8</v>
      </c>
      <c r="F3174" t="s">
        <v>8</v>
      </c>
      <c r="G3174" t="s">
        <v>10</v>
      </c>
    </row>
    <row r="3175" spans="1:7" x14ac:dyDescent="0.25">
      <c r="A3175" t="s">
        <v>8302</v>
      </c>
      <c r="B3175" t="s">
        <v>8</v>
      </c>
      <c r="C3175" t="s">
        <v>8</v>
      </c>
      <c r="D3175" t="s">
        <v>8303</v>
      </c>
      <c r="E3175" t="s">
        <v>8</v>
      </c>
      <c r="F3175" t="s">
        <v>8</v>
      </c>
      <c r="G3175" t="s">
        <v>10</v>
      </c>
    </row>
    <row r="3176" spans="1:7" x14ac:dyDescent="0.25">
      <c r="A3176" t="s">
        <v>8304</v>
      </c>
      <c r="B3176" t="s">
        <v>8</v>
      </c>
      <c r="C3176" t="s">
        <v>2951</v>
      </c>
      <c r="D3176" t="s">
        <v>4580</v>
      </c>
      <c r="E3176" t="s">
        <v>8</v>
      </c>
      <c r="F3176" t="s">
        <v>8</v>
      </c>
      <c r="G3176" t="s">
        <v>10</v>
      </c>
    </row>
    <row r="3177" spans="1:7" x14ac:dyDescent="0.25">
      <c r="A3177" t="s">
        <v>8305</v>
      </c>
      <c r="B3177" t="s">
        <v>8</v>
      </c>
      <c r="C3177" t="s">
        <v>8</v>
      </c>
      <c r="D3177" t="s">
        <v>8306</v>
      </c>
      <c r="E3177" t="s">
        <v>8</v>
      </c>
      <c r="F3177" t="s">
        <v>8</v>
      </c>
      <c r="G3177" t="s">
        <v>10</v>
      </c>
    </row>
    <row r="3178" spans="1:7" x14ac:dyDescent="0.25">
      <c r="A3178" t="s">
        <v>8307</v>
      </c>
      <c r="B3178" t="s">
        <v>8308</v>
      </c>
      <c r="C3178" t="s">
        <v>8309</v>
      </c>
      <c r="D3178" t="s">
        <v>8310</v>
      </c>
      <c r="E3178" t="s">
        <v>8311</v>
      </c>
      <c r="F3178" t="s">
        <v>8312</v>
      </c>
      <c r="G3178" t="s">
        <v>24</v>
      </c>
    </row>
    <row r="3179" spans="1:7" x14ac:dyDescent="0.25">
      <c r="A3179" t="s">
        <v>8313</v>
      </c>
      <c r="B3179" t="s">
        <v>8</v>
      </c>
      <c r="C3179" t="s">
        <v>3030</v>
      </c>
      <c r="D3179" t="s">
        <v>8</v>
      </c>
      <c r="E3179" t="s">
        <v>8</v>
      </c>
      <c r="F3179" t="s">
        <v>8</v>
      </c>
      <c r="G3179" t="s">
        <v>10</v>
      </c>
    </row>
    <row r="3180" spans="1:7" x14ac:dyDescent="0.25">
      <c r="A3180" t="s">
        <v>8314</v>
      </c>
      <c r="B3180" t="s">
        <v>3863</v>
      </c>
      <c r="C3180" t="s">
        <v>8315</v>
      </c>
      <c r="D3180" t="s">
        <v>3863</v>
      </c>
      <c r="E3180" t="s">
        <v>8316</v>
      </c>
      <c r="F3180" t="s">
        <v>8317</v>
      </c>
      <c r="G3180" t="s">
        <v>52</v>
      </c>
    </row>
    <row r="3181" spans="1:7" x14ac:dyDescent="0.25">
      <c r="A3181" t="s">
        <v>8318</v>
      </c>
      <c r="B3181" t="s">
        <v>8</v>
      </c>
      <c r="C3181" t="s">
        <v>8319</v>
      </c>
      <c r="D3181" t="s">
        <v>8</v>
      </c>
      <c r="E3181" t="s">
        <v>8</v>
      </c>
      <c r="F3181" t="s">
        <v>8</v>
      </c>
      <c r="G3181" t="s">
        <v>10</v>
      </c>
    </row>
    <row r="3182" spans="1:7" x14ac:dyDescent="0.25">
      <c r="A3182" t="s">
        <v>8320</v>
      </c>
      <c r="B3182" t="s">
        <v>8</v>
      </c>
      <c r="C3182" t="s">
        <v>8</v>
      </c>
      <c r="D3182" t="s">
        <v>8321</v>
      </c>
      <c r="E3182" t="s">
        <v>8</v>
      </c>
      <c r="F3182" t="s">
        <v>8</v>
      </c>
      <c r="G3182" t="s">
        <v>10</v>
      </c>
    </row>
    <row r="3183" spans="1:7" x14ac:dyDescent="0.25">
      <c r="A3183" t="s">
        <v>8322</v>
      </c>
      <c r="B3183" t="s">
        <v>8</v>
      </c>
      <c r="C3183" t="s">
        <v>8323</v>
      </c>
      <c r="D3183" t="s">
        <v>8324</v>
      </c>
      <c r="E3183" t="s">
        <v>8</v>
      </c>
      <c r="F3183" t="s">
        <v>8</v>
      </c>
      <c r="G3183" t="s">
        <v>10</v>
      </c>
    </row>
    <row r="3184" spans="1:7" x14ac:dyDescent="0.25">
      <c r="A3184" t="s">
        <v>8325</v>
      </c>
      <c r="B3184" t="s">
        <v>8</v>
      </c>
      <c r="C3184" t="s">
        <v>8</v>
      </c>
      <c r="D3184" t="s">
        <v>8326</v>
      </c>
      <c r="E3184" t="s">
        <v>8</v>
      </c>
      <c r="F3184" t="s">
        <v>8</v>
      </c>
      <c r="G3184" t="s">
        <v>10</v>
      </c>
    </row>
    <row r="3185" spans="1:7" x14ac:dyDescent="0.25">
      <c r="A3185" t="s">
        <v>8327</v>
      </c>
      <c r="B3185" t="s">
        <v>8328</v>
      </c>
      <c r="C3185" t="s">
        <v>8329</v>
      </c>
      <c r="D3185" t="s">
        <v>8328</v>
      </c>
      <c r="E3185" t="s">
        <v>8</v>
      </c>
      <c r="F3185" t="s">
        <v>8</v>
      </c>
      <c r="G3185" t="s">
        <v>10</v>
      </c>
    </row>
    <row r="3186" spans="1:7" x14ac:dyDescent="0.25">
      <c r="A3186" t="s">
        <v>8330</v>
      </c>
      <c r="B3186" t="s">
        <v>8</v>
      </c>
      <c r="C3186" t="s">
        <v>8</v>
      </c>
      <c r="D3186" t="s">
        <v>8331</v>
      </c>
      <c r="E3186" t="s">
        <v>8</v>
      </c>
      <c r="F3186" t="s">
        <v>8</v>
      </c>
      <c r="G3186" t="s">
        <v>10</v>
      </c>
    </row>
    <row r="3187" spans="1:7" x14ac:dyDescent="0.25">
      <c r="A3187" t="s">
        <v>8332</v>
      </c>
      <c r="B3187" t="s">
        <v>8</v>
      </c>
      <c r="C3187" t="s">
        <v>351</v>
      </c>
      <c r="D3187" t="s">
        <v>8</v>
      </c>
      <c r="E3187" t="s">
        <v>8</v>
      </c>
      <c r="F3187" t="s">
        <v>8</v>
      </c>
      <c r="G3187" t="s">
        <v>10</v>
      </c>
    </row>
    <row r="3188" spans="1:7" x14ac:dyDescent="0.25">
      <c r="A3188" t="s">
        <v>8333</v>
      </c>
      <c r="B3188" t="s">
        <v>8</v>
      </c>
      <c r="C3188" t="s">
        <v>8334</v>
      </c>
      <c r="D3188" t="s">
        <v>8</v>
      </c>
      <c r="E3188" t="s">
        <v>8</v>
      </c>
      <c r="F3188" t="s">
        <v>8</v>
      </c>
      <c r="G3188" t="s">
        <v>10</v>
      </c>
    </row>
    <row r="3189" spans="1:7" x14ac:dyDescent="0.25">
      <c r="A3189" t="s">
        <v>8335</v>
      </c>
      <c r="B3189" t="s">
        <v>8</v>
      </c>
      <c r="C3189" t="s">
        <v>8</v>
      </c>
      <c r="D3189" t="s">
        <v>8336</v>
      </c>
      <c r="E3189" t="s">
        <v>8</v>
      </c>
      <c r="F3189" t="s">
        <v>8</v>
      </c>
      <c r="G3189" t="s">
        <v>10</v>
      </c>
    </row>
    <row r="3190" spans="1:7" x14ac:dyDescent="0.25">
      <c r="A3190" t="s">
        <v>8337</v>
      </c>
      <c r="B3190" t="s">
        <v>2656</v>
      </c>
      <c r="C3190" t="s">
        <v>8338</v>
      </c>
      <c r="D3190" t="s">
        <v>5498</v>
      </c>
      <c r="E3190" t="s">
        <v>8</v>
      </c>
      <c r="F3190" t="s">
        <v>8</v>
      </c>
      <c r="G3190" t="s">
        <v>10</v>
      </c>
    </row>
    <row r="3191" spans="1:7" x14ac:dyDescent="0.25">
      <c r="A3191" t="s">
        <v>8339</v>
      </c>
      <c r="B3191" t="s">
        <v>8</v>
      </c>
      <c r="C3191" t="s">
        <v>8</v>
      </c>
      <c r="D3191" t="s">
        <v>8340</v>
      </c>
      <c r="E3191" t="s">
        <v>8</v>
      </c>
      <c r="F3191" t="s">
        <v>8</v>
      </c>
      <c r="G3191" t="s">
        <v>10</v>
      </c>
    </row>
    <row r="3192" spans="1:7" x14ac:dyDescent="0.25">
      <c r="A3192" t="s">
        <v>8341</v>
      </c>
      <c r="B3192" t="s">
        <v>8</v>
      </c>
      <c r="C3192" t="s">
        <v>8342</v>
      </c>
      <c r="D3192" t="s">
        <v>8</v>
      </c>
      <c r="E3192" t="s">
        <v>8</v>
      </c>
      <c r="F3192" t="s">
        <v>8</v>
      </c>
      <c r="G3192" t="s">
        <v>10</v>
      </c>
    </row>
    <row r="3193" spans="1:7" x14ac:dyDescent="0.25">
      <c r="A3193" t="s">
        <v>1116</v>
      </c>
      <c r="B3193" t="s">
        <v>552</v>
      </c>
      <c r="C3193" t="s">
        <v>7124</v>
      </c>
      <c r="D3193" t="s">
        <v>552</v>
      </c>
      <c r="E3193" t="s">
        <v>8</v>
      </c>
      <c r="F3193" t="s">
        <v>8</v>
      </c>
      <c r="G3193" t="s">
        <v>10</v>
      </c>
    </row>
    <row r="3194" spans="1:7" x14ac:dyDescent="0.25">
      <c r="A3194" t="s">
        <v>8343</v>
      </c>
      <c r="B3194" t="s">
        <v>8</v>
      </c>
      <c r="C3194" t="s">
        <v>8344</v>
      </c>
      <c r="D3194" t="s">
        <v>8345</v>
      </c>
      <c r="E3194" t="s">
        <v>8</v>
      </c>
      <c r="F3194" t="s">
        <v>8</v>
      </c>
      <c r="G3194" t="s">
        <v>10</v>
      </c>
    </row>
    <row r="3195" spans="1:7" x14ac:dyDescent="0.25">
      <c r="A3195" t="s">
        <v>8346</v>
      </c>
      <c r="B3195" t="s">
        <v>8</v>
      </c>
      <c r="C3195" t="s">
        <v>8</v>
      </c>
      <c r="D3195" t="s">
        <v>8347</v>
      </c>
      <c r="E3195" t="s">
        <v>8</v>
      </c>
      <c r="F3195" t="s">
        <v>8</v>
      </c>
      <c r="G3195" t="s">
        <v>10</v>
      </c>
    </row>
    <row r="3196" spans="1:7" x14ac:dyDescent="0.25">
      <c r="A3196" t="s">
        <v>8348</v>
      </c>
      <c r="B3196" t="s">
        <v>4034</v>
      </c>
      <c r="C3196" t="s">
        <v>8</v>
      </c>
      <c r="D3196" t="s">
        <v>8</v>
      </c>
      <c r="E3196" t="s">
        <v>8</v>
      </c>
      <c r="F3196" t="s">
        <v>8</v>
      </c>
      <c r="G3196" t="s">
        <v>10</v>
      </c>
    </row>
    <row r="3197" spans="1:7" x14ac:dyDescent="0.25">
      <c r="A3197" t="s">
        <v>8349</v>
      </c>
      <c r="B3197" t="s">
        <v>8350</v>
      </c>
      <c r="C3197" t="s">
        <v>3100</v>
      </c>
      <c r="D3197" t="s">
        <v>8350</v>
      </c>
      <c r="E3197" t="s">
        <v>4121</v>
      </c>
      <c r="F3197" t="s">
        <v>4122</v>
      </c>
      <c r="G3197" t="s">
        <v>52</v>
      </c>
    </row>
    <row r="3198" spans="1:7" x14ac:dyDescent="0.25">
      <c r="A3198" t="s">
        <v>8351</v>
      </c>
      <c r="B3198" t="s">
        <v>8</v>
      </c>
      <c r="C3198" t="s">
        <v>1058</v>
      </c>
      <c r="D3198" t="s">
        <v>8</v>
      </c>
      <c r="E3198" t="s">
        <v>8</v>
      </c>
      <c r="F3198" t="s">
        <v>8</v>
      </c>
      <c r="G3198" t="s">
        <v>10</v>
      </c>
    </row>
    <row r="3199" spans="1:7" x14ac:dyDescent="0.25">
      <c r="A3199" t="s">
        <v>8352</v>
      </c>
      <c r="B3199" t="s">
        <v>8</v>
      </c>
      <c r="C3199" t="s">
        <v>8353</v>
      </c>
      <c r="D3199" t="s">
        <v>8354</v>
      </c>
      <c r="E3199" t="s">
        <v>8</v>
      </c>
      <c r="F3199" t="s">
        <v>8</v>
      </c>
      <c r="G3199" t="s">
        <v>10</v>
      </c>
    </row>
    <row r="3200" spans="1:7" x14ac:dyDescent="0.25">
      <c r="A3200" t="s">
        <v>8355</v>
      </c>
      <c r="B3200" t="s">
        <v>8</v>
      </c>
      <c r="C3200" t="s">
        <v>8301</v>
      </c>
      <c r="D3200" t="s">
        <v>8</v>
      </c>
      <c r="E3200" t="s">
        <v>8</v>
      </c>
      <c r="F3200" t="s">
        <v>8</v>
      </c>
      <c r="G3200" t="s">
        <v>10</v>
      </c>
    </row>
    <row r="3201" spans="1:7" x14ac:dyDescent="0.25">
      <c r="A3201" t="s">
        <v>8356</v>
      </c>
      <c r="B3201" t="s">
        <v>8357</v>
      </c>
      <c r="C3201" t="s">
        <v>1507</v>
      </c>
      <c r="D3201" t="s">
        <v>8357</v>
      </c>
      <c r="E3201" t="s">
        <v>8358</v>
      </c>
      <c r="F3201" t="s">
        <v>8359</v>
      </c>
      <c r="G3201" t="s">
        <v>24</v>
      </c>
    </row>
    <row r="3202" spans="1:7" x14ac:dyDescent="0.25">
      <c r="A3202" t="s">
        <v>3672</v>
      </c>
      <c r="B3202" t="s">
        <v>8</v>
      </c>
      <c r="C3202" t="s">
        <v>8360</v>
      </c>
      <c r="D3202" t="s">
        <v>8361</v>
      </c>
      <c r="E3202" t="s">
        <v>8</v>
      </c>
      <c r="F3202" t="s">
        <v>8</v>
      </c>
      <c r="G3202" t="s">
        <v>10</v>
      </c>
    </row>
    <row r="3203" spans="1:7" x14ac:dyDescent="0.25">
      <c r="A3203" t="s">
        <v>8362</v>
      </c>
      <c r="B3203" t="s">
        <v>8363</v>
      </c>
      <c r="C3203" t="s">
        <v>7172</v>
      </c>
      <c r="D3203" t="s">
        <v>8364</v>
      </c>
      <c r="E3203" t="s">
        <v>8</v>
      </c>
      <c r="F3203" t="s">
        <v>8</v>
      </c>
      <c r="G3203" t="s">
        <v>10</v>
      </c>
    </row>
    <row r="3204" spans="1:7" x14ac:dyDescent="0.25">
      <c r="A3204" t="s">
        <v>8365</v>
      </c>
      <c r="B3204" t="s">
        <v>8366</v>
      </c>
      <c r="C3204" t="s">
        <v>8367</v>
      </c>
      <c r="D3204" t="s">
        <v>8368</v>
      </c>
      <c r="E3204" t="s">
        <v>8369</v>
      </c>
      <c r="F3204" t="s">
        <v>8370</v>
      </c>
      <c r="G3204" t="s">
        <v>10</v>
      </c>
    </row>
    <row r="3205" spans="1:7" x14ac:dyDescent="0.25">
      <c r="A3205" t="s">
        <v>8371</v>
      </c>
      <c r="B3205" t="s">
        <v>8372</v>
      </c>
      <c r="C3205" t="s">
        <v>3464</v>
      </c>
      <c r="D3205" t="s">
        <v>3749</v>
      </c>
      <c r="E3205" t="s">
        <v>8373</v>
      </c>
      <c r="F3205" t="s">
        <v>8374</v>
      </c>
      <c r="G3205" t="s">
        <v>52</v>
      </c>
    </row>
    <row r="3206" spans="1:7" x14ac:dyDescent="0.25">
      <c r="A3206" t="s">
        <v>8375</v>
      </c>
      <c r="B3206" t="s">
        <v>8</v>
      </c>
      <c r="C3206" t="s">
        <v>8376</v>
      </c>
      <c r="D3206" t="s">
        <v>8</v>
      </c>
      <c r="E3206" t="s">
        <v>8</v>
      </c>
      <c r="F3206" t="s">
        <v>8</v>
      </c>
      <c r="G3206" t="s">
        <v>10</v>
      </c>
    </row>
    <row r="3207" spans="1:7" x14ac:dyDescent="0.25">
      <c r="A3207" t="s">
        <v>8377</v>
      </c>
      <c r="B3207" t="s">
        <v>8</v>
      </c>
      <c r="C3207" t="s">
        <v>8</v>
      </c>
      <c r="D3207" t="s">
        <v>5914</v>
      </c>
      <c r="E3207" t="s">
        <v>8</v>
      </c>
      <c r="F3207" t="s">
        <v>8</v>
      </c>
      <c r="G3207" t="s">
        <v>10</v>
      </c>
    </row>
    <row r="3208" spans="1:7" x14ac:dyDescent="0.25">
      <c r="A3208" t="s">
        <v>8378</v>
      </c>
      <c r="B3208" t="s">
        <v>8379</v>
      </c>
      <c r="C3208" t="s">
        <v>8</v>
      </c>
      <c r="D3208" t="s">
        <v>8</v>
      </c>
      <c r="E3208" t="s">
        <v>8</v>
      </c>
      <c r="F3208" t="s">
        <v>8</v>
      </c>
      <c r="G3208" t="s">
        <v>10</v>
      </c>
    </row>
    <row r="3209" spans="1:7" x14ac:dyDescent="0.25">
      <c r="A3209" t="s">
        <v>8380</v>
      </c>
      <c r="B3209" t="s">
        <v>8381</v>
      </c>
      <c r="C3209" t="s">
        <v>8382</v>
      </c>
      <c r="D3209" t="s">
        <v>8</v>
      </c>
      <c r="E3209" t="s">
        <v>8</v>
      </c>
      <c r="F3209" t="s">
        <v>8</v>
      </c>
      <c r="G3209" t="s">
        <v>10</v>
      </c>
    </row>
    <row r="3210" spans="1:7" x14ac:dyDescent="0.25">
      <c r="A3210" t="s">
        <v>8383</v>
      </c>
      <c r="B3210" t="s">
        <v>8384</v>
      </c>
      <c r="C3210" t="s">
        <v>8</v>
      </c>
      <c r="D3210" t="s">
        <v>865</v>
      </c>
      <c r="E3210" t="s">
        <v>8</v>
      </c>
      <c r="F3210" t="s">
        <v>8</v>
      </c>
      <c r="G3210" t="s">
        <v>10</v>
      </c>
    </row>
    <row r="3211" spans="1:7" x14ac:dyDescent="0.25">
      <c r="A3211" t="s">
        <v>8385</v>
      </c>
      <c r="B3211" t="s">
        <v>8</v>
      </c>
      <c r="C3211" t="s">
        <v>8386</v>
      </c>
      <c r="D3211" t="s">
        <v>8294</v>
      </c>
      <c r="E3211" t="s">
        <v>8</v>
      </c>
      <c r="F3211" t="s">
        <v>8</v>
      </c>
      <c r="G3211" t="s">
        <v>10</v>
      </c>
    </row>
    <row r="3212" spans="1:7" x14ac:dyDescent="0.25">
      <c r="A3212" t="s">
        <v>8387</v>
      </c>
      <c r="B3212" t="s">
        <v>8</v>
      </c>
      <c r="C3212" t="s">
        <v>8388</v>
      </c>
      <c r="D3212" t="s">
        <v>8</v>
      </c>
      <c r="E3212" t="s">
        <v>8</v>
      </c>
      <c r="F3212" t="s">
        <v>8</v>
      </c>
      <c r="G3212" t="s">
        <v>10</v>
      </c>
    </row>
    <row r="3213" spans="1:7" x14ac:dyDescent="0.25">
      <c r="A3213" t="s">
        <v>8389</v>
      </c>
      <c r="B3213" t="s">
        <v>8</v>
      </c>
      <c r="C3213" t="s">
        <v>8390</v>
      </c>
      <c r="D3213" t="s">
        <v>8</v>
      </c>
      <c r="E3213" t="s">
        <v>8</v>
      </c>
      <c r="F3213" t="s">
        <v>8</v>
      </c>
      <c r="G3213" t="s">
        <v>10</v>
      </c>
    </row>
    <row r="3214" spans="1:7" x14ac:dyDescent="0.25">
      <c r="A3214" t="s">
        <v>8391</v>
      </c>
      <c r="B3214" t="s">
        <v>8392</v>
      </c>
      <c r="C3214" t="s">
        <v>8393</v>
      </c>
      <c r="D3214" t="s">
        <v>8392</v>
      </c>
      <c r="E3214" t="s">
        <v>8</v>
      </c>
      <c r="F3214" t="s">
        <v>8</v>
      </c>
      <c r="G3214" t="s">
        <v>10</v>
      </c>
    </row>
    <row r="3215" spans="1:7" x14ac:dyDescent="0.25">
      <c r="A3215" t="s">
        <v>8394</v>
      </c>
      <c r="B3215" t="s">
        <v>8</v>
      </c>
      <c r="C3215" t="s">
        <v>8395</v>
      </c>
      <c r="D3215" t="s">
        <v>8396</v>
      </c>
      <c r="E3215" t="s">
        <v>8</v>
      </c>
      <c r="F3215" t="s">
        <v>8</v>
      </c>
      <c r="G3215" t="s">
        <v>10</v>
      </c>
    </row>
    <row r="3216" spans="1:7" x14ac:dyDescent="0.25">
      <c r="A3216" t="s">
        <v>8397</v>
      </c>
      <c r="B3216" t="s">
        <v>8</v>
      </c>
      <c r="C3216" t="s">
        <v>7628</v>
      </c>
      <c r="D3216" t="s">
        <v>8</v>
      </c>
      <c r="E3216" t="s">
        <v>8</v>
      </c>
      <c r="F3216" t="s">
        <v>8</v>
      </c>
      <c r="G3216" t="s">
        <v>10</v>
      </c>
    </row>
    <row r="3217" spans="1:7" x14ac:dyDescent="0.25">
      <c r="A3217" t="s">
        <v>8398</v>
      </c>
      <c r="B3217" t="s">
        <v>8</v>
      </c>
      <c r="C3217" t="s">
        <v>2148</v>
      </c>
      <c r="D3217" t="s">
        <v>8399</v>
      </c>
      <c r="E3217" t="s">
        <v>8</v>
      </c>
      <c r="F3217" t="s">
        <v>8</v>
      </c>
      <c r="G3217" t="s">
        <v>10</v>
      </c>
    </row>
    <row r="3218" spans="1:7" x14ac:dyDescent="0.25">
      <c r="A3218" t="s">
        <v>8400</v>
      </c>
      <c r="B3218" t="s">
        <v>8401</v>
      </c>
      <c r="C3218" t="s">
        <v>8</v>
      </c>
      <c r="D3218" t="s">
        <v>8402</v>
      </c>
      <c r="E3218" t="s">
        <v>8</v>
      </c>
      <c r="F3218" t="s">
        <v>8</v>
      </c>
      <c r="G3218" t="s">
        <v>10</v>
      </c>
    </row>
    <row r="3219" spans="1:7" x14ac:dyDescent="0.25">
      <c r="A3219" t="s">
        <v>8403</v>
      </c>
      <c r="B3219" t="s">
        <v>8</v>
      </c>
      <c r="C3219" t="s">
        <v>8</v>
      </c>
      <c r="D3219" t="s">
        <v>8404</v>
      </c>
      <c r="E3219" t="s">
        <v>8</v>
      </c>
      <c r="F3219" t="s">
        <v>8</v>
      </c>
      <c r="G3219" t="s">
        <v>10</v>
      </c>
    </row>
    <row r="3220" spans="1:7" x14ac:dyDescent="0.25">
      <c r="A3220" t="s">
        <v>8405</v>
      </c>
      <c r="B3220" t="s">
        <v>8</v>
      </c>
      <c r="C3220" t="s">
        <v>8</v>
      </c>
      <c r="D3220" t="s">
        <v>8406</v>
      </c>
      <c r="E3220" t="s">
        <v>8</v>
      </c>
      <c r="F3220" t="s">
        <v>8</v>
      </c>
      <c r="G3220" t="s">
        <v>10</v>
      </c>
    </row>
    <row r="3221" spans="1:7" x14ac:dyDescent="0.25">
      <c r="A3221" t="s">
        <v>8407</v>
      </c>
      <c r="B3221" t="s">
        <v>8</v>
      </c>
      <c r="C3221" t="s">
        <v>8</v>
      </c>
      <c r="D3221" t="s">
        <v>8408</v>
      </c>
      <c r="E3221" t="s">
        <v>8</v>
      </c>
      <c r="F3221" t="s">
        <v>8</v>
      </c>
      <c r="G3221" t="s">
        <v>10</v>
      </c>
    </row>
    <row r="3222" spans="1:7" x14ac:dyDescent="0.25">
      <c r="A3222" t="s">
        <v>8409</v>
      </c>
      <c r="B3222" t="s">
        <v>8410</v>
      </c>
      <c r="C3222" t="s">
        <v>8411</v>
      </c>
      <c r="D3222" t="s">
        <v>8</v>
      </c>
      <c r="E3222" t="s">
        <v>8412</v>
      </c>
      <c r="F3222" t="s">
        <v>8413</v>
      </c>
      <c r="G3222" t="s">
        <v>52</v>
      </c>
    </row>
    <row r="3223" spans="1:7" x14ac:dyDescent="0.25">
      <c r="A3223" t="s">
        <v>8414</v>
      </c>
      <c r="B3223" t="s">
        <v>8415</v>
      </c>
      <c r="C3223" t="s">
        <v>8416</v>
      </c>
      <c r="D3223" t="s">
        <v>8415</v>
      </c>
      <c r="E3223" t="s">
        <v>8</v>
      </c>
      <c r="F3223" t="s">
        <v>8</v>
      </c>
      <c r="G3223" t="s">
        <v>10</v>
      </c>
    </row>
    <row r="3224" spans="1:7" x14ac:dyDescent="0.25">
      <c r="A3224" t="s">
        <v>8417</v>
      </c>
      <c r="B3224" t="s">
        <v>8</v>
      </c>
      <c r="C3224" t="s">
        <v>8418</v>
      </c>
      <c r="D3224" t="s">
        <v>8419</v>
      </c>
      <c r="E3224" t="s">
        <v>8</v>
      </c>
      <c r="F3224" t="s">
        <v>8</v>
      </c>
      <c r="G3224" t="s">
        <v>10</v>
      </c>
    </row>
    <row r="3225" spans="1:7" x14ac:dyDescent="0.25">
      <c r="A3225" t="s">
        <v>2483</v>
      </c>
      <c r="B3225" t="s">
        <v>185</v>
      </c>
      <c r="C3225" t="s">
        <v>2027</v>
      </c>
      <c r="D3225" t="s">
        <v>329</v>
      </c>
      <c r="E3225" t="s">
        <v>8420</v>
      </c>
      <c r="F3225" t="s">
        <v>8421</v>
      </c>
      <c r="G3225" t="s">
        <v>10</v>
      </c>
    </row>
    <row r="3226" spans="1:7" x14ac:dyDescent="0.25">
      <c r="A3226" t="s">
        <v>8422</v>
      </c>
      <c r="B3226" t="s">
        <v>33</v>
      </c>
      <c r="C3226" t="s">
        <v>8423</v>
      </c>
      <c r="D3226" t="s">
        <v>6907</v>
      </c>
      <c r="E3226" t="s">
        <v>8</v>
      </c>
      <c r="F3226" t="s">
        <v>8</v>
      </c>
      <c r="G3226" t="s">
        <v>10</v>
      </c>
    </row>
    <row r="3227" spans="1:7" x14ac:dyDescent="0.25">
      <c r="A3227" t="s">
        <v>8424</v>
      </c>
      <c r="B3227" t="s">
        <v>8</v>
      </c>
      <c r="C3227" t="s">
        <v>8425</v>
      </c>
      <c r="D3227" t="s">
        <v>8</v>
      </c>
      <c r="E3227" t="s">
        <v>8</v>
      </c>
      <c r="F3227" t="s">
        <v>8</v>
      </c>
      <c r="G3227" t="s">
        <v>10</v>
      </c>
    </row>
    <row r="3228" spans="1:7" x14ac:dyDescent="0.25">
      <c r="A3228" t="s">
        <v>8426</v>
      </c>
      <c r="B3228" t="s">
        <v>8</v>
      </c>
      <c r="C3228" t="s">
        <v>8</v>
      </c>
      <c r="D3228" t="s">
        <v>8427</v>
      </c>
      <c r="E3228" t="s">
        <v>8</v>
      </c>
      <c r="F3228" t="s">
        <v>8</v>
      </c>
      <c r="G3228" t="s">
        <v>10</v>
      </c>
    </row>
    <row r="3229" spans="1:7" x14ac:dyDescent="0.25">
      <c r="A3229" t="s">
        <v>8428</v>
      </c>
      <c r="B3229" t="s">
        <v>8</v>
      </c>
      <c r="C3229" t="s">
        <v>8</v>
      </c>
      <c r="D3229" t="s">
        <v>8429</v>
      </c>
      <c r="E3229" t="s">
        <v>8</v>
      </c>
      <c r="F3229" t="s">
        <v>8</v>
      </c>
      <c r="G3229" t="s">
        <v>10</v>
      </c>
    </row>
    <row r="3230" spans="1:7" x14ac:dyDescent="0.25">
      <c r="A3230" t="s">
        <v>8430</v>
      </c>
      <c r="B3230" t="s">
        <v>2483</v>
      </c>
      <c r="C3230" t="s">
        <v>8431</v>
      </c>
      <c r="D3230" t="s">
        <v>8</v>
      </c>
      <c r="E3230" t="s">
        <v>8432</v>
      </c>
      <c r="F3230" t="s">
        <v>8433</v>
      </c>
      <c r="G3230" t="s">
        <v>52</v>
      </c>
    </row>
    <row r="3231" spans="1:7" x14ac:dyDescent="0.25">
      <c r="A3231" t="s">
        <v>8434</v>
      </c>
      <c r="B3231" t="s">
        <v>351</v>
      </c>
      <c r="C3231" t="s">
        <v>8</v>
      </c>
      <c r="D3231" t="s">
        <v>8</v>
      </c>
      <c r="E3231" t="s">
        <v>8435</v>
      </c>
      <c r="F3231" t="s">
        <v>8436</v>
      </c>
      <c r="G3231" t="s">
        <v>52</v>
      </c>
    </row>
    <row r="3232" spans="1:7" x14ac:dyDescent="0.25">
      <c r="A3232" t="s">
        <v>8437</v>
      </c>
      <c r="B3232" t="s">
        <v>8</v>
      </c>
      <c r="C3232" t="s">
        <v>2483</v>
      </c>
      <c r="D3232" t="s">
        <v>2483</v>
      </c>
      <c r="E3232" t="s">
        <v>8</v>
      </c>
      <c r="F3232" t="s">
        <v>8</v>
      </c>
      <c r="G3232" t="s">
        <v>10</v>
      </c>
    </row>
    <row r="3233" spans="1:7" x14ac:dyDescent="0.25">
      <c r="A3233" t="s">
        <v>8438</v>
      </c>
      <c r="B3233" t="s">
        <v>8439</v>
      </c>
      <c r="C3233" t="s">
        <v>8350</v>
      </c>
      <c r="D3233" t="s">
        <v>8</v>
      </c>
      <c r="E3233" t="s">
        <v>3805</v>
      </c>
      <c r="F3233" t="s">
        <v>3806</v>
      </c>
      <c r="G3233" t="s">
        <v>38</v>
      </c>
    </row>
    <row r="3234" spans="1:7" x14ac:dyDescent="0.25">
      <c r="A3234" t="s">
        <v>8440</v>
      </c>
      <c r="B3234" t="s">
        <v>8</v>
      </c>
      <c r="C3234" t="s">
        <v>8</v>
      </c>
      <c r="D3234" t="s">
        <v>8441</v>
      </c>
      <c r="E3234" t="s">
        <v>8</v>
      </c>
      <c r="F3234" t="s">
        <v>8</v>
      </c>
      <c r="G3234" t="s">
        <v>10</v>
      </c>
    </row>
    <row r="3235" spans="1:7" x14ac:dyDescent="0.25">
      <c r="A3235" t="s">
        <v>8442</v>
      </c>
      <c r="B3235" t="s">
        <v>2445</v>
      </c>
      <c r="C3235" t="s">
        <v>8443</v>
      </c>
      <c r="D3235" t="s">
        <v>2445</v>
      </c>
      <c r="E3235" t="s">
        <v>8444</v>
      </c>
      <c r="F3235" t="s">
        <v>8445</v>
      </c>
      <c r="G3235" t="s">
        <v>38</v>
      </c>
    </row>
    <row r="3236" spans="1:7" x14ac:dyDescent="0.25">
      <c r="A3236" t="s">
        <v>8446</v>
      </c>
      <c r="B3236" t="s">
        <v>8</v>
      </c>
      <c r="C3236" t="s">
        <v>8447</v>
      </c>
      <c r="D3236" t="s">
        <v>8448</v>
      </c>
      <c r="E3236" t="s">
        <v>8</v>
      </c>
      <c r="F3236" t="s">
        <v>8</v>
      </c>
      <c r="G3236" t="s">
        <v>10</v>
      </c>
    </row>
    <row r="3237" spans="1:7" x14ac:dyDescent="0.25">
      <c r="A3237" t="s">
        <v>8449</v>
      </c>
      <c r="B3237" t="s">
        <v>8442</v>
      </c>
      <c r="C3237" t="s">
        <v>1084</v>
      </c>
      <c r="D3237" t="s">
        <v>249</v>
      </c>
      <c r="E3237" t="s">
        <v>8450</v>
      </c>
      <c r="F3237" t="s">
        <v>8451</v>
      </c>
      <c r="G3237" t="s">
        <v>52</v>
      </c>
    </row>
    <row r="3238" spans="1:7" x14ac:dyDescent="0.25">
      <c r="A3238" t="s">
        <v>8452</v>
      </c>
      <c r="B3238" t="s">
        <v>8</v>
      </c>
      <c r="C3238" t="s">
        <v>8453</v>
      </c>
      <c r="D3238" t="s">
        <v>8</v>
      </c>
      <c r="E3238" t="s">
        <v>8</v>
      </c>
      <c r="F3238" t="s">
        <v>8</v>
      </c>
      <c r="G3238" t="s">
        <v>10</v>
      </c>
    </row>
    <row r="3239" spans="1:7" x14ac:dyDescent="0.25">
      <c r="A3239" t="s">
        <v>8454</v>
      </c>
      <c r="B3239" t="s">
        <v>8</v>
      </c>
      <c r="C3239" t="s">
        <v>8455</v>
      </c>
      <c r="D3239" t="s">
        <v>8456</v>
      </c>
      <c r="E3239" t="s">
        <v>8</v>
      </c>
      <c r="F3239" t="s">
        <v>8</v>
      </c>
      <c r="G3239" t="s">
        <v>10</v>
      </c>
    </row>
    <row r="3240" spans="1:7" x14ac:dyDescent="0.25">
      <c r="A3240" t="s">
        <v>8457</v>
      </c>
      <c r="B3240" t="s">
        <v>8</v>
      </c>
      <c r="C3240" t="s">
        <v>17</v>
      </c>
      <c r="D3240" t="s">
        <v>8</v>
      </c>
      <c r="E3240" t="s">
        <v>8</v>
      </c>
      <c r="F3240" t="s">
        <v>8</v>
      </c>
      <c r="G3240" t="s">
        <v>10</v>
      </c>
    </row>
    <row r="3241" spans="1:7" x14ac:dyDescent="0.25">
      <c r="A3241" t="s">
        <v>8458</v>
      </c>
      <c r="B3241" t="s">
        <v>8</v>
      </c>
      <c r="C3241" t="s">
        <v>8459</v>
      </c>
      <c r="D3241" t="s">
        <v>8460</v>
      </c>
      <c r="E3241" t="s">
        <v>8</v>
      </c>
      <c r="F3241" t="s">
        <v>8</v>
      </c>
      <c r="G3241" t="s">
        <v>10</v>
      </c>
    </row>
    <row r="3242" spans="1:7" x14ac:dyDescent="0.25">
      <c r="A3242" t="s">
        <v>8461</v>
      </c>
      <c r="B3242" t="s">
        <v>1355</v>
      </c>
      <c r="C3242" t="s">
        <v>8462</v>
      </c>
      <c r="D3242" t="s">
        <v>8463</v>
      </c>
      <c r="E3242" t="s">
        <v>8</v>
      </c>
      <c r="F3242" t="s">
        <v>8</v>
      </c>
      <c r="G3242" t="s">
        <v>10</v>
      </c>
    </row>
    <row r="3243" spans="1:7" x14ac:dyDescent="0.25">
      <c r="A3243" t="s">
        <v>8464</v>
      </c>
      <c r="B3243" t="s">
        <v>8</v>
      </c>
      <c r="C3243" t="s">
        <v>8</v>
      </c>
      <c r="D3243" t="s">
        <v>8465</v>
      </c>
      <c r="E3243" t="s">
        <v>8</v>
      </c>
      <c r="F3243" t="s">
        <v>8</v>
      </c>
      <c r="G3243" t="s">
        <v>10</v>
      </c>
    </row>
    <row r="3244" spans="1:7" x14ac:dyDescent="0.25">
      <c r="A3244" t="s">
        <v>8466</v>
      </c>
      <c r="B3244" t="s">
        <v>8</v>
      </c>
      <c r="C3244" t="s">
        <v>8466</v>
      </c>
      <c r="D3244" t="s">
        <v>8467</v>
      </c>
      <c r="E3244" t="s">
        <v>8</v>
      </c>
      <c r="F3244" t="s">
        <v>8</v>
      </c>
      <c r="G3244" t="s">
        <v>10</v>
      </c>
    </row>
    <row r="3245" spans="1:7" x14ac:dyDescent="0.25">
      <c r="A3245" t="s">
        <v>8468</v>
      </c>
      <c r="B3245" t="s">
        <v>8469</v>
      </c>
      <c r="C3245" t="s">
        <v>8</v>
      </c>
      <c r="D3245" t="s">
        <v>8</v>
      </c>
      <c r="E3245" t="s">
        <v>8</v>
      </c>
      <c r="F3245" t="s">
        <v>8</v>
      </c>
      <c r="G3245" t="s">
        <v>10</v>
      </c>
    </row>
    <row r="3246" spans="1:7" x14ac:dyDescent="0.25">
      <c r="A3246" t="s">
        <v>8470</v>
      </c>
      <c r="B3246" t="s">
        <v>1486</v>
      </c>
      <c r="C3246" t="s">
        <v>8</v>
      </c>
      <c r="D3246" t="s">
        <v>8471</v>
      </c>
      <c r="E3246" t="s">
        <v>8</v>
      </c>
      <c r="F3246" t="s">
        <v>8</v>
      </c>
      <c r="G3246" t="s">
        <v>10</v>
      </c>
    </row>
    <row r="3247" spans="1:7" x14ac:dyDescent="0.25">
      <c r="A3247" t="s">
        <v>8472</v>
      </c>
      <c r="B3247" t="s">
        <v>8</v>
      </c>
      <c r="C3247" t="s">
        <v>8473</v>
      </c>
      <c r="D3247" t="s">
        <v>8474</v>
      </c>
      <c r="E3247" t="s">
        <v>8</v>
      </c>
      <c r="F3247" t="s">
        <v>8</v>
      </c>
      <c r="G3247" t="s">
        <v>10</v>
      </c>
    </row>
    <row r="3248" spans="1:7" x14ac:dyDescent="0.25">
      <c r="A3248" t="s">
        <v>8475</v>
      </c>
      <c r="B3248" t="s">
        <v>8476</v>
      </c>
      <c r="C3248" t="s">
        <v>95</v>
      </c>
      <c r="D3248" t="s">
        <v>8477</v>
      </c>
      <c r="E3248" t="s">
        <v>8478</v>
      </c>
      <c r="F3248" t="s">
        <v>8479</v>
      </c>
      <c r="G3248" t="s">
        <v>52</v>
      </c>
    </row>
    <row r="3249" spans="1:7" x14ac:dyDescent="0.25">
      <c r="A3249" t="s">
        <v>8480</v>
      </c>
      <c r="B3249" t="s">
        <v>8480</v>
      </c>
      <c r="C3249" t="s">
        <v>8</v>
      </c>
      <c r="D3249" t="s">
        <v>8</v>
      </c>
      <c r="E3249" t="s">
        <v>8481</v>
      </c>
      <c r="F3249" t="s">
        <v>8482</v>
      </c>
      <c r="G3249" t="s">
        <v>52</v>
      </c>
    </row>
    <row r="3250" spans="1:7" x14ac:dyDescent="0.25">
      <c r="A3250" t="s">
        <v>8483</v>
      </c>
      <c r="B3250" t="s">
        <v>8</v>
      </c>
      <c r="C3250" t="s">
        <v>8</v>
      </c>
      <c r="D3250" t="s">
        <v>5245</v>
      </c>
      <c r="E3250" t="s">
        <v>8</v>
      </c>
      <c r="F3250" t="s">
        <v>8</v>
      </c>
      <c r="G3250" t="s">
        <v>10</v>
      </c>
    </row>
    <row r="3251" spans="1:7" x14ac:dyDescent="0.25">
      <c r="A3251" t="s">
        <v>8484</v>
      </c>
      <c r="B3251" t="s">
        <v>8</v>
      </c>
      <c r="C3251" t="s">
        <v>8485</v>
      </c>
      <c r="D3251" t="s">
        <v>8</v>
      </c>
      <c r="E3251" t="s">
        <v>8</v>
      </c>
      <c r="F3251" t="s">
        <v>8</v>
      </c>
      <c r="G3251" t="s">
        <v>10</v>
      </c>
    </row>
    <row r="3252" spans="1:7" x14ac:dyDescent="0.25">
      <c r="A3252" t="s">
        <v>8486</v>
      </c>
      <c r="B3252" t="s">
        <v>8</v>
      </c>
      <c r="C3252" t="s">
        <v>4901</v>
      </c>
      <c r="D3252" t="s">
        <v>8</v>
      </c>
      <c r="E3252" t="s">
        <v>8</v>
      </c>
      <c r="F3252" t="s">
        <v>8</v>
      </c>
      <c r="G3252" t="s">
        <v>10</v>
      </c>
    </row>
    <row r="3253" spans="1:7" x14ac:dyDescent="0.25">
      <c r="A3253" t="s">
        <v>8487</v>
      </c>
      <c r="B3253" t="s">
        <v>8</v>
      </c>
      <c r="C3253" t="s">
        <v>8488</v>
      </c>
      <c r="D3253" t="s">
        <v>8</v>
      </c>
      <c r="E3253" t="s">
        <v>8</v>
      </c>
      <c r="F3253" t="s">
        <v>8</v>
      </c>
      <c r="G3253" t="s">
        <v>10</v>
      </c>
    </row>
    <row r="3254" spans="1:7" x14ac:dyDescent="0.25">
      <c r="A3254" t="s">
        <v>8489</v>
      </c>
      <c r="B3254" t="s">
        <v>8486</v>
      </c>
      <c r="C3254" t="s">
        <v>8</v>
      </c>
      <c r="D3254" t="s">
        <v>8</v>
      </c>
      <c r="E3254" t="s">
        <v>8490</v>
      </c>
      <c r="F3254" t="s">
        <v>8491</v>
      </c>
      <c r="G3254" t="s">
        <v>52</v>
      </c>
    </row>
    <row r="3255" spans="1:7" x14ac:dyDescent="0.25">
      <c r="A3255" t="s">
        <v>8492</v>
      </c>
      <c r="B3255" t="s">
        <v>8</v>
      </c>
      <c r="C3255" t="s">
        <v>8493</v>
      </c>
      <c r="D3255" t="s">
        <v>8494</v>
      </c>
      <c r="E3255" t="s">
        <v>8</v>
      </c>
      <c r="F3255" t="s">
        <v>8</v>
      </c>
      <c r="G3255" t="s">
        <v>10</v>
      </c>
    </row>
    <row r="3256" spans="1:7" x14ac:dyDescent="0.25">
      <c r="A3256" t="s">
        <v>8495</v>
      </c>
      <c r="B3256" t="s">
        <v>8</v>
      </c>
      <c r="C3256" t="s">
        <v>8496</v>
      </c>
      <c r="D3256" t="s">
        <v>8</v>
      </c>
      <c r="E3256" t="s">
        <v>8</v>
      </c>
      <c r="F3256" t="s">
        <v>8</v>
      </c>
      <c r="G3256" t="s">
        <v>10</v>
      </c>
    </row>
    <row r="3257" spans="1:7" x14ac:dyDescent="0.25">
      <c r="A3257" t="s">
        <v>8497</v>
      </c>
      <c r="B3257" t="s">
        <v>8</v>
      </c>
      <c r="C3257" t="s">
        <v>8498</v>
      </c>
      <c r="D3257" t="s">
        <v>8</v>
      </c>
      <c r="E3257" t="s">
        <v>8</v>
      </c>
      <c r="F3257" t="s">
        <v>8</v>
      </c>
      <c r="G3257" t="s">
        <v>10</v>
      </c>
    </row>
    <row r="3258" spans="1:7" x14ac:dyDescent="0.25">
      <c r="A3258" t="s">
        <v>8499</v>
      </c>
      <c r="B3258" t="s">
        <v>8</v>
      </c>
      <c r="C3258" t="s">
        <v>8500</v>
      </c>
      <c r="D3258" t="s">
        <v>8</v>
      </c>
      <c r="E3258" t="s">
        <v>8</v>
      </c>
      <c r="F3258" t="s">
        <v>8</v>
      </c>
      <c r="G3258" t="s">
        <v>10</v>
      </c>
    </row>
    <row r="3259" spans="1:7" x14ac:dyDescent="0.25">
      <c r="A3259" t="s">
        <v>8501</v>
      </c>
      <c r="B3259" t="s">
        <v>8</v>
      </c>
      <c r="C3259" t="s">
        <v>8502</v>
      </c>
      <c r="D3259" t="s">
        <v>8</v>
      </c>
      <c r="E3259" t="s">
        <v>8</v>
      </c>
      <c r="F3259" t="s">
        <v>8</v>
      </c>
      <c r="G3259" t="s">
        <v>10</v>
      </c>
    </row>
    <row r="3260" spans="1:7" x14ac:dyDescent="0.25">
      <c r="A3260" t="s">
        <v>8503</v>
      </c>
      <c r="B3260" t="s">
        <v>7519</v>
      </c>
      <c r="C3260" t="s">
        <v>2979</v>
      </c>
      <c r="D3260" t="s">
        <v>8504</v>
      </c>
      <c r="E3260" t="s">
        <v>8505</v>
      </c>
      <c r="F3260" t="s">
        <v>8506</v>
      </c>
      <c r="G3260" t="s">
        <v>24</v>
      </c>
    </row>
    <row r="3261" spans="1:7" x14ac:dyDescent="0.25">
      <c r="A3261" t="s">
        <v>8507</v>
      </c>
      <c r="B3261" t="s">
        <v>8</v>
      </c>
      <c r="C3261" t="s">
        <v>8</v>
      </c>
      <c r="D3261" t="s">
        <v>8508</v>
      </c>
      <c r="E3261" t="s">
        <v>8</v>
      </c>
      <c r="F3261" t="s">
        <v>8</v>
      </c>
      <c r="G3261" t="s">
        <v>10</v>
      </c>
    </row>
    <row r="3262" spans="1:7" x14ac:dyDescent="0.25">
      <c r="A3262" t="s">
        <v>8509</v>
      </c>
      <c r="B3262" t="s">
        <v>8</v>
      </c>
      <c r="C3262" t="s">
        <v>8</v>
      </c>
      <c r="D3262" t="s">
        <v>8510</v>
      </c>
      <c r="E3262" t="s">
        <v>8</v>
      </c>
      <c r="F3262" t="s">
        <v>8</v>
      </c>
      <c r="G3262" t="s">
        <v>10</v>
      </c>
    </row>
    <row r="3263" spans="1:7" x14ac:dyDescent="0.25">
      <c r="A3263" t="s">
        <v>8511</v>
      </c>
      <c r="B3263" t="s">
        <v>8</v>
      </c>
      <c r="C3263" t="s">
        <v>8512</v>
      </c>
      <c r="D3263" t="s">
        <v>8</v>
      </c>
      <c r="E3263" t="s">
        <v>8</v>
      </c>
      <c r="F3263" t="s">
        <v>8</v>
      </c>
      <c r="G3263" t="s">
        <v>10</v>
      </c>
    </row>
    <row r="3264" spans="1:7" x14ac:dyDescent="0.25">
      <c r="A3264" t="s">
        <v>8513</v>
      </c>
      <c r="B3264" t="s">
        <v>8514</v>
      </c>
      <c r="C3264" t="s">
        <v>8515</v>
      </c>
      <c r="D3264" t="s">
        <v>8</v>
      </c>
      <c r="E3264" t="s">
        <v>8</v>
      </c>
      <c r="F3264" t="s">
        <v>8</v>
      </c>
      <c r="G3264" t="s">
        <v>10</v>
      </c>
    </row>
    <row r="3265" spans="1:7" x14ac:dyDescent="0.25">
      <c r="A3265" t="s">
        <v>8516</v>
      </c>
      <c r="B3265" t="s">
        <v>8</v>
      </c>
      <c r="C3265" t="s">
        <v>8</v>
      </c>
      <c r="D3265" t="s">
        <v>8517</v>
      </c>
      <c r="E3265" t="s">
        <v>8</v>
      </c>
      <c r="F3265" t="s">
        <v>8</v>
      </c>
      <c r="G3265" t="s">
        <v>10</v>
      </c>
    </row>
    <row r="3266" spans="1:7" x14ac:dyDescent="0.25">
      <c r="A3266" t="s">
        <v>8518</v>
      </c>
      <c r="B3266" t="s">
        <v>8</v>
      </c>
      <c r="C3266" t="s">
        <v>8519</v>
      </c>
      <c r="D3266" t="s">
        <v>8</v>
      </c>
      <c r="E3266" t="s">
        <v>8</v>
      </c>
      <c r="F3266" t="s">
        <v>8</v>
      </c>
      <c r="G3266" t="s">
        <v>10</v>
      </c>
    </row>
    <row r="3267" spans="1:7" x14ac:dyDescent="0.25">
      <c r="A3267" t="s">
        <v>8520</v>
      </c>
      <c r="B3267" t="s">
        <v>8</v>
      </c>
      <c r="C3267" t="s">
        <v>8</v>
      </c>
      <c r="D3267" t="s">
        <v>3508</v>
      </c>
      <c r="E3267" t="s">
        <v>8</v>
      </c>
      <c r="F3267" t="s">
        <v>8</v>
      </c>
      <c r="G3267" t="s">
        <v>10</v>
      </c>
    </row>
    <row r="3268" spans="1:7" x14ac:dyDescent="0.25">
      <c r="A3268" t="s">
        <v>8521</v>
      </c>
      <c r="B3268" t="s">
        <v>8522</v>
      </c>
      <c r="C3268" t="s">
        <v>8</v>
      </c>
      <c r="D3268" t="s">
        <v>8523</v>
      </c>
      <c r="E3268" t="s">
        <v>8</v>
      </c>
      <c r="F3268" t="s">
        <v>8</v>
      </c>
      <c r="G3268" t="s">
        <v>10</v>
      </c>
    </row>
    <row r="3269" spans="1:7" x14ac:dyDescent="0.25">
      <c r="A3269" t="s">
        <v>8524</v>
      </c>
      <c r="B3269" t="s">
        <v>8</v>
      </c>
      <c r="C3269" t="s">
        <v>8</v>
      </c>
      <c r="D3269" t="s">
        <v>8525</v>
      </c>
      <c r="E3269" t="s">
        <v>8</v>
      </c>
      <c r="F3269" t="s">
        <v>8</v>
      </c>
      <c r="G3269" t="s">
        <v>10</v>
      </c>
    </row>
    <row r="3270" spans="1:7" x14ac:dyDescent="0.25">
      <c r="A3270" t="s">
        <v>1640</v>
      </c>
      <c r="B3270" t="s">
        <v>8</v>
      </c>
      <c r="C3270" t="s">
        <v>8526</v>
      </c>
      <c r="D3270" t="s">
        <v>8527</v>
      </c>
      <c r="E3270" t="s">
        <v>8</v>
      </c>
      <c r="F3270" t="s">
        <v>8</v>
      </c>
      <c r="G3270" t="s">
        <v>10</v>
      </c>
    </row>
    <row r="3271" spans="1:7" x14ac:dyDescent="0.25">
      <c r="A3271" t="s">
        <v>8528</v>
      </c>
      <c r="B3271" t="s">
        <v>8</v>
      </c>
      <c r="C3271" t="s">
        <v>8529</v>
      </c>
      <c r="D3271" t="s">
        <v>8</v>
      </c>
      <c r="E3271" t="s">
        <v>8</v>
      </c>
      <c r="F3271" t="s">
        <v>8</v>
      </c>
      <c r="G3271" t="s">
        <v>10</v>
      </c>
    </row>
    <row r="3272" spans="1:7" x14ac:dyDescent="0.25">
      <c r="A3272" t="s">
        <v>8530</v>
      </c>
      <c r="B3272" t="s">
        <v>8</v>
      </c>
      <c r="C3272" t="s">
        <v>8531</v>
      </c>
      <c r="D3272" t="s">
        <v>8</v>
      </c>
      <c r="E3272" t="s">
        <v>8</v>
      </c>
      <c r="F3272" t="s">
        <v>8</v>
      </c>
      <c r="G3272" t="s">
        <v>10</v>
      </c>
    </row>
    <row r="3273" spans="1:7" x14ac:dyDescent="0.25">
      <c r="A3273" t="s">
        <v>8532</v>
      </c>
      <c r="B3273" t="s">
        <v>8</v>
      </c>
      <c r="C3273" t="s">
        <v>8533</v>
      </c>
      <c r="D3273" t="s">
        <v>8534</v>
      </c>
      <c r="E3273" t="s">
        <v>8</v>
      </c>
      <c r="F3273" t="s">
        <v>8</v>
      </c>
      <c r="G3273" t="s">
        <v>10</v>
      </c>
    </row>
    <row r="3274" spans="1:7" x14ac:dyDescent="0.25">
      <c r="A3274" t="s">
        <v>8535</v>
      </c>
      <c r="B3274" t="s">
        <v>2183</v>
      </c>
      <c r="C3274" t="s">
        <v>8536</v>
      </c>
      <c r="D3274" t="s">
        <v>8537</v>
      </c>
      <c r="E3274" t="s">
        <v>8538</v>
      </c>
      <c r="F3274" t="s">
        <v>8539</v>
      </c>
      <c r="G3274" t="s">
        <v>24</v>
      </c>
    </row>
    <row r="3275" spans="1:7" x14ac:dyDescent="0.25">
      <c r="A3275" t="s">
        <v>8540</v>
      </c>
      <c r="B3275" t="s">
        <v>8</v>
      </c>
      <c r="C3275" t="s">
        <v>8</v>
      </c>
      <c r="D3275" t="s">
        <v>8541</v>
      </c>
      <c r="E3275" t="s">
        <v>8</v>
      </c>
      <c r="F3275" t="s">
        <v>8</v>
      </c>
      <c r="G3275" t="s">
        <v>10</v>
      </c>
    </row>
    <row r="3276" spans="1:7" x14ac:dyDescent="0.25">
      <c r="A3276" t="s">
        <v>8542</v>
      </c>
      <c r="B3276" t="s">
        <v>8</v>
      </c>
      <c r="C3276" t="s">
        <v>8543</v>
      </c>
      <c r="D3276" t="s">
        <v>8544</v>
      </c>
      <c r="E3276" t="s">
        <v>8</v>
      </c>
      <c r="F3276" t="s">
        <v>8</v>
      </c>
      <c r="G3276" t="s">
        <v>10</v>
      </c>
    </row>
    <row r="3277" spans="1:7" x14ac:dyDescent="0.25">
      <c r="A3277" t="s">
        <v>8545</v>
      </c>
      <c r="B3277" t="s">
        <v>8</v>
      </c>
      <c r="C3277" t="s">
        <v>8</v>
      </c>
      <c r="D3277" t="s">
        <v>8546</v>
      </c>
      <c r="E3277" t="s">
        <v>8</v>
      </c>
      <c r="F3277" t="s">
        <v>8</v>
      </c>
      <c r="G3277" t="s">
        <v>10</v>
      </c>
    </row>
    <row r="3278" spans="1:7" x14ac:dyDescent="0.25">
      <c r="A3278" t="s">
        <v>8547</v>
      </c>
      <c r="B3278" t="s">
        <v>8548</v>
      </c>
      <c r="C3278" t="s">
        <v>8549</v>
      </c>
      <c r="D3278" t="s">
        <v>8550</v>
      </c>
      <c r="E3278" t="s">
        <v>8</v>
      </c>
      <c r="F3278" t="s">
        <v>8</v>
      </c>
      <c r="G3278" t="s">
        <v>10</v>
      </c>
    </row>
    <row r="3279" spans="1:7" x14ac:dyDescent="0.25">
      <c r="A3279" t="s">
        <v>8551</v>
      </c>
      <c r="B3279" t="s">
        <v>8</v>
      </c>
      <c r="C3279" t="s">
        <v>8552</v>
      </c>
      <c r="D3279" t="s">
        <v>8553</v>
      </c>
      <c r="E3279" t="s">
        <v>8</v>
      </c>
      <c r="F3279" t="s">
        <v>8</v>
      </c>
      <c r="G3279" t="s">
        <v>10</v>
      </c>
    </row>
    <row r="3280" spans="1:7" x14ac:dyDescent="0.25">
      <c r="A3280" t="s">
        <v>8554</v>
      </c>
      <c r="B3280" t="s">
        <v>8</v>
      </c>
      <c r="C3280" t="s">
        <v>8555</v>
      </c>
      <c r="D3280" t="s">
        <v>8556</v>
      </c>
      <c r="E3280" t="s">
        <v>8</v>
      </c>
      <c r="F3280" t="s">
        <v>8</v>
      </c>
      <c r="G3280" t="s">
        <v>10</v>
      </c>
    </row>
    <row r="3281" spans="1:7" x14ac:dyDescent="0.25">
      <c r="A3281" t="s">
        <v>8557</v>
      </c>
      <c r="B3281" t="s">
        <v>8</v>
      </c>
      <c r="C3281" t="s">
        <v>8558</v>
      </c>
      <c r="D3281" t="s">
        <v>8</v>
      </c>
      <c r="E3281" t="s">
        <v>8</v>
      </c>
      <c r="F3281" t="s">
        <v>8</v>
      </c>
      <c r="G3281" t="s">
        <v>10</v>
      </c>
    </row>
    <row r="3282" spans="1:7" x14ac:dyDescent="0.25">
      <c r="A3282" t="s">
        <v>8559</v>
      </c>
      <c r="B3282" t="s">
        <v>8560</v>
      </c>
      <c r="C3282" t="s">
        <v>8561</v>
      </c>
      <c r="D3282" t="s">
        <v>6229</v>
      </c>
      <c r="E3282" t="s">
        <v>8562</v>
      </c>
      <c r="F3282" t="s">
        <v>8563</v>
      </c>
      <c r="G3282" t="s">
        <v>52</v>
      </c>
    </row>
    <row r="3283" spans="1:7" x14ac:dyDescent="0.25">
      <c r="A3283" t="s">
        <v>229</v>
      </c>
      <c r="B3283" t="s">
        <v>8</v>
      </c>
      <c r="C3283" t="s">
        <v>8564</v>
      </c>
      <c r="D3283" t="s">
        <v>8</v>
      </c>
      <c r="E3283" t="s">
        <v>8</v>
      </c>
      <c r="F3283" t="s">
        <v>8</v>
      </c>
      <c r="G3283" t="s">
        <v>10</v>
      </c>
    </row>
    <row r="3284" spans="1:7" x14ac:dyDescent="0.25">
      <c r="A3284" t="s">
        <v>8565</v>
      </c>
      <c r="B3284" t="s">
        <v>8</v>
      </c>
      <c r="C3284" t="s">
        <v>1084</v>
      </c>
      <c r="D3284" t="s">
        <v>8</v>
      </c>
      <c r="E3284" t="s">
        <v>8</v>
      </c>
      <c r="F3284" t="s">
        <v>8</v>
      </c>
      <c r="G3284" t="s">
        <v>10</v>
      </c>
    </row>
    <row r="3285" spans="1:7" x14ac:dyDescent="0.25">
      <c r="A3285" t="s">
        <v>8566</v>
      </c>
      <c r="B3285" t="s">
        <v>8</v>
      </c>
      <c r="C3285" t="s">
        <v>8567</v>
      </c>
      <c r="D3285" t="s">
        <v>185</v>
      </c>
      <c r="E3285" t="s">
        <v>8</v>
      </c>
      <c r="F3285" t="s">
        <v>8</v>
      </c>
      <c r="G3285" t="s">
        <v>10</v>
      </c>
    </row>
    <row r="3286" spans="1:7" x14ac:dyDescent="0.25">
      <c r="A3286" t="s">
        <v>8568</v>
      </c>
      <c r="B3286" t="s">
        <v>8</v>
      </c>
      <c r="C3286" t="s">
        <v>8569</v>
      </c>
      <c r="D3286" t="s">
        <v>8</v>
      </c>
      <c r="E3286" t="s">
        <v>8</v>
      </c>
      <c r="F3286" t="s">
        <v>8</v>
      </c>
      <c r="G3286" t="s">
        <v>10</v>
      </c>
    </row>
    <row r="3287" spans="1:7" x14ac:dyDescent="0.25">
      <c r="A3287" t="s">
        <v>8570</v>
      </c>
      <c r="B3287" t="s">
        <v>8571</v>
      </c>
      <c r="C3287" t="s">
        <v>8572</v>
      </c>
      <c r="D3287" t="s">
        <v>8573</v>
      </c>
      <c r="E3287" t="s">
        <v>8</v>
      </c>
      <c r="F3287" t="s">
        <v>8</v>
      </c>
      <c r="G3287" t="s">
        <v>10</v>
      </c>
    </row>
    <row r="3288" spans="1:7" x14ac:dyDescent="0.25">
      <c r="A3288" t="s">
        <v>8574</v>
      </c>
      <c r="B3288" t="s">
        <v>8</v>
      </c>
      <c r="C3288" t="s">
        <v>1013</v>
      </c>
      <c r="D3288" t="s">
        <v>8</v>
      </c>
      <c r="E3288" t="s">
        <v>8</v>
      </c>
      <c r="F3288" t="s">
        <v>8</v>
      </c>
      <c r="G3288" t="s">
        <v>10</v>
      </c>
    </row>
    <row r="3289" spans="1:7" x14ac:dyDescent="0.25">
      <c r="A3289" t="s">
        <v>8575</v>
      </c>
      <c r="B3289" t="s">
        <v>8</v>
      </c>
      <c r="C3289" t="s">
        <v>8576</v>
      </c>
      <c r="D3289" t="s">
        <v>8</v>
      </c>
      <c r="E3289" t="s">
        <v>8</v>
      </c>
      <c r="F3289" t="s">
        <v>8</v>
      </c>
      <c r="G3289" t="s">
        <v>10</v>
      </c>
    </row>
    <row r="3290" spans="1:7" x14ac:dyDescent="0.25">
      <c r="A3290" t="s">
        <v>8577</v>
      </c>
      <c r="B3290" t="s">
        <v>8578</v>
      </c>
      <c r="C3290" t="s">
        <v>8</v>
      </c>
      <c r="D3290" t="s">
        <v>8578</v>
      </c>
      <c r="E3290" t="s">
        <v>8</v>
      </c>
      <c r="F3290" t="s">
        <v>8</v>
      </c>
      <c r="G3290" t="s">
        <v>10</v>
      </c>
    </row>
    <row r="3291" spans="1:7" x14ac:dyDescent="0.25">
      <c r="A3291" t="s">
        <v>8579</v>
      </c>
      <c r="B3291" t="s">
        <v>8580</v>
      </c>
      <c r="C3291" t="s">
        <v>8</v>
      </c>
      <c r="D3291" t="s">
        <v>8581</v>
      </c>
      <c r="E3291" t="s">
        <v>8</v>
      </c>
      <c r="F3291" t="s">
        <v>8</v>
      </c>
      <c r="G3291" t="s">
        <v>10</v>
      </c>
    </row>
    <row r="3292" spans="1:7" x14ac:dyDescent="0.25">
      <c r="A3292" t="s">
        <v>8582</v>
      </c>
      <c r="B3292" t="s">
        <v>8</v>
      </c>
      <c r="C3292" t="s">
        <v>3229</v>
      </c>
      <c r="D3292" t="s">
        <v>8</v>
      </c>
      <c r="E3292" t="s">
        <v>8</v>
      </c>
      <c r="F3292" t="s">
        <v>8</v>
      </c>
      <c r="G3292" t="s">
        <v>10</v>
      </c>
    </row>
    <row r="3293" spans="1:7" x14ac:dyDescent="0.25">
      <c r="A3293" t="s">
        <v>8583</v>
      </c>
      <c r="B3293" t="s">
        <v>8</v>
      </c>
      <c r="C3293" t="s">
        <v>8</v>
      </c>
      <c r="D3293" t="s">
        <v>8584</v>
      </c>
      <c r="E3293" t="s">
        <v>8</v>
      </c>
      <c r="F3293" t="s">
        <v>8</v>
      </c>
      <c r="G3293" t="s">
        <v>10</v>
      </c>
    </row>
    <row r="3294" spans="1:7" x14ac:dyDescent="0.25">
      <c r="A3294" t="s">
        <v>8585</v>
      </c>
      <c r="B3294" t="s">
        <v>8</v>
      </c>
      <c r="C3294" t="s">
        <v>3642</v>
      </c>
      <c r="D3294" t="s">
        <v>8</v>
      </c>
      <c r="E3294" t="s">
        <v>8</v>
      </c>
      <c r="F3294" t="s">
        <v>8</v>
      </c>
      <c r="G3294" t="s">
        <v>10</v>
      </c>
    </row>
    <row r="3295" spans="1:7" x14ac:dyDescent="0.25">
      <c r="A3295" t="s">
        <v>8586</v>
      </c>
      <c r="B3295" t="s">
        <v>8</v>
      </c>
      <c r="C3295" t="s">
        <v>8</v>
      </c>
      <c r="D3295" t="s">
        <v>8587</v>
      </c>
      <c r="E3295" t="s">
        <v>8</v>
      </c>
      <c r="F3295" t="s">
        <v>8</v>
      </c>
      <c r="G3295" t="s">
        <v>10</v>
      </c>
    </row>
    <row r="3296" spans="1:7" x14ac:dyDescent="0.25">
      <c r="A3296" t="s">
        <v>8588</v>
      </c>
      <c r="B3296" t="s">
        <v>8</v>
      </c>
      <c r="C3296" t="s">
        <v>8589</v>
      </c>
      <c r="D3296" t="s">
        <v>8590</v>
      </c>
      <c r="E3296" t="s">
        <v>8</v>
      </c>
      <c r="F3296" t="s">
        <v>8</v>
      </c>
      <c r="G3296" t="s">
        <v>10</v>
      </c>
    </row>
    <row r="3297" spans="1:7" x14ac:dyDescent="0.25">
      <c r="A3297" t="s">
        <v>8591</v>
      </c>
      <c r="B3297" t="s">
        <v>8592</v>
      </c>
      <c r="C3297" t="s">
        <v>3096</v>
      </c>
      <c r="D3297" t="s">
        <v>8593</v>
      </c>
      <c r="E3297" t="s">
        <v>8594</v>
      </c>
      <c r="F3297" t="s">
        <v>8595</v>
      </c>
      <c r="G3297" t="s">
        <v>10</v>
      </c>
    </row>
    <row r="3298" spans="1:7" x14ac:dyDescent="0.25">
      <c r="A3298" t="s">
        <v>8596</v>
      </c>
      <c r="B3298" t="s">
        <v>8</v>
      </c>
      <c r="C3298" t="s">
        <v>8</v>
      </c>
      <c r="D3298" t="s">
        <v>8597</v>
      </c>
      <c r="E3298" t="s">
        <v>8</v>
      </c>
      <c r="F3298" t="s">
        <v>8</v>
      </c>
      <c r="G3298" t="s">
        <v>10</v>
      </c>
    </row>
    <row r="3299" spans="1:7" x14ac:dyDescent="0.25">
      <c r="A3299" t="s">
        <v>8598</v>
      </c>
      <c r="B3299" t="s">
        <v>8599</v>
      </c>
      <c r="C3299" t="s">
        <v>8600</v>
      </c>
      <c r="D3299" t="s">
        <v>8599</v>
      </c>
      <c r="E3299" t="s">
        <v>8</v>
      </c>
      <c r="F3299" t="s">
        <v>8</v>
      </c>
      <c r="G3299" t="s">
        <v>10</v>
      </c>
    </row>
    <row r="3300" spans="1:7" x14ac:dyDescent="0.25">
      <c r="A3300" t="s">
        <v>8601</v>
      </c>
      <c r="B3300" t="s">
        <v>8</v>
      </c>
      <c r="C3300" t="s">
        <v>8602</v>
      </c>
      <c r="D3300" t="s">
        <v>8</v>
      </c>
      <c r="E3300" t="s">
        <v>8</v>
      </c>
      <c r="F3300" t="s">
        <v>8</v>
      </c>
      <c r="G3300" t="s">
        <v>10</v>
      </c>
    </row>
    <row r="3301" spans="1:7" x14ac:dyDescent="0.25">
      <c r="A3301" t="s">
        <v>3491</v>
      </c>
      <c r="B3301" t="s">
        <v>8603</v>
      </c>
      <c r="C3301" t="s">
        <v>8604</v>
      </c>
      <c r="D3301" t="s">
        <v>3565</v>
      </c>
      <c r="E3301" t="s">
        <v>8</v>
      </c>
      <c r="F3301" t="s">
        <v>8</v>
      </c>
      <c r="G3301" t="s">
        <v>10</v>
      </c>
    </row>
    <row r="3302" spans="1:7" x14ac:dyDescent="0.25">
      <c r="A3302" t="s">
        <v>8605</v>
      </c>
      <c r="B3302" t="s">
        <v>8</v>
      </c>
      <c r="C3302" t="s">
        <v>8</v>
      </c>
      <c r="D3302" t="s">
        <v>8606</v>
      </c>
      <c r="E3302" t="s">
        <v>8</v>
      </c>
      <c r="F3302" t="s">
        <v>8</v>
      </c>
      <c r="G3302" t="s">
        <v>10</v>
      </c>
    </row>
    <row r="3303" spans="1:7" x14ac:dyDescent="0.25">
      <c r="A3303" t="s">
        <v>8607</v>
      </c>
      <c r="B3303" t="s">
        <v>8</v>
      </c>
      <c r="C3303" t="s">
        <v>8608</v>
      </c>
      <c r="D3303" t="s">
        <v>8</v>
      </c>
      <c r="E3303" t="s">
        <v>8</v>
      </c>
      <c r="F3303" t="s">
        <v>8</v>
      </c>
      <c r="G3303" t="s">
        <v>10</v>
      </c>
    </row>
    <row r="3304" spans="1:7" x14ac:dyDescent="0.25">
      <c r="A3304" t="s">
        <v>8609</v>
      </c>
      <c r="B3304" t="s">
        <v>8610</v>
      </c>
      <c r="C3304" t="s">
        <v>8611</v>
      </c>
      <c r="D3304" t="s">
        <v>8612</v>
      </c>
      <c r="E3304" t="s">
        <v>8</v>
      </c>
      <c r="F3304" t="s">
        <v>8</v>
      </c>
      <c r="G3304" t="s">
        <v>10</v>
      </c>
    </row>
    <row r="3305" spans="1:7" x14ac:dyDescent="0.25">
      <c r="A3305" t="s">
        <v>8613</v>
      </c>
      <c r="B3305" t="s">
        <v>8614</v>
      </c>
      <c r="C3305" t="s">
        <v>8</v>
      </c>
      <c r="D3305" t="s">
        <v>8</v>
      </c>
      <c r="E3305" t="s">
        <v>8</v>
      </c>
      <c r="F3305" t="s">
        <v>8</v>
      </c>
      <c r="G3305" t="s">
        <v>10</v>
      </c>
    </row>
    <row r="3306" spans="1:7" x14ac:dyDescent="0.25">
      <c r="A3306" t="s">
        <v>8615</v>
      </c>
      <c r="B3306" t="s">
        <v>8</v>
      </c>
      <c r="C3306" t="s">
        <v>1228</v>
      </c>
      <c r="D3306" t="s">
        <v>4189</v>
      </c>
      <c r="E3306" t="s">
        <v>8</v>
      </c>
      <c r="F3306" t="s">
        <v>8</v>
      </c>
      <c r="G3306" t="s">
        <v>10</v>
      </c>
    </row>
    <row r="3307" spans="1:7" x14ac:dyDescent="0.25">
      <c r="A3307" t="s">
        <v>8616</v>
      </c>
      <c r="B3307" t="s">
        <v>8</v>
      </c>
      <c r="C3307" t="s">
        <v>8617</v>
      </c>
      <c r="D3307" t="s">
        <v>8</v>
      </c>
      <c r="E3307" t="s">
        <v>8</v>
      </c>
      <c r="F3307" t="s">
        <v>8</v>
      </c>
      <c r="G3307" t="s">
        <v>10</v>
      </c>
    </row>
    <row r="3308" spans="1:7" x14ac:dyDescent="0.25">
      <c r="A3308" t="s">
        <v>8618</v>
      </c>
      <c r="B3308" t="s">
        <v>2124</v>
      </c>
      <c r="C3308" t="s">
        <v>8619</v>
      </c>
      <c r="D3308" t="s">
        <v>8620</v>
      </c>
      <c r="E3308" t="s">
        <v>8</v>
      </c>
      <c r="F3308" t="s">
        <v>8</v>
      </c>
      <c r="G3308" t="s">
        <v>10</v>
      </c>
    </row>
    <row r="3309" spans="1:7" x14ac:dyDescent="0.25">
      <c r="A3309" t="s">
        <v>8621</v>
      </c>
      <c r="B3309" t="s">
        <v>8</v>
      </c>
      <c r="C3309" t="s">
        <v>8622</v>
      </c>
      <c r="D3309" t="s">
        <v>8</v>
      </c>
      <c r="E3309" t="s">
        <v>8</v>
      </c>
      <c r="F3309" t="s">
        <v>8</v>
      </c>
      <c r="G3309" t="s">
        <v>10</v>
      </c>
    </row>
    <row r="3310" spans="1:7" x14ac:dyDescent="0.25">
      <c r="A3310" t="s">
        <v>4244</v>
      </c>
      <c r="B3310" t="s">
        <v>8623</v>
      </c>
      <c r="C3310" t="s">
        <v>8624</v>
      </c>
      <c r="D3310" t="s">
        <v>8623</v>
      </c>
      <c r="E3310" t="s">
        <v>8625</v>
      </c>
      <c r="F3310" t="s">
        <v>8626</v>
      </c>
      <c r="G3310" t="s">
        <v>52</v>
      </c>
    </row>
    <row r="3311" spans="1:7" x14ac:dyDescent="0.25">
      <c r="A3311" t="s">
        <v>8627</v>
      </c>
      <c r="B3311" t="s">
        <v>8</v>
      </c>
      <c r="C3311" t="s">
        <v>8628</v>
      </c>
      <c r="D3311" t="s">
        <v>8629</v>
      </c>
      <c r="E3311" t="s">
        <v>8</v>
      </c>
      <c r="F3311" t="s">
        <v>8</v>
      </c>
      <c r="G3311" t="s">
        <v>10</v>
      </c>
    </row>
    <row r="3312" spans="1:7" x14ac:dyDescent="0.25">
      <c r="A3312" t="s">
        <v>8630</v>
      </c>
      <c r="B3312" t="s">
        <v>8</v>
      </c>
      <c r="C3312" t="s">
        <v>8631</v>
      </c>
      <c r="D3312" t="s">
        <v>8</v>
      </c>
      <c r="E3312" t="s">
        <v>8</v>
      </c>
      <c r="F3312" t="s">
        <v>8</v>
      </c>
      <c r="G3312" t="s">
        <v>10</v>
      </c>
    </row>
    <row r="3313" spans="1:7" x14ac:dyDescent="0.25">
      <c r="A3313" t="s">
        <v>8632</v>
      </c>
      <c r="B3313" t="s">
        <v>8</v>
      </c>
      <c r="C3313" t="s">
        <v>1304</v>
      </c>
      <c r="D3313" t="s">
        <v>8633</v>
      </c>
      <c r="E3313" t="s">
        <v>8</v>
      </c>
      <c r="F3313" t="s">
        <v>8</v>
      </c>
      <c r="G3313" t="s">
        <v>10</v>
      </c>
    </row>
    <row r="3314" spans="1:7" x14ac:dyDescent="0.25">
      <c r="A3314" t="s">
        <v>8634</v>
      </c>
      <c r="B3314" t="s">
        <v>8</v>
      </c>
      <c r="C3314" t="s">
        <v>8635</v>
      </c>
      <c r="D3314" t="s">
        <v>8</v>
      </c>
      <c r="E3314" t="s">
        <v>8</v>
      </c>
      <c r="F3314" t="s">
        <v>8</v>
      </c>
      <c r="G3314" t="s">
        <v>10</v>
      </c>
    </row>
    <row r="3315" spans="1:7" x14ac:dyDescent="0.25">
      <c r="A3315" t="s">
        <v>8636</v>
      </c>
      <c r="B3315" t="s">
        <v>8</v>
      </c>
      <c r="C3315" t="s">
        <v>8</v>
      </c>
      <c r="D3315" t="s">
        <v>8637</v>
      </c>
      <c r="E3315" t="s">
        <v>8</v>
      </c>
      <c r="F3315" t="s">
        <v>8</v>
      </c>
      <c r="G3315" t="s">
        <v>10</v>
      </c>
    </row>
    <row r="3316" spans="1:7" x14ac:dyDescent="0.25">
      <c r="A3316" t="s">
        <v>8638</v>
      </c>
      <c r="B3316" t="s">
        <v>8639</v>
      </c>
      <c r="C3316" t="s">
        <v>8640</v>
      </c>
      <c r="D3316" t="s">
        <v>8639</v>
      </c>
      <c r="E3316" t="s">
        <v>8641</v>
      </c>
      <c r="F3316" t="s">
        <v>8642</v>
      </c>
      <c r="G3316" t="s">
        <v>52</v>
      </c>
    </row>
    <row r="3317" spans="1:7" x14ac:dyDescent="0.25">
      <c r="A3317" t="s">
        <v>8643</v>
      </c>
      <c r="B3317" t="s">
        <v>8</v>
      </c>
      <c r="C3317" t="s">
        <v>8644</v>
      </c>
      <c r="D3317" t="s">
        <v>8645</v>
      </c>
      <c r="E3317" t="s">
        <v>8</v>
      </c>
      <c r="F3317" t="s">
        <v>8</v>
      </c>
      <c r="G3317" t="s">
        <v>10</v>
      </c>
    </row>
    <row r="3318" spans="1:7" x14ac:dyDescent="0.25">
      <c r="A3318" t="s">
        <v>8646</v>
      </c>
      <c r="B3318" t="s">
        <v>8</v>
      </c>
      <c r="C3318" t="s">
        <v>8647</v>
      </c>
      <c r="D3318" t="s">
        <v>8</v>
      </c>
      <c r="E3318" t="s">
        <v>8</v>
      </c>
      <c r="F3318" t="s">
        <v>8</v>
      </c>
      <c r="G3318" t="s">
        <v>10</v>
      </c>
    </row>
    <row r="3319" spans="1:7" x14ac:dyDescent="0.25">
      <c r="A3319" t="s">
        <v>8648</v>
      </c>
      <c r="B3319" t="s">
        <v>8</v>
      </c>
      <c r="C3319" t="s">
        <v>8</v>
      </c>
      <c r="D3319" t="s">
        <v>8649</v>
      </c>
      <c r="E3319" t="s">
        <v>8</v>
      </c>
      <c r="F3319" t="s">
        <v>8</v>
      </c>
      <c r="G3319" t="s">
        <v>10</v>
      </c>
    </row>
    <row r="3320" spans="1:7" x14ac:dyDescent="0.25">
      <c r="A3320" t="s">
        <v>8650</v>
      </c>
      <c r="B3320" t="s">
        <v>8</v>
      </c>
      <c r="C3320" t="s">
        <v>8</v>
      </c>
      <c r="D3320" t="s">
        <v>8651</v>
      </c>
      <c r="E3320" t="s">
        <v>8</v>
      </c>
      <c r="F3320" t="s">
        <v>8</v>
      </c>
      <c r="G3320" t="s">
        <v>10</v>
      </c>
    </row>
    <row r="3321" spans="1:7" x14ac:dyDescent="0.25">
      <c r="A3321" t="s">
        <v>8652</v>
      </c>
      <c r="B3321" t="s">
        <v>8</v>
      </c>
      <c r="C3321" t="s">
        <v>8</v>
      </c>
      <c r="D3321" t="s">
        <v>8653</v>
      </c>
      <c r="E3321" t="s">
        <v>8</v>
      </c>
      <c r="F3321" t="s">
        <v>8</v>
      </c>
      <c r="G3321" t="s">
        <v>10</v>
      </c>
    </row>
    <row r="3322" spans="1:7" x14ac:dyDescent="0.25">
      <c r="A3322" t="s">
        <v>8654</v>
      </c>
      <c r="B3322" t="s">
        <v>1380</v>
      </c>
      <c r="C3322" t="s">
        <v>7912</v>
      </c>
      <c r="D3322" t="s">
        <v>8655</v>
      </c>
      <c r="E3322" t="s">
        <v>8656</v>
      </c>
      <c r="F3322" t="s">
        <v>8657</v>
      </c>
      <c r="G3322" t="s">
        <v>10</v>
      </c>
    </row>
    <row r="3323" spans="1:7" x14ac:dyDescent="0.25">
      <c r="A3323" t="s">
        <v>8658</v>
      </c>
      <c r="B3323" t="s">
        <v>8</v>
      </c>
      <c r="C3323" t="s">
        <v>8</v>
      </c>
      <c r="D3323" t="s">
        <v>8659</v>
      </c>
      <c r="E3323" t="s">
        <v>8</v>
      </c>
      <c r="F3323" t="s">
        <v>8</v>
      </c>
      <c r="G3323" t="s">
        <v>10</v>
      </c>
    </row>
    <row r="3324" spans="1:7" x14ac:dyDescent="0.25">
      <c r="A3324" t="s">
        <v>8660</v>
      </c>
      <c r="B3324" t="s">
        <v>1053</v>
      </c>
      <c r="C3324" t="s">
        <v>8033</v>
      </c>
      <c r="D3324" t="s">
        <v>7912</v>
      </c>
      <c r="E3324" t="s">
        <v>619</v>
      </c>
      <c r="F3324" t="s">
        <v>620</v>
      </c>
      <c r="G3324" t="s">
        <v>10</v>
      </c>
    </row>
    <row r="3325" spans="1:7" x14ac:dyDescent="0.25">
      <c r="A3325" t="s">
        <v>8661</v>
      </c>
      <c r="B3325" t="s">
        <v>4415</v>
      </c>
      <c r="C3325" t="s">
        <v>8662</v>
      </c>
      <c r="D3325" t="s">
        <v>4415</v>
      </c>
      <c r="E3325" t="s">
        <v>8663</v>
      </c>
      <c r="F3325" t="s">
        <v>8664</v>
      </c>
      <c r="G3325" t="s">
        <v>52</v>
      </c>
    </row>
    <row r="3326" spans="1:7" x14ac:dyDescent="0.25">
      <c r="A3326" t="s">
        <v>8665</v>
      </c>
      <c r="B3326" t="s">
        <v>3136</v>
      </c>
      <c r="C3326" t="s">
        <v>8666</v>
      </c>
      <c r="D3326" t="s">
        <v>8666</v>
      </c>
      <c r="E3326" t="s">
        <v>820</v>
      </c>
      <c r="F3326" t="s">
        <v>821</v>
      </c>
      <c r="G3326" t="s">
        <v>38</v>
      </c>
    </row>
    <row r="3327" spans="1:7" x14ac:dyDescent="0.25">
      <c r="A3327" t="s">
        <v>8667</v>
      </c>
      <c r="B3327" t="s">
        <v>8668</v>
      </c>
      <c r="C3327" t="s">
        <v>8669</v>
      </c>
      <c r="D3327" t="s">
        <v>8668</v>
      </c>
      <c r="E3327" t="s">
        <v>8670</v>
      </c>
      <c r="F3327" t="s">
        <v>8671</v>
      </c>
      <c r="G3327" t="s">
        <v>24</v>
      </c>
    </row>
    <row r="3328" spans="1:7" x14ac:dyDescent="0.25">
      <c r="A3328" t="s">
        <v>8672</v>
      </c>
      <c r="B3328" t="s">
        <v>8673</v>
      </c>
      <c r="C3328" t="s">
        <v>2688</v>
      </c>
      <c r="D3328" t="s">
        <v>8674</v>
      </c>
      <c r="E3328" t="s">
        <v>8675</v>
      </c>
      <c r="F3328" t="s">
        <v>8676</v>
      </c>
      <c r="G3328" t="s">
        <v>10</v>
      </c>
    </row>
    <row r="3329" spans="1:7" x14ac:dyDescent="0.25">
      <c r="A3329" t="s">
        <v>8677</v>
      </c>
      <c r="B3329" t="s">
        <v>8</v>
      </c>
      <c r="C3329" t="s">
        <v>8678</v>
      </c>
      <c r="D3329" t="s">
        <v>8679</v>
      </c>
      <c r="E3329" t="s">
        <v>8</v>
      </c>
      <c r="F3329" t="s">
        <v>8</v>
      </c>
      <c r="G3329" t="s">
        <v>10</v>
      </c>
    </row>
    <row r="3330" spans="1:7" x14ac:dyDescent="0.25">
      <c r="A3330" t="s">
        <v>8680</v>
      </c>
      <c r="B3330" t="s">
        <v>4561</v>
      </c>
      <c r="C3330" t="s">
        <v>8</v>
      </c>
      <c r="D3330" t="s">
        <v>4561</v>
      </c>
      <c r="E3330" t="s">
        <v>8</v>
      </c>
      <c r="F3330" t="s">
        <v>8</v>
      </c>
      <c r="G3330" t="s">
        <v>10</v>
      </c>
    </row>
    <row r="3331" spans="1:7" x14ac:dyDescent="0.25">
      <c r="A3331" t="s">
        <v>8681</v>
      </c>
      <c r="B3331" t="s">
        <v>3792</v>
      </c>
      <c r="C3331" t="s">
        <v>8682</v>
      </c>
      <c r="D3331" t="s">
        <v>703</v>
      </c>
      <c r="E3331" t="s">
        <v>8683</v>
      </c>
      <c r="F3331" t="s">
        <v>8684</v>
      </c>
      <c r="G3331" t="s">
        <v>52</v>
      </c>
    </row>
    <row r="3332" spans="1:7" x14ac:dyDescent="0.25">
      <c r="A3332" t="s">
        <v>8685</v>
      </c>
      <c r="B3332" t="s">
        <v>8</v>
      </c>
      <c r="C3332" t="s">
        <v>8686</v>
      </c>
      <c r="D3332" t="s">
        <v>8</v>
      </c>
      <c r="E3332" t="s">
        <v>8</v>
      </c>
      <c r="F3332" t="s">
        <v>8</v>
      </c>
      <c r="G3332" t="s">
        <v>10</v>
      </c>
    </row>
    <row r="3333" spans="1:7" x14ac:dyDescent="0.25">
      <c r="A3333" t="s">
        <v>8687</v>
      </c>
      <c r="B3333" t="s">
        <v>8688</v>
      </c>
      <c r="C3333" t="s">
        <v>7639</v>
      </c>
      <c r="D3333" t="s">
        <v>8689</v>
      </c>
      <c r="E3333" t="s">
        <v>8690</v>
      </c>
      <c r="F3333" t="s">
        <v>8691</v>
      </c>
      <c r="G3333" t="s">
        <v>10</v>
      </c>
    </row>
    <row r="3334" spans="1:7" x14ac:dyDescent="0.25">
      <c r="A3334" t="s">
        <v>8692</v>
      </c>
      <c r="B3334" t="s">
        <v>276</v>
      </c>
      <c r="C3334" t="s">
        <v>276</v>
      </c>
      <c r="D3334" t="s">
        <v>276</v>
      </c>
      <c r="E3334" t="s">
        <v>8693</v>
      </c>
      <c r="F3334" t="s">
        <v>8694</v>
      </c>
      <c r="G3334" t="s">
        <v>52</v>
      </c>
    </row>
    <row r="3335" spans="1:7" x14ac:dyDescent="0.25">
      <c r="A3335" t="s">
        <v>8695</v>
      </c>
      <c r="B3335" t="s">
        <v>8</v>
      </c>
      <c r="C3335" t="s">
        <v>8</v>
      </c>
      <c r="D3335" t="s">
        <v>5039</v>
      </c>
      <c r="E3335" t="s">
        <v>8</v>
      </c>
      <c r="F3335" t="s">
        <v>8</v>
      </c>
      <c r="G3335" t="s">
        <v>10</v>
      </c>
    </row>
    <row r="3336" spans="1:7" x14ac:dyDescent="0.25">
      <c r="A3336" t="s">
        <v>8696</v>
      </c>
      <c r="B3336" t="s">
        <v>8</v>
      </c>
      <c r="C3336" t="s">
        <v>8697</v>
      </c>
      <c r="D3336" t="s">
        <v>8698</v>
      </c>
      <c r="E3336" t="s">
        <v>8</v>
      </c>
      <c r="F3336" t="s">
        <v>8</v>
      </c>
      <c r="G3336" t="s">
        <v>10</v>
      </c>
    </row>
    <row r="3337" spans="1:7" x14ac:dyDescent="0.25">
      <c r="A3337" t="s">
        <v>8699</v>
      </c>
      <c r="B3337" t="s">
        <v>8</v>
      </c>
      <c r="C3337" t="s">
        <v>8</v>
      </c>
      <c r="D3337" t="s">
        <v>3116</v>
      </c>
      <c r="E3337" t="s">
        <v>8</v>
      </c>
      <c r="F3337" t="s">
        <v>8</v>
      </c>
      <c r="G3337" t="s">
        <v>10</v>
      </c>
    </row>
    <row r="3338" spans="1:7" x14ac:dyDescent="0.25">
      <c r="A3338" t="s">
        <v>8700</v>
      </c>
      <c r="B3338" t="s">
        <v>8</v>
      </c>
      <c r="C3338" t="s">
        <v>8</v>
      </c>
      <c r="D3338" t="s">
        <v>8701</v>
      </c>
      <c r="E3338" t="s">
        <v>8</v>
      </c>
      <c r="F3338" t="s">
        <v>8</v>
      </c>
      <c r="G3338" t="s">
        <v>10</v>
      </c>
    </row>
    <row r="3339" spans="1:7" x14ac:dyDescent="0.25">
      <c r="A3339" t="s">
        <v>8702</v>
      </c>
      <c r="B3339" t="s">
        <v>8703</v>
      </c>
      <c r="C3339" t="s">
        <v>8704</v>
      </c>
      <c r="D3339" t="s">
        <v>8</v>
      </c>
      <c r="E3339" t="s">
        <v>8</v>
      </c>
      <c r="F3339" t="s">
        <v>8</v>
      </c>
      <c r="G3339" t="s">
        <v>10</v>
      </c>
    </row>
    <row r="3340" spans="1:7" x14ac:dyDescent="0.25">
      <c r="A3340" t="s">
        <v>8705</v>
      </c>
      <c r="B3340" t="s">
        <v>8</v>
      </c>
      <c r="C3340" t="s">
        <v>257</v>
      </c>
      <c r="D3340" t="s">
        <v>8</v>
      </c>
      <c r="E3340" t="s">
        <v>8</v>
      </c>
      <c r="F3340" t="s">
        <v>8</v>
      </c>
      <c r="G3340" t="s">
        <v>10</v>
      </c>
    </row>
    <row r="3341" spans="1:7" x14ac:dyDescent="0.25">
      <c r="A3341" t="s">
        <v>8706</v>
      </c>
      <c r="B3341" t="s">
        <v>8</v>
      </c>
      <c r="C3341" t="s">
        <v>7179</v>
      </c>
      <c r="D3341" t="s">
        <v>8</v>
      </c>
      <c r="E3341" t="s">
        <v>8</v>
      </c>
      <c r="F3341" t="s">
        <v>8</v>
      </c>
      <c r="G3341" t="s">
        <v>10</v>
      </c>
    </row>
    <row r="3342" spans="1:7" x14ac:dyDescent="0.25">
      <c r="A3342" t="s">
        <v>8707</v>
      </c>
      <c r="B3342" t="s">
        <v>8</v>
      </c>
      <c r="C3342" t="s">
        <v>8</v>
      </c>
      <c r="D3342" t="s">
        <v>8708</v>
      </c>
      <c r="E3342" t="s">
        <v>8</v>
      </c>
      <c r="F3342" t="s">
        <v>8</v>
      </c>
      <c r="G3342" t="s">
        <v>10</v>
      </c>
    </row>
    <row r="3343" spans="1:7" x14ac:dyDescent="0.25">
      <c r="A3343" t="s">
        <v>8709</v>
      </c>
      <c r="B3343" t="s">
        <v>8710</v>
      </c>
      <c r="C3343" t="s">
        <v>105</v>
      </c>
      <c r="D3343" t="s">
        <v>8</v>
      </c>
      <c r="E3343" t="s">
        <v>8711</v>
      </c>
      <c r="F3343" t="s">
        <v>8712</v>
      </c>
      <c r="G3343" t="s">
        <v>52</v>
      </c>
    </row>
    <row r="3344" spans="1:7" x14ac:dyDescent="0.25">
      <c r="A3344" t="s">
        <v>8713</v>
      </c>
      <c r="B3344" t="s">
        <v>8</v>
      </c>
      <c r="C3344" t="s">
        <v>8714</v>
      </c>
      <c r="D3344" t="s">
        <v>8</v>
      </c>
      <c r="E3344" t="s">
        <v>8</v>
      </c>
      <c r="F3344" t="s">
        <v>8</v>
      </c>
      <c r="G3344" t="s">
        <v>10</v>
      </c>
    </row>
    <row r="3345" spans="1:7" x14ac:dyDescent="0.25">
      <c r="A3345" t="s">
        <v>8715</v>
      </c>
      <c r="B3345" t="s">
        <v>8716</v>
      </c>
      <c r="C3345" t="s">
        <v>7402</v>
      </c>
      <c r="D3345" t="s">
        <v>8</v>
      </c>
      <c r="E3345" t="s">
        <v>8717</v>
      </c>
      <c r="F3345" t="s">
        <v>8718</v>
      </c>
      <c r="G3345" t="s">
        <v>52</v>
      </c>
    </row>
    <row r="3346" spans="1:7" x14ac:dyDescent="0.25">
      <c r="A3346" t="s">
        <v>8719</v>
      </c>
      <c r="B3346" t="s">
        <v>8</v>
      </c>
      <c r="C3346" t="s">
        <v>8</v>
      </c>
      <c r="D3346" t="s">
        <v>8720</v>
      </c>
      <c r="E3346" t="s">
        <v>8</v>
      </c>
      <c r="F3346" t="s">
        <v>8</v>
      </c>
      <c r="G3346" t="s">
        <v>10</v>
      </c>
    </row>
    <row r="3347" spans="1:7" x14ac:dyDescent="0.25">
      <c r="A3347" t="s">
        <v>8721</v>
      </c>
      <c r="B3347" t="s">
        <v>2695</v>
      </c>
      <c r="C3347" t="s">
        <v>2786</v>
      </c>
      <c r="D3347" t="s">
        <v>4860</v>
      </c>
      <c r="E3347" t="s">
        <v>8722</v>
      </c>
      <c r="F3347" t="s">
        <v>8723</v>
      </c>
      <c r="G3347" t="s">
        <v>24</v>
      </c>
    </row>
    <row r="3348" spans="1:7" x14ac:dyDescent="0.25">
      <c r="A3348" t="s">
        <v>8724</v>
      </c>
      <c r="B3348" t="s">
        <v>8</v>
      </c>
      <c r="C3348" t="s">
        <v>8</v>
      </c>
      <c r="D3348" t="s">
        <v>1940</v>
      </c>
      <c r="E3348" t="s">
        <v>8</v>
      </c>
      <c r="F3348" t="s">
        <v>8</v>
      </c>
      <c r="G3348" t="s">
        <v>10</v>
      </c>
    </row>
    <row r="3349" spans="1:7" x14ac:dyDescent="0.25">
      <c r="A3349" t="s">
        <v>8725</v>
      </c>
      <c r="B3349" t="s">
        <v>8</v>
      </c>
      <c r="C3349" t="s">
        <v>8</v>
      </c>
      <c r="D3349" t="s">
        <v>8726</v>
      </c>
      <c r="E3349" t="s">
        <v>8</v>
      </c>
      <c r="F3349" t="s">
        <v>8</v>
      </c>
      <c r="G3349" t="s">
        <v>10</v>
      </c>
    </row>
    <row r="3350" spans="1:7" x14ac:dyDescent="0.25">
      <c r="A3350" t="s">
        <v>8727</v>
      </c>
      <c r="B3350" t="s">
        <v>8</v>
      </c>
      <c r="C3350" t="s">
        <v>8</v>
      </c>
      <c r="D3350" t="s">
        <v>8728</v>
      </c>
      <c r="E3350" t="s">
        <v>8</v>
      </c>
      <c r="F3350" t="s">
        <v>8</v>
      </c>
      <c r="G3350" t="s">
        <v>10</v>
      </c>
    </row>
    <row r="3351" spans="1:7" x14ac:dyDescent="0.25">
      <c r="A3351" t="s">
        <v>8729</v>
      </c>
      <c r="B3351" t="s">
        <v>8730</v>
      </c>
      <c r="C3351" t="s">
        <v>8</v>
      </c>
      <c r="D3351" t="s">
        <v>8730</v>
      </c>
      <c r="E3351" t="s">
        <v>8</v>
      </c>
      <c r="F3351" t="s">
        <v>8</v>
      </c>
      <c r="G3351" t="s">
        <v>10</v>
      </c>
    </row>
    <row r="3352" spans="1:7" x14ac:dyDescent="0.25">
      <c r="A3352" t="s">
        <v>7588</v>
      </c>
      <c r="B3352" t="s">
        <v>3482</v>
      </c>
      <c r="C3352" t="s">
        <v>8731</v>
      </c>
      <c r="D3352" t="s">
        <v>3482</v>
      </c>
      <c r="E3352" t="s">
        <v>8732</v>
      </c>
      <c r="F3352" t="s">
        <v>8733</v>
      </c>
      <c r="G3352" t="s">
        <v>10</v>
      </c>
    </row>
    <row r="3353" spans="1:7" x14ac:dyDescent="0.25">
      <c r="A3353" t="s">
        <v>8734</v>
      </c>
      <c r="B3353" t="s">
        <v>8</v>
      </c>
      <c r="C3353" t="s">
        <v>8</v>
      </c>
      <c r="D3353" t="s">
        <v>8735</v>
      </c>
      <c r="E3353" t="s">
        <v>8</v>
      </c>
      <c r="F3353" t="s">
        <v>8</v>
      </c>
      <c r="G3353" t="s">
        <v>10</v>
      </c>
    </row>
    <row r="3354" spans="1:7" x14ac:dyDescent="0.25">
      <c r="A3354" t="s">
        <v>8736</v>
      </c>
      <c r="B3354" t="s">
        <v>8737</v>
      </c>
      <c r="C3354" t="s">
        <v>8</v>
      </c>
      <c r="D3354" t="s">
        <v>8737</v>
      </c>
      <c r="E3354" t="s">
        <v>8</v>
      </c>
      <c r="F3354" t="s">
        <v>8</v>
      </c>
      <c r="G3354" t="s">
        <v>10</v>
      </c>
    </row>
    <row r="3355" spans="1:7" x14ac:dyDescent="0.25">
      <c r="A3355" t="s">
        <v>8738</v>
      </c>
      <c r="B3355" t="s">
        <v>8</v>
      </c>
      <c r="C3355" t="s">
        <v>8</v>
      </c>
      <c r="D3355" t="s">
        <v>8739</v>
      </c>
      <c r="E3355" t="s">
        <v>8</v>
      </c>
      <c r="F3355" t="s">
        <v>8</v>
      </c>
      <c r="G3355" t="s">
        <v>10</v>
      </c>
    </row>
    <row r="3356" spans="1:7" x14ac:dyDescent="0.25">
      <c r="A3356" t="s">
        <v>8740</v>
      </c>
      <c r="B3356" t="s">
        <v>8741</v>
      </c>
      <c r="C3356" t="s">
        <v>8742</v>
      </c>
      <c r="D3356" t="s">
        <v>8741</v>
      </c>
      <c r="E3356" t="s">
        <v>8743</v>
      </c>
      <c r="F3356" t="s">
        <v>8744</v>
      </c>
      <c r="G3356" t="s">
        <v>52</v>
      </c>
    </row>
    <row r="3357" spans="1:7" x14ac:dyDescent="0.25">
      <c r="A3357" t="s">
        <v>8745</v>
      </c>
      <c r="B3357" t="s">
        <v>7682</v>
      </c>
      <c r="C3357" t="s">
        <v>8746</v>
      </c>
      <c r="D3357" t="s">
        <v>7682</v>
      </c>
      <c r="E3357" t="s">
        <v>8</v>
      </c>
      <c r="F3357" t="s">
        <v>8</v>
      </c>
      <c r="G3357" t="s">
        <v>10</v>
      </c>
    </row>
    <row r="3358" spans="1:7" x14ac:dyDescent="0.25">
      <c r="A3358" t="s">
        <v>8747</v>
      </c>
      <c r="B3358" t="s">
        <v>8748</v>
      </c>
      <c r="C3358" t="s">
        <v>8225</v>
      </c>
      <c r="D3358" t="s">
        <v>8749</v>
      </c>
      <c r="E3358" t="s">
        <v>8750</v>
      </c>
      <c r="F3358" t="s">
        <v>8751</v>
      </c>
      <c r="G3358" t="s">
        <v>10</v>
      </c>
    </row>
    <row r="3359" spans="1:7" x14ac:dyDescent="0.25">
      <c r="A3359" t="s">
        <v>4067</v>
      </c>
      <c r="B3359" t="s">
        <v>8</v>
      </c>
      <c r="C3359" t="s">
        <v>8752</v>
      </c>
      <c r="D3359" t="s">
        <v>8098</v>
      </c>
      <c r="E3359" t="s">
        <v>8</v>
      </c>
      <c r="F3359" t="s">
        <v>8</v>
      </c>
      <c r="G3359" t="s">
        <v>10</v>
      </c>
    </row>
    <row r="3360" spans="1:7" x14ac:dyDescent="0.25">
      <c r="A3360" t="s">
        <v>8753</v>
      </c>
      <c r="B3360" t="s">
        <v>8</v>
      </c>
      <c r="C3360" t="s">
        <v>8</v>
      </c>
      <c r="D3360" t="s">
        <v>8754</v>
      </c>
      <c r="E3360" t="s">
        <v>8</v>
      </c>
      <c r="F3360" t="s">
        <v>8</v>
      </c>
      <c r="G3360" t="s">
        <v>10</v>
      </c>
    </row>
    <row r="3361" spans="1:7" x14ac:dyDescent="0.25">
      <c r="A3361" t="s">
        <v>8755</v>
      </c>
      <c r="B3361" t="s">
        <v>8</v>
      </c>
      <c r="C3361" t="s">
        <v>8756</v>
      </c>
      <c r="D3361" t="s">
        <v>8</v>
      </c>
      <c r="E3361" t="s">
        <v>8</v>
      </c>
      <c r="F3361" t="s">
        <v>8</v>
      </c>
      <c r="G3361" t="s">
        <v>10</v>
      </c>
    </row>
    <row r="3362" spans="1:7" x14ac:dyDescent="0.25">
      <c r="A3362" t="s">
        <v>8757</v>
      </c>
      <c r="B3362" t="s">
        <v>8</v>
      </c>
      <c r="C3362" t="s">
        <v>5905</v>
      </c>
      <c r="D3362" t="s">
        <v>8758</v>
      </c>
      <c r="E3362" t="s">
        <v>8</v>
      </c>
      <c r="F3362" t="s">
        <v>8</v>
      </c>
      <c r="G3362" t="s">
        <v>10</v>
      </c>
    </row>
    <row r="3363" spans="1:7" x14ac:dyDescent="0.25">
      <c r="A3363" t="s">
        <v>8759</v>
      </c>
      <c r="B3363" t="s">
        <v>8</v>
      </c>
      <c r="C3363" t="s">
        <v>8760</v>
      </c>
      <c r="D3363" t="s">
        <v>8761</v>
      </c>
      <c r="E3363" t="s">
        <v>8</v>
      </c>
      <c r="F3363" t="s">
        <v>8</v>
      </c>
      <c r="G3363" t="s">
        <v>10</v>
      </c>
    </row>
    <row r="3364" spans="1:7" x14ac:dyDescent="0.25">
      <c r="A3364" t="s">
        <v>8762</v>
      </c>
      <c r="B3364" t="s">
        <v>1174</v>
      </c>
      <c r="C3364" t="s">
        <v>6604</v>
      </c>
      <c r="D3364" t="s">
        <v>6820</v>
      </c>
      <c r="E3364" t="s">
        <v>8763</v>
      </c>
      <c r="F3364" t="s">
        <v>8764</v>
      </c>
      <c r="G3364" t="s">
        <v>38</v>
      </c>
    </row>
    <row r="3365" spans="1:7" x14ac:dyDescent="0.25">
      <c r="A3365" t="s">
        <v>8765</v>
      </c>
      <c r="B3365" t="s">
        <v>8</v>
      </c>
      <c r="C3365" t="s">
        <v>8</v>
      </c>
      <c r="D3365" t="s">
        <v>8766</v>
      </c>
      <c r="E3365" t="s">
        <v>8</v>
      </c>
      <c r="F3365" t="s">
        <v>8</v>
      </c>
      <c r="G3365" t="s">
        <v>10</v>
      </c>
    </row>
    <row r="3366" spans="1:7" x14ac:dyDescent="0.25">
      <c r="A3366" t="s">
        <v>8767</v>
      </c>
      <c r="B3366" t="s">
        <v>5102</v>
      </c>
      <c r="C3366" t="s">
        <v>140</v>
      </c>
      <c r="D3366" t="s">
        <v>8768</v>
      </c>
      <c r="E3366" t="s">
        <v>8</v>
      </c>
      <c r="F3366" t="s">
        <v>8</v>
      </c>
      <c r="G3366" t="s">
        <v>10</v>
      </c>
    </row>
    <row r="3367" spans="1:7" x14ac:dyDescent="0.25">
      <c r="A3367" t="s">
        <v>8769</v>
      </c>
      <c r="B3367" t="s">
        <v>8770</v>
      </c>
      <c r="C3367" t="s">
        <v>330</v>
      </c>
      <c r="D3367" t="s">
        <v>8771</v>
      </c>
      <c r="E3367" t="s">
        <v>8772</v>
      </c>
      <c r="F3367" t="s">
        <v>8773</v>
      </c>
      <c r="G3367" t="s">
        <v>52</v>
      </c>
    </row>
    <row r="3368" spans="1:7" x14ac:dyDescent="0.25">
      <c r="A3368" t="s">
        <v>8774</v>
      </c>
      <c r="B3368" t="s">
        <v>3299</v>
      </c>
      <c r="C3368" t="s">
        <v>8</v>
      </c>
      <c r="D3368" t="s">
        <v>3299</v>
      </c>
      <c r="E3368" t="s">
        <v>8775</v>
      </c>
      <c r="F3368" t="s">
        <v>8776</v>
      </c>
      <c r="G3368" t="s">
        <v>52</v>
      </c>
    </row>
    <row r="3369" spans="1:7" x14ac:dyDescent="0.25">
      <c r="A3369" t="s">
        <v>8777</v>
      </c>
      <c r="B3369" t="s">
        <v>8778</v>
      </c>
      <c r="C3369" t="s">
        <v>1227</v>
      </c>
      <c r="D3369" t="s">
        <v>8</v>
      </c>
      <c r="E3369" t="s">
        <v>8</v>
      </c>
      <c r="F3369" t="s">
        <v>8</v>
      </c>
      <c r="G3369" t="s">
        <v>10</v>
      </c>
    </row>
    <row r="3370" spans="1:7" x14ac:dyDescent="0.25">
      <c r="A3370" t="s">
        <v>8779</v>
      </c>
      <c r="B3370" t="s">
        <v>8</v>
      </c>
      <c r="C3370" t="s">
        <v>8</v>
      </c>
      <c r="D3370" t="s">
        <v>8780</v>
      </c>
      <c r="E3370" t="s">
        <v>8</v>
      </c>
      <c r="F3370" t="s">
        <v>8</v>
      </c>
      <c r="G3370" t="s">
        <v>10</v>
      </c>
    </row>
    <row r="3371" spans="1:7" x14ac:dyDescent="0.25">
      <c r="A3371" t="s">
        <v>8781</v>
      </c>
      <c r="B3371" t="s">
        <v>8</v>
      </c>
      <c r="C3371" t="s">
        <v>8</v>
      </c>
      <c r="D3371" t="s">
        <v>8782</v>
      </c>
      <c r="E3371" t="s">
        <v>8</v>
      </c>
      <c r="F3371" t="s">
        <v>8</v>
      </c>
      <c r="G3371" t="s">
        <v>10</v>
      </c>
    </row>
    <row r="3372" spans="1:7" x14ac:dyDescent="0.25">
      <c r="A3372" t="s">
        <v>8783</v>
      </c>
      <c r="B3372" t="s">
        <v>8</v>
      </c>
      <c r="C3372" t="s">
        <v>8784</v>
      </c>
      <c r="D3372" t="s">
        <v>8</v>
      </c>
      <c r="E3372" t="s">
        <v>8</v>
      </c>
      <c r="F3372" t="s">
        <v>8</v>
      </c>
      <c r="G3372" t="s">
        <v>10</v>
      </c>
    </row>
    <row r="3373" spans="1:7" x14ac:dyDescent="0.25">
      <c r="A3373" t="s">
        <v>8785</v>
      </c>
      <c r="B3373" t="s">
        <v>8786</v>
      </c>
      <c r="C3373" t="s">
        <v>8191</v>
      </c>
      <c r="D3373" t="s">
        <v>8787</v>
      </c>
      <c r="E3373" t="s">
        <v>8788</v>
      </c>
      <c r="F3373" t="s">
        <v>8789</v>
      </c>
      <c r="G3373" t="s">
        <v>10</v>
      </c>
    </row>
    <row r="3374" spans="1:7" x14ac:dyDescent="0.25">
      <c r="A3374" t="s">
        <v>8790</v>
      </c>
      <c r="B3374" t="s">
        <v>8</v>
      </c>
      <c r="C3374" t="s">
        <v>8</v>
      </c>
      <c r="D3374" t="s">
        <v>8791</v>
      </c>
      <c r="E3374" t="s">
        <v>8</v>
      </c>
      <c r="F3374" t="s">
        <v>8</v>
      </c>
      <c r="G3374" t="s">
        <v>10</v>
      </c>
    </row>
    <row r="3375" spans="1:7" x14ac:dyDescent="0.25">
      <c r="A3375" t="s">
        <v>8792</v>
      </c>
      <c r="B3375" t="s">
        <v>8</v>
      </c>
      <c r="C3375" t="s">
        <v>8793</v>
      </c>
      <c r="D3375" t="s">
        <v>8</v>
      </c>
      <c r="E3375" t="s">
        <v>8</v>
      </c>
      <c r="F3375" t="s">
        <v>8</v>
      </c>
      <c r="G3375" t="s">
        <v>10</v>
      </c>
    </row>
    <row r="3376" spans="1:7" x14ac:dyDescent="0.25">
      <c r="A3376" t="s">
        <v>8794</v>
      </c>
      <c r="B3376" t="s">
        <v>8</v>
      </c>
      <c r="C3376" t="s">
        <v>8793</v>
      </c>
      <c r="D3376" t="s">
        <v>8</v>
      </c>
      <c r="E3376" t="s">
        <v>8</v>
      </c>
      <c r="F3376" t="s">
        <v>8</v>
      </c>
      <c r="G3376" t="s">
        <v>10</v>
      </c>
    </row>
    <row r="3377" spans="1:7" x14ac:dyDescent="0.25">
      <c r="A3377" t="s">
        <v>8795</v>
      </c>
      <c r="B3377" t="s">
        <v>8</v>
      </c>
      <c r="C3377" t="s">
        <v>2131</v>
      </c>
      <c r="D3377" t="s">
        <v>8</v>
      </c>
      <c r="E3377" t="s">
        <v>8</v>
      </c>
      <c r="F3377" t="s">
        <v>8</v>
      </c>
      <c r="G3377" t="s">
        <v>10</v>
      </c>
    </row>
    <row r="3378" spans="1:7" x14ac:dyDescent="0.25">
      <c r="A3378" t="s">
        <v>8796</v>
      </c>
      <c r="B3378" t="s">
        <v>8797</v>
      </c>
      <c r="C3378" t="s">
        <v>8798</v>
      </c>
      <c r="D3378" t="s">
        <v>8</v>
      </c>
      <c r="E3378" t="s">
        <v>8</v>
      </c>
      <c r="F3378" t="s">
        <v>8</v>
      </c>
      <c r="G3378" t="s">
        <v>10</v>
      </c>
    </row>
    <row r="3379" spans="1:7" x14ac:dyDescent="0.25">
      <c r="A3379" t="s">
        <v>8799</v>
      </c>
      <c r="B3379" t="s">
        <v>8</v>
      </c>
      <c r="C3379" t="s">
        <v>8800</v>
      </c>
      <c r="D3379" t="s">
        <v>8</v>
      </c>
      <c r="E3379" t="s">
        <v>8</v>
      </c>
      <c r="F3379" t="s">
        <v>8</v>
      </c>
      <c r="G3379" t="s">
        <v>10</v>
      </c>
    </row>
    <row r="3380" spans="1:7" x14ac:dyDescent="0.25">
      <c r="A3380" t="s">
        <v>8801</v>
      </c>
      <c r="B3380" t="s">
        <v>8</v>
      </c>
      <c r="C3380" t="s">
        <v>5379</v>
      </c>
      <c r="D3380" t="s">
        <v>8</v>
      </c>
      <c r="E3380" t="s">
        <v>8</v>
      </c>
      <c r="F3380" t="s">
        <v>8</v>
      </c>
      <c r="G3380" t="s">
        <v>10</v>
      </c>
    </row>
    <row r="3381" spans="1:7" x14ac:dyDescent="0.25">
      <c r="A3381" t="s">
        <v>8802</v>
      </c>
      <c r="B3381" t="s">
        <v>8</v>
      </c>
      <c r="C3381" t="s">
        <v>8</v>
      </c>
      <c r="D3381" t="s">
        <v>8803</v>
      </c>
      <c r="E3381" t="s">
        <v>8</v>
      </c>
      <c r="F3381" t="s">
        <v>8</v>
      </c>
      <c r="G3381" t="s">
        <v>10</v>
      </c>
    </row>
    <row r="3382" spans="1:7" x14ac:dyDescent="0.25">
      <c r="A3382" t="s">
        <v>8804</v>
      </c>
      <c r="B3382" t="s">
        <v>8</v>
      </c>
      <c r="C3382" t="s">
        <v>8805</v>
      </c>
      <c r="D3382" t="s">
        <v>8</v>
      </c>
      <c r="E3382" t="s">
        <v>8</v>
      </c>
      <c r="F3382" t="s">
        <v>8</v>
      </c>
      <c r="G3382" t="s">
        <v>10</v>
      </c>
    </row>
    <row r="3383" spans="1:7" x14ac:dyDescent="0.25">
      <c r="A3383" t="s">
        <v>8806</v>
      </c>
      <c r="B3383" t="s">
        <v>8</v>
      </c>
      <c r="C3383" t="s">
        <v>8167</v>
      </c>
      <c r="D3383" t="s">
        <v>8</v>
      </c>
      <c r="E3383" t="s">
        <v>8</v>
      </c>
      <c r="F3383" t="s">
        <v>8</v>
      </c>
      <c r="G3383" t="s">
        <v>10</v>
      </c>
    </row>
    <row r="3384" spans="1:7" x14ac:dyDescent="0.25">
      <c r="A3384" t="s">
        <v>8807</v>
      </c>
      <c r="B3384" t="s">
        <v>8</v>
      </c>
      <c r="C3384" t="s">
        <v>7639</v>
      </c>
      <c r="D3384" t="s">
        <v>274</v>
      </c>
      <c r="E3384" t="s">
        <v>8</v>
      </c>
      <c r="F3384" t="s">
        <v>8</v>
      </c>
      <c r="G3384" t="s">
        <v>10</v>
      </c>
    </row>
    <row r="3385" spans="1:7" x14ac:dyDescent="0.25">
      <c r="A3385" t="s">
        <v>8808</v>
      </c>
      <c r="B3385" t="s">
        <v>8809</v>
      </c>
      <c r="C3385" t="s">
        <v>174</v>
      </c>
      <c r="D3385" t="s">
        <v>8810</v>
      </c>
      <c r="E3385" t="s">
        <v>8811</v>
      </c>
      <c r="F3385" t="s">
        <v>8812</v>
      </c>
      <c r="G3385" t="s">
        <v>10</v>
      </c>
    </row>
    <row r="3386" spans="1:7" x14ac:dyDescent="0.25">
      <c r="A3386" t="s">
        <v>8813</v>
      </c>
      <c r="B3386" t="s">
        <v>8</v>
      </c>
      <c r="C3386" t="s">
        <v>8814</v>
      </c>
      <c r="D3386" t="s">
        <v>8</v>
      </c>
      <c r="E3386" t="s">
        <v>8</v>
      </c>
      <c r="F3386" t="s">
        <v>8</v>
      </c>
      <c r="G3386" t="s">
        <v>10</v>
      </c>
    </row>
    <row r="3387" spans="1:7" x14ac:dyDescent="0.25">
      <c r="A3387" t="s">
        <v>8815</v>
      </c>
      <c r="B3387" t="s">
        <v>8</v>
      </c>
      <c r="C3387" t="s">
        <v>2672</v>
      </c>
      <c r="D3387" t="s">
        <v>8</v>
      </c>
      <c r="E3387" t="s">
        <v>8</v>
      </c>
      <c r="F3387" t="s">
        <v>8</v>
      </c>
      <c r="G3387" t="s">
        <v>10</v>
      </c>
    </row>
    <row r="3388" spans="1:7" x14ac:dyDescent="0.25">
      <c r="A3388" t="s">
        <v>8816</v>
      </c>
      <c r="B3388" t="s">
        <v>8817</v>
      </c>
      <c r="C3388" t="s">
        <v>95</v>
      </c>
      <c r="D3388" t="s">
        <v>3552</v>
      </c>
      <c r="E3388" t="s">
        <v>8818</v>
      </c>
      <c r="F3388" t="s">
        <v>8819</v>
      </c>
      <c r="G3388" t="s">
        <v>52</v>
      </c>
    </row>
    <row r="3389" spans="1:7" x14ac:dyDescent="0.25">
      <c r="A3389" t="s">
        <v>8820</v>
      </c>
      <c r="B3389" t="s">
        <v>8</v>
      </c>
      <c r="C3389" t="s">
        <v>7745</v>
      </c>
      <c r="D3389" t="s">
        <v>8821</v>
      </c>
      <c r="E3389" t="s">
        <v>8</v>
      </c>
      <c r="F3389" t="s">
        <v>8</v>
      </c>
      <c r="G3389" t="s">
        <v>10</v>
      </c>
    </row>
    <row r="3390" spans="1:7" x14ac:dyDescent="0.25">
      <c r="A3390" t="s">
        <v>8822</v>
      </c>
      <c r="B3390" t="s">
        <v>8823</v>
      </c>
      <c r="C3390" t="s">
        <v>8</v>
      </c>
      <c r="D3390" t="s">
        <v>8</v>
      </c>
      <c r="E3390" t="s">
        <v>8</v>
      </c>
      <c r="F3390" t="s">
        <v>8</v>
      </c>
      <c r="G3390" t="s">
        <v>10</v>
      </c>
    </row>
    <row r="3391" spans="1:7" x14ac:dyDescent="0.25">
      <c r="A3391" t="s">
        <v>8824</v>
      </c>
      <c r="B3391" t="s">
        <v>8825</v>
      </c>
      <c r="C3391" t="s">
        <v>8826</v>
      </c>
      <c r="D3391" t="s">
        <v>7558</v>
      </c>
      <c r="E3391" t="s">
        <v>8</v>
      </c>
      <c r="F3391" t="s">
        <v>8</v>
      </c>
      <c r="G3391" t="s">
        <v>10</v>
      </c>
    </row>
    <row r="3392" spans="1:7" x14ac:dyDescent="0.25">
      <c r="A3392" t="s">
        <v>8827</v>
      </c>
      <c r="B3392" t="s">
        <v>8</v>
      </c>
      <c r="C3392" t="s">
        <v>8828</v>
      </c>
      <c r="D3392" t="s">
        <v>8829</v>
      </c>
      <c r="E3392" t="s">
        <v>8</v>
      </c>
      <c r="F3392" t="s">
        <v>8</v>
      </c>
      <c r="G3392" t="s">
        <v>10</v>
      </c>
    </row>
    <row r="3393" spans="1:7" x14ac:dyDescent="0.25">
      <c r="A3393" t="s">
        <v>8830</v>
      </c>
      <c r="B3393" t="s">
        <v>8831</v>
      </c>
      <c r="C3393" t="s">
        <v>8832</v>
      </c>
      <c r="D3393" t="s">
        <v>658</v>
      </c>
      <c r="E3393" t="s">
        <v>8625</v>
      </c>
      <c r="F3393" t="s">
        <v>8626</v>
      </c>
      <c r="G3393" t="s">
        <v>52</v>
      </c>
    </row>
    <row r="3394" spans="1:7" x14ac:dyDescent="0.25">
      <c r="A3394" t="s">
        <v>8833</v>
      </c>
      <c r="B3394" t="s">
        <v>8</v>
      </c>
      <c r="C3394" t="s">
        <v>8834</v>
      </c>
      <c r="D3394" t="s">
        <v>8835</v>
      </c>
      <c r="E3394" t="s">
        <v>8</v>
      </c>
      <c r="F3394" t="s">
        <v>8</v>
      </c>
      <c r="G3394" t="s">
        <v>10</v>
      </c>
    </row>
    <row r="3395" spans="1:7" x14ac:dyDescent="0.25">
      <c r="A3395" t="s">
        <v>8836</v>
      </c>
      <c r="B3395" t="s">
        <v>8</v>
      </c>
      <c r="C3395" t="s">
        <v>8837</v>
      </c>
      <c r="D3395" t="s">
        <v>8</v>
      </c>
      <c r="E3395" t="s">
        <v>8</v>
      </c>
      <c r="F3395" t="s">
        <v>8</v>
      </c>
      <c r="G3395" t="s">
        <v>10</v>
      </c>
    </row>
    <row r="3396" spans="1:7" x14ac:dyDescent="0.25">
      <c r="A3396" t="s">
        <v>8838</v>
      </c>
      <c r="B3396" t="s">
        <v>8</v>
      </c>
      <c r="C3396" t="s">
        <v>5870</v>
      </c>
      <c r="D3396" t="s">
        <v>8839</v>
      </c>
      <c r="E3396" t="s">
        <v>8</v>
      </c>
      <c r="F3396" t="s">
        <v>8</v>
      </c>
      <c r="G3396" t="s">
        <v>10</v>
      </c>
    </row>
    <row r="3397" spans="1:7" x14ac:dyDescent="0.25">
      <c r="A3397" t="s">
        <v>8840</v>
      </c>
      <c r="B3397" t="s">
        <v>8</v>
      </c>
      <c r="C3397" t="s">
        <v>5870</v>
      </c>
      <c r="D3397" t="s">
        <v>5870</v>
      </c>
      <c r="E3397" t="s">
        <v>8</v>
      </c>
      <c r="F3397" t="s">
        <v>8</v>
      </c>
      <c r="G3397" t="s">
        <v>10</v>
      </c>
    </row>
    <row r="3398" spans="1:7" x14ac:dyDescent="0.25">
      <c r="A3398" t="s">
        <v>8841</v>
      </c>
      <c r="B3398" t="s">
        <v>8842</v>
      </c>
      <c r="C3398" t="s">
        <v>8843</v>
      </c>
      <c r="D3398" t="s">
        <v>8844</v>
      </c>
      <c r="E3398" t="s">
        <v>8</v>
      </c>
      <c r="F3398" t="s">
        <v>8</v>
      </c>
      <c r="G3398" t="s">
        <v>10</v>
      </c>
    </row>
    <row r="3399" spans="1:7" x14ac:dyDescent="0.25">
      <c r="A3399" t="s">
        <v>8845</v>
      </c>
      <c r="B3399" t="s">
        <v>8</v>
      </c>
      <c r="C3399" t="s">
        <v>8846</v>
      </c>
      <c r="D3399" t="s">
        <v>8</v>
      </c>
      <c r="E3399" t="s">
        <v>8</v>
      </c>
      <c r="F3399" t="s">
        <v>8</v>
      </c>
      <c r="G3399" t="s">
        <v>10</v>
      </c>
    </row>
    <row r="3400" spans="1:7" x14ac:dyDescent="0.25">
      <c r="A3400" t="s">
        <v>8847</v>
      </c>
      <c r="B3400" t="s">
        <v>8848</v>
      </c>
      <c r="C3400" t="s">
        <v>8</v>
      </c>
      <c r="D3400" t="s">
        <v>8848</v>
      </c>
      <c r="E3400" t="s">
        <v>8</v>
      </c>
      <c r="F3400" t="s">
        <v>8</v>
      </c>
      <c r="G3400" t="s">
        <v>10</v>
      </c>
    </row>
    <row r="3401" spans="1:7" x14ac:dyDescent="0.25">
      <c r="A3401" t="s">
        <v>8849</v>
      </c>
      <c r="B3401" t="s">
        <v>8850</v>
      </c>
      <c r="C3401" t="s">
        <v>8851</v>
      </c>
      <c r="D3401" t="s">
        <v>1862</v>
      </c>
      <c r="E3401" t="s">
        <v>8852</v>
      </c>
      <c r="F3401" t="s">
        <v>8853</v>
      </c>
      <c r="G3401" t="s">
        <v>10</v>
      </c>
    </row>
    <row r="3402" spans="1:7" x14ac:dyDescent="0.25">
      <c r="A3402" t="s">
        <v>8854</v>
      </c>
      <c r="B3402" t="s">
        <v>8855</v>
      </c>
      <c r="C3402" t="s">
        <v>8</v>
      </c>
      <c r="D3402" t="s">
        <v>8855</v>
      </c>
      <c r="E3402" t="s">
        <v>8</v>
      </c>
      <c r="F3402" t="s">
        <v>8</v>
      </c>
      <c r="G3402" t="s">
        <v>10</v>
      </c>
    </row>
    <row r="3403" spans="1:7" x14ac:dyDescent="0.25">
      <c r="A3403" t="s">
        <v>8856</v>
      </c>
      <c r="B3403" t="s">
        <v>8857</v>
      </c>
      <c r="C3403" t="s">
        <v>8858</v>
      </c>
      <c r="D3403" t="s">
        <v>8859</v>
      </c>
      <c r="E3403" t="s">
        <v>8860</v>
      </c>
      <c r="F3403" t="s">
        <v>8861</v>
      </c>
      <c r="G3403" t="s">
        <v>10</v>
      </c>
    </row>
    <row r="3404" spans="1:7" x14ac:dyDescent="0.25">
      <c r="A3404" t="s">
        <v>8862</v>
      </c>
      <c r="B3404" t="s">
        <v>8863</v>
      </c>
      <c r="C3404" t="s">
        <v>3140</v>
      </c>
      <c r="D3404" t="s">
        <v>3141</v>
      </c>
      <c r="E3404" t="s">
        <v>8864</v>
      </c>
      <c r="F3404" t="s">
        <v>8865</v>
      </c>
      <c r="G3404" t="s">
        <v>10</v>
      </c>
    </row>
    <row r="3405" spans="1:7" x14ac:dyDescent="0.25">
      <c r="A3405" t="s">
        <v>8866</v>
      </c>
      <c r="B3405" t="s">
        <v>8867</v>
      </c>
      <c r="C3405" t="s">
        <v>8868</v>
      </c>
      <c r="D3405" t="s">
        <v>8867</v>
      </c>
      <c r="E3405" t="s">
        <v>8869</v>
      </c>
      <c r="F3405" t="s">
        <v>8870</v>
      </c>
      <c r="G3405" t="s">
        <v>24</v>
      </c>
    </row>
    <row r="3406" spans="1:7" x14ac:dyDescent="0.25">
      <c r="A3406" t="s">
        <v>8871</v>
      </c>
      <c r="B3406" t="s">
        <v>8871</v>
      </c>
      <c r="C3406" t="s">
        <v>8</v>
      </c>
      <c r="D3406" t="s">
        <v>8</v>
      </c>
      <c r="E3406" t="s">
        <v>8872</v>
      </c>
      <c r="F3406" t="s">
        <v>8873</v>
      </c>
      <c r="G3406" t="s">
        <v>52</v>
      </c>
    </row>
    <row r="3407" spans="1:7" x14ac:dyDescent="0.25">
      <c r="A3407" t="s">
        <v>8874</v>
      </c>
      <c r="B3407" t="s">
        <v>8</v>
      </c>
      <c r="C3407" t="s">
        <v>8</v>
      </c>
      <c r="D3407" t="s">
        <v>2748</v>
      </c>
      <c r="E3407" t="s">
        <v>8</v>
      </c>
      <c r="F3407" t="s">
        <v>8</v>
      </c>
      <c r="G3407" t="s">
        <v>10</v>
      </c>
    </row>
    <row r="3408" spans="1:7" x14ac:dyDescent="0.25">
      <c r="A3408" t="s">
        <v>8875</v>
      </c>
      <c r="B3408" t="s">
        <v>8</v>
      </c>
      <c r="C3408" t="s">
        <v>8876</v>
      </c>
      <c r="D3408" t="s">
        <v>8</v>
      </c>
      <c r="E3408" t="s">
        <v>8</v>
      </c>
      <c r="F3408" t="s">
        <v>8</v>
      </c>
      <c r="G3408" t="s">
        <v>10</v>
      </c>
    </row>
    <row r="3409" spans="1:7" x14ac:dyDescent="0.25">
      <c r="A3409" t="s">
        <v>8877</v>
      </c>
      <c r="B3409" t="s">
        <v>8871</v>
      </c>
      <c r="C3409" t="s">
        <v>8878</v>
      </c>
      <c r="D3409" t="s">
        <v>8879</v>
      </c>
      <c r="E3409" t="s">
        <v>8880</v>
      </c>
      <c r="F3409" t="s">
        <v>8881</v>
      </c>
      <c r="G3409" t="s">
        <v>52</v>
      </c>
    </row>
    <row r="3410" spans="1:7" x14ac:dyDescent="0.25">
      <c r="A3410" t="s">
        <v>8882</v>
      </c>
      <c r="B3410" t="s">
        <v>8</v>
      </c>
      <c r="C3410" t="s">
        <v>8883</v>
      </c>
      <c r="D3410" t="s">
        <v>8</v>
      </c>
      <c r="E3410" t="s">
        <v>8</v>
      </c>
      <c r="F3410" t="s">
        <v>8</v>
      </c>
      <c r="G3410" t="s">
        <v>10</v>
      </c>
    </row>
    <row r="3411" spans="1:7" x14ac:dyDescent="0.25">
      <c r="A3411" t="s">
        <v>8884</v>
      </c>
      <c r="B3411" t="s">
        <v>8</v>
      </c>
      <c r="C3411" t="s">
        <v>8885</v>
      </c>
      <c r="D3411" t="s">
        <v>8</v>
      </c>
      <c r="E3411" t="s">
        <v>8</v>
      </c>
      <c r="F3411" t="s">
        <v>8</v>
      </c>
      <c r="G3411" t="s">
        <v>10</v>
      </c>
    </row>
    <row r="3412" spans="1:7" x14ac:dyDescent="0.25">
      <c r="A3412" t="s">
        <v>8886</v>
      </c>
      <c r="B3412" t="s">
        <v>8169</v>
      </c>
      <c r="C3412" t="s">
        <v>8</v>
      </c>
      <c r="D3412" t="s">
        <v>2976</v>
      </c>
      <c r="E3412" t="s">
        <v>8887</v>
      </c>
      <c r="F3412" t="s">
        <v>8888</v>
      </c>
      <c r="G3412" t="s">
        <v>24</v>
      </c>
    </row>
    <row r="3413" spans="1:7" x14ac:dyDescent="0.25">
      <c r="A3413" t="s">
        <v>8889</v>
      </c>
      <c r="B3413" t="s">
        <v>8889</v>
      </c>
      <c r="C3413" t="s">
        <v>3357</v>
      </c>
      <c r="D3413" t="s">
        <v>6412</v>
      </c>
      <c r="E3413" t="s">
        <v>8890</v>
      </c>
      <c r="F3413" t="s">
        <v>8891</v>
      </c>
      <c r="G3413" t="s">
        <v>52</v>
      </c>
    </row>
    <row r="3414" spans="1:7" x14ac:dyDescent="0.25">
      <c r="A3414" t="s">
        <v>8892</v>
      </c>
      <c r="B3414" t="s">
        <v>8</v>
      </c>
      <c r="C3414" t="s">
        <v>6056</v>
      </c>
      <c r="D3414" t="s">
        <v>8</v>
      </c>
      <c r="E3414" t="s">
        <v>8</v>
      </c>
      <c r="F3414" t="s">
        <v>8</v>
      </c>
      <c r="G3414" t="s">
        <v>10</v>
      </c>
    </row>
    <row r="3415" spans="1:7" x14ac:dyDescent="0.25">
      <c r="A3415" t="s">
        <v>8893</v>
      </c>
      <c r="B3415" t="s">
        <v>8</v>
      </c>
      <c r="C3415" t="s">
        <v>8894</v>
      </c>
      <c r="D3415" t="s">
        <v>8</v>
      </c>
      <c r="E3415" t="s">
        <v>8</v>
      </c>
      <c r="F3415" t="s">
        <v>8</v>
      </c>
      <c r="G3415" t="s">
        <v>10</v>
      </c>
    </row>
    <row r="3416" spans="1:7" x14ac:dyDescent="0.25">
      <c r="A3416" t="s">
        <v>8895</v>
      </c>
      <c r="B3416" t="s">
        <v>8</v>
      </c>
      <c r="C3416" t="s">
        <v>8896</v>
      </c>
      <c r="D3416" t="s">
        <v>8</v>
      </c>
      <c r="E3416" t="s">
        <v>8</v>
      </c>
      <c r="F3416" t="s">
        <v>8</v>
      </c>
      <c r="G3416" t="s">
        <v>10</v>
      </c>
    </row>
    <row r="3417" spans="1:7" x14ac:dyDescent="0.25">
      <c r="A3417" t="s">
        <v>8897</v>
      </c>
      <c r="B3417" t="s">
        <v>8898</v>
      </c>
      <c r="C3417" t="s">
        <v>2806</v>
      </c>
      <c r="D3417" t="s">
        <v>8</v>
      </c>
      <c r="E3417" t="s">
        <v>8</v>
      </c>
      <c r="F3417" t="s">
        <v>8</v>
      </c>
      <c r="G3417" t="s">
        <v>10</v>
      </c>
    </row>
    <row r="3418" spans="1:7" x14ac:dyDescent="0.25">
      <c r="A3418" t="s">
        <v>8899</v>
      </c>
      <c r="B3418" t="s">
        <v>8</v>
      </c>
      <c r="C3418" t="s">
        <v>8900</v>
      </c>
      <c r="D3418" t="s">
        <v>1878</v>
      </c>
      <c r="E3418" t="s">
        <v>8</v>
      </c>
      <c r="F3418" t="s">
        <v>8</v>
      </c>
      <c r="G3418" t="s">
        <v>10</v>
      </c>
    </row>
    <row r="3419" spans="1:7" x14ac:dyDescent="0.25">
      <c r="A3419" t="s">
        <v>8901</v>
      </c>
      <c r="B3419" t="s">
        <v>8</v>
      </c>
      <c r="C3419" t="s">
        <v>8902</v>
      </c>
      <c r="D3419" t="s">
        <v>363</v>
      </c>
      <c r="E3419" t="s">
        <v>8</v>
      </c>
      <c r="F3419" t="s">
        <v>8</v>
      </c>
      <c r="G3419" t="s">
        <v>10</v>
      </c>
    </row>
    <row r="3420" spans="1:7" x14ac:dyDescent="0.25">
      <c r="A3420" t="s">
        <v>8903</v>
      </c>
      <c r="B3420" t="s">
        <v>4034</v>
      </c>
      <c r="C3420" t="s">
        <v>2188</v>
      </c>
      <c r="D3420" t="s">
        <v>8</v>
      </c>
      <c r="E3420" t="s">
        <v>8904</v>
      </c>
      <c r="F3420" t="s">
        <v>8905</v>
      </c>
      <c r="G3420" t="s">
        <v>52</v>
      </c>
    </row>
    <row r="3421" spans="1:7" x14ac:dyDescent="0.25">
      <c r="A3421" t="s">
        <v>8906</v>
      </c>
      <c r="B3421" t="s">
        <v>1328</v>
      </c>
      <c r="C3421" t="s">
        <v>8907</v>
      </c>
      <c r="D3421" t="s">
        <v>8908</v>
      </c>
      <c r="E3421" t="s">
        <v>8909</v>
      </c>
      <c r="F3421" t="s">
        <v>8910</v>
      </c>
      <c r="G3421" t="s">
        <v>52</v>
      </c>
    </row>
    <row r="3422" spans="1:7" x14ac:dyDescent="0.25">
      <c r="A3422" t="s">
        <v>8911</v>
      </c>
      <c r="B3422" t="s">
        <v>8911</v>
      </c>
      <c r="C3422" t="s">
        <v>8</v>
      </c>
      <c r="D3422" t="s">
        <v>8</v>
      </c>
      <c r="E3422" t="s">
        <v>8912</v>
      </c>
      <c r="F3422" t="s">
        <v>8913</v>
      </c>
      <c r="G3422" t="s">
        <v>52</v>
      </c>
    </row>
    <row r="3423" spans="1:7" x14ac:dyDescent="0.25">
      <c r="A3423" t="s">
        <v>493</v>
      </c>
      <c r="B3423" t="s">
        <v>8914</v>
      </c>
      <c r="C3423" t="s">
        <v>8915</v>
      </c>
      <c r="D3423" t="s">
        <v>8916</v>
      </c>
      <c r="E3423" t="s">
        <v>8917</v>
      </c>
      <c r="F3423" t="s">
        <v>8918</v>
      </c>
      <c r="G3423" t="s">
        <v>24</v>
      </c>
    </row>
    <row r="3424" spans="1:7" x14ac:dyDescent="0.25">
      <c r="A3424" t="s">
        <v>8919</v>
      </c>
      <c r="B3424" t="s">
        <v>8920</v>
      </c>
      <c r="C3424" t="s">
        <v>1013</v>
      </c>
      <c r="D3424" t="s">
        <v>29</v>
      </c>
      <c r="E3424" t="s">
        <v>8921</v>
      </c>
      <c r="F3424" t="s">
        <v>8922</v>
      </c>
      <c r="G3424" t="s">
        <v>10</v>
      </c>
    </row>
    <row r="3425" spans="1:7" x14ac:dyDescent="0.25">
      <c r="A3425" t="s">
        <v>8923</v>
      </c>
      <c r="B3425" t="s">
        <v>8924</v>
      </c>
      <c r="C3425" t="s">
        <v>8925</v>
      </c>
      <c r="D3425" t="s">
        <v>8915</v>
      </c>
      <c r="E3425" t="s">
        <v>8</v>
      </c>
      <c r="F3425" t="s">
        <v>8</v>
      </c>
      <c r="G3425" t="s">
        <v>10</v>
      </c>
    </row>
    <row r="3426" spans="1:7" x14ac:dyDescent="0.25">
      <c r="A3426" t="s">
        <v>8926</v>
      </c>
      <c r="B3426" t="s">
        <v>2266</v>
      </c>
      <c r="C3426" t="s">
        <v>8927</v>
      </c>
      <c r="D3426" t="s">
        <v>2492</v>
      </c>
      <c r="E3426" t="s">
        <v>8928</v>
      </c>
      <c r="F3426" t="s">
        <v>8929</v>
      </c>
      <c r="G3426" t="s">
        <v>10</v>
      </c>
    </row>
    <row r="3427" spans="1:7" x14ac:dyDescent="0.25">
      <c r="A3427" t="s">
        <v>8930</v>
      </c>
      <c r="B3427" t="s">
        <v>3084</v>
      </c>
      <c r="C3427" t="s">
        <v>5796</v>
      </c>
      <c r="D3427" t="s">
        <v>3084</v>
      </c>
      <c r="E3427" t="s">
        <v>8</v>
      </c>
      <c r="F3427" t="s">
        <v>8</v>
      </c>
      <c r="G3427" t="s">
        <v>10</v>
      </c>
    </row>
    <row r="3428" spans="1:7" x14ac:dyDescent="0.25">
      <c r="A3428" t="s">
        <v>8931</v>
      </c>
      <c r="B3428" t="s">
        <v>276</v>
      </c>
      <c r="C3428" t="s">
        <v>8932</v>
      </c>
      <c r="D3428" t="s">
        <v>276</v>
      </c>
      <c r="E3428" t="s">
        <v>8933</v>
      </c>
      <c r="F3428" t="s">
        <v>8934</v>
      </c>
      <c r="G3428" t="s">
        <v>52</v>
      </c>
    </row>
    <row r="3429" spans="1:7" x14ac:dyDescent="0.25">
      <c r="A3429" t="s">
        <v>8935</v>
      </c>
      <c r="B3429" t="s">
        <v>1538</v>
      </c>
      <c r="C3429" t="s">
        <v>8936</v>
      </c>
      <c r="D3429" t="s">
        <v>8</v>
      </c>
      <c r="E3429" t="s">
        <v>8937</v>
      </c>
      <c r="F3429" t="s">
        <v>8938</v>
      </c>
      <c r="G3429" t="s">
        <v>52</v>
      </c>
    </row>
    <row r="3430" spans="1:7" x14ac:dyDescent="0.25">
      <c r="A3430" t="s">
        <v>8939</v>
      </c>
      <c r="B3430" t="s">
        <v>8</v>
      </c>
      <c r="C3430" t="s">
        <v>1829</v>
      </c>
      <c r="D3430" t="s">
        <v>8</v>
      </c>
      <c r="E3430" t="s">
        <v>8</v>
      </c>
      <c r="F3430" t="s">
        <v>8</v>
      </c>
      <c r="G3430" t="s">
        <v>10</v>
      </c>
    </row>
    <row r="3431" spans="1:7" x14ac:dyDescent="0.25">
      <c r="A3431" t="s">
        <v>8940</v>
      </c>
      <c r="B3431" t="s">
        <v>8</v>
      </c>
      <c r="C3431" t="s">
        <v>8941</v>
      </c>
      <c r="D3431" t="s">
        <v>8</v>
      </c>
      <c r="E3431" t="s">
        <v>8</v>
      </c>
      <c r="F3431" t="s">
        <v>8</v>
      </c>
      <c r="G3431" t="s">
        <v>10</v>
      </c>
    </row>
    <row r="3432" spans="1:7" x14ac:dyDescent="0.25">
      <c r="A3432" t="s">
        <v>8942</v>
      </c>
      <c r="B3432" t="s">
        <v>8</v>
      </c>
      <c r="C3432" t="s">
        <v>8</v>
      </c>
      <c r="D3432" t="s">
        <v>8943</v>
      </c>
      <c r="E3432" t="s">
        <v>8</v>
      </c>
      <c r="F3432" t="s">
        <v>8</v>
      </c>
      <c r="G3432" t="s">
        <v>10</v>
      </c>
    </row>
    <row r="3433" spans="1:7" x14ac:dyDescent="0.25">
      <c r="A3433" t="s">
        <v>8944</v>
      </c>
      <c r="B3433" t="s">
        <v>3299</v>
      </c>
      <c r="C3433" t="s">
        <v>4483</v>
      </c>
      <c r="D3433" t="s">
        <v>3299</v>
      </c>
      <c r="E3433" t="s">
        <v>8945</v>
      </c>
      <c r="F3433" t="s">
        <v>8946</v>
      </c>
      <c r="G3433" t="s">
        <v>52</v>
      </c>
    </row>
    <row r="3434" spans="1:7" x14ac:dyDescent="0.25">
      <c r="A3434" t="s">
        <v>2427</v>
      </c>
      <c r="B3434" t="s">
        <v>8947</v>
      </c>
      <c r="C3434" t="s">
        <v>8948</v>
      </c>
      <c r="D3434" t="s">
        <v>8949</v>
      </c>
      <c r="E3434" t="s">
        <v>8</v>
      </c>
      <c r="F3434" t="s">
        <v>8</v>
      </c>
      <c r="G3434" t="s">
        <v>10</v>
      </c>
    </row>
    <row r="3435" spans="1:7" x14ac:dyDescent="0.25">
      <c r="A3435" t="s">
        <v>8950</v>
      </c>
      <c r="B3435" t="s">
        <v>8</v>
      </c>
      <c r="C3435" t="s">
        <v>8</v>
      </c>
      <c r="D3435" t="s">
        <v>8951</v>
      </c>
      <c r="E3435" t="s">
        <v>8</v>
      </c>
      <c r="F3435" t="s">
        <v>8</v>
      </c>
      <c r="G3435" t="s">
        <v>10</v>
      </c>
    </row>
    <row r="3436" spans="1:7" x14ac:dyDescent="0.25">
      <c r="A3436" t="s">
        <v>8952</v>
      </c>
      <c r="B3436" t="s">
        <v>8953</v>
      </c>
      <c r="C3436" t="s">
        <v>8</v>
      </c>
      <c r="D3436" t="s">
        <v>8</v>
      </c>
      <c r="E3436" t="s">
        <v>8954</v>
      </c>
      <c r="F3436" t="s">
        <v>8955</v>
      </c>
      <c r="G3436" t="s">
        <v>52</v>
      </c>
    </row>
    <row r="3437" spans="1:7" x14ac:dyDescent="0.25">
      <c r="A3437" t="s">
        <v>8956</v>
      </c>
      <c r="B3437" t="s">
        <v>8</v>
      </c>
      <c r="C3437" t="s">
        <v>8</v>
      </c>
      <c r="D3437" t="s">
        <v>8957</v>
      </c>
      <c r="E3437" t="s">
        <v>8</v>
      </c>
      <c r="F3437" t="s">
        <v>8</v>
      </c>
      <c r="G3437" t="s">
        <v>10</v>
      </c>
    </row>
    <row r="3438" spans="1:7" x14ac:dyDescent="0.25">
      <c r="A3438" t="s">
        <v>8958</v>
      </c>
      <c r="B3438" t="s">
        <v>3245</v>
      </c>
      <c r="C3438" t="s">
        <v>2608</v>
      </c>
      <c r="D3438" t="s">
        <v>3245</v>
      </c>
      <c r="E3438" t="s">
        <v>8959</v>
      </c>
      <c r="F3438" t="s">
        <v>8960</v>
      </c>
      <c r="G3438" t="s">
        <v>24</v>
      </c>
    </row>
    <row r="3439" spans="1:7" x14ac:dyDescent="0.25">
      <c r="A3439" t="s">
        <v>8961</v>
      </c>
      <c r="B3439" t="s">
        <v>8</v>
      </c>
      <c r="C3439" t="s">
        <v>2253</v>
      </c>
      <c r="D3439" t="s">
        <v>8</v>
      </c>
      <c r="E3439" t="s">
        <v>8</v>
      </c>
      <c r="F3439" t="s">
        <v>8</v>
      </c>
      <c r="G3439" t="s">
        <v>10</v>
      </c>
    </row>
    <row r="3440" spans="1:7" x14ac:dyDescent="0.25">
      <c r="A3440" t="s">
        <v>8962</v>
      </c>
      <c r="B3440" t="s">
        <v>8003</v>
      </c>
      <c r="C3440" t="s">
        <v>8963</v>
      </c>
      <c r="D3440" t="s">
        <v>8964</v>
      </c>
      <c r="E3440" t="s">
        <v>8</v>
      </c>
      <c r="F3440" t="s">
        <v>8</v>
      </c>
      <c r="G3440" t="s">
        <v>10</v>
      </c>
    </row>
    <row r="3441" spans="1:7" x14ac:dyDescent="0.25">
      <c r="A3441" t="s">
        <v>8965</v>
      </c>
      <c r="B3441" t="s">
        <v>1022</v>
      </c>
      <c r="C3441" t="s">
        <v>33</v>
      </c>
      <c r="D3441" t="s">
        <v>8966</v>
      </c>
      <c r="E3441" t="s">
        <v>8967</v>
      </c>
      <c r="F3441" t="s">
        <v>8968</v>
      </c>
      <c r="G3441" t="s">
        <v>24</v>
      </c>
    </row>
    <row r="3442" spans="1:7" x14ac:dyDescent="0.25">
      <c r="A3442" t="s">
        <v>8969</v>
      </c>
      <c r="B3442" t="s">
        <v>5312</v>
      </c>
      <c r="C3442" t="s">
        <v>8</v>
      </c>
      <c r="D3442" t="s">
        <v>8970</v>
      </c>
      <c r="E3442" t="s">
        <v>8</v>
      </c>
      <c r="F3442" t="s">
        <v>8</v>
      </c>
      <c r="G3442" t="s">
        <v>10</v>
      </c>
    </row>
    <row r="3443" spans="1:7" x14ac:dyDescent="0.25">
      <c r="A3443" t="s">
        <v>8971</v>
      </c>
      <c r="B3443" t="s">
        <v>8</v>
      </c>
      <c r="C3443" t="s">
        <v>8972</v>
      </c>
      <c r="D3443" t="s">
        <v>8</v>
      </c>
      <c r="E3443" t="s">
        <v>8</v>
      </c>
      <c r="F3443" t="s">
        <v>8</v>
      </c>
      <c r="G3443" t="s">
        <v>10</v>
      </c>
    </row>
    <row r="3444" spans="1:7" x14ac:dyDescent="0.25">
      <c r="A3444" t="s">
        <v>8973</v>
      </c>
      <c r="B3444" t="s">
        <v>8974</v>
      </c>
      <c r="C3444" t="s">
        <v>8</v>
      </c>
      <c r="D3444" t="s">
        <v>8</v>
      </c>
      <c r="E3444" t="s">
        <v>8975</v>
      </c>
      <c r="F3444" t="s">
        <v>8976</v>
      </c>
      <c r="G3444" t="s">
        <v>52</v>
      </c>
    </row>
    <row r="3445" spans="1:7" x14ac:dyDescent="0.25">
      <c r="A3445" t="s">
        <v>8977</v>
      </c>
      <c r="B3445" t="s">
        <v>8</v>
      </c>
      <c r="C3445" t="s">
        <v>8978</v>
      </c>
      <c r="D3445" t="s">
        <v>8</v>
      </c>
      <c r="E3445" t="s">
        <v>8</v>
      </c>
      <c r="F3445" t="s">
        <v>8</v>
      </c>
      <c r="G3445" t="s">
        <v>10</v>
      </c>
    </row>
    <row r="3446" spans="1:7" x14ac:dyDescent="0.25">
      <c r="A3446" t="s">
        <v>8979</v>
      </c>
      <c r="B3446" t="s">
        <v>8980</v>
      </c>
      <c r="C3446" t="s">
        <v>8981</v>
      </c>
      <c r="D3446" t="s">
        <v>8</v>
      </c>
      <c r="E3446" t="s">
        <v>8982</v>
      </c>
      <c r="F3446" t="s">
        <v>8983</v>
      </c>
      <c r="G3446" t="s">
        <v>38</v>
      </c>
    </row>
    <row r="3447" spans="1:7" x14ac:dyDescent="0.25">
      <c r="A3447" t="s">
        <v>8984</v>
      </c>
      <c r="B3447" t="s">
        <v>8</v>
      </c>
      <c r="C3447" t="s">
        <v>8</v>
      </c>
      <c r="D3447" t="s">
        <v>8985</v>
      </c>
      <c r="E3447" t="s">
        <v>8</v>
      </c>
      <c r="F3447" t="s">
        <v>8</v>
      </c>
      <c r="G3447" t="s">
        <v>10</v>
      </c>
    </row>
    <row r="3448" spans="1:7" x14ac:dyDescent="0.25">
      <c r="A3448" t="s">
        <v>8986</v>
      </c>
      <c r="B3448" t="s">
        <v>8</v>
      </c>
      <c r="C3448" t="s">
        <v>8987</v>
      </c>
      <c r="D3448" t="s">
        <v>8</v>
      </c>
      <c r="E3448" t="s">
        <v>8</v>
      </c>
      <c r="F3448" t="s">
        <v>8</v>
      </c>
      <c r="G3448" t="s">
        <v>10</v>
      </c>
    </row>
    <row r="3449" spans="1:7" x14ac:dyDescent="0.25">
      <c r="A3449" t="s">
        <v>8988</v>
      </c>
      <c r="B3449" t="s">
        <v>2365</v>
      </c>
      <c r="C3449" t="s">
        <v>1013</v>
      </c>
      <c r="D3449" t="s">
        <v>579</v>
      </c>
      <c r="E3449" t="s">
        <v>8989</v>
      </c>
      <c r="F3449" t="s">
        <v>8990</v>
      </c>
      <c r="G3449" t="s">
        <v>52</v>
      </c>
    </row>
    <row r="3450" spans="1:7" x14ac:dyDescent="0.25">
      <c r="A3450" t="s">
        <v>8991</v>
      </c>
      <c r="B3450" t="s">
        <v>8</v>
      </c>
      <c r="C3450" t="s">
        <v>8</v>
      </c>
      <c r="D3450" t="s">
        <v>8992</v>
      </c>
      <c r="E3450" t="s">
        <v>8</v>
      </c>
      <c r="F3450" t="s">
        <v>8</v>
      </c>
      <c r="G3450" t="s">
        <v>10</v>
      </c>
    </row>
    <row r="3451" spans="1:7" x14ac:dyDescent="0.25">
      <c r="A3451" t="s">
        <v>8993</v>
      </c>
      <c r="B3451" t="s">
        <v>8</v>
      </c>
      <c r="C3451" t="s">
        <v>8994</v>
      </c>
      <c r="D3451" t="s">
        <v>8995</v>
      </c>
      <c r="E3451" t="s">
        <v>8</v>
      </c>
      <c r="F3451" t="s">
        <v>8</v>
      </c>
      <c r="G3451" t="s">
        <v>10</v>
      </c>
    </row>
    <row r="3452" spans="1:7" x14ac:dyDescent="0.25">
      <c r="A3452" t="s">
        <v>8996</v>
      </c>
      <c r="B3452" t="s">
        <v>8</v>
      </c>
      <c r="C3452" t="s">
        <v>849</v>
      </c>
      <c r="D3452" t="s">
        <v>4862</v>
      </c>
      <c r="E3452" t="s">
        <v>8</v>
      </c>
      <c r="F3452" t="s">
        <v>8</v>
      </c>
      <c r="G3452" t="s">
        <v>10</v>
      </c>
    </row>
    <row r="3453" spans="1:7" x14ac:dyDescent="0.25">
      <c r="A3453" t="s">
        <v>8997</v>
      </c>
      <c r="B3453" t="s">
        <v>8998</v>
      </c>
      <c r="C3453" t="s">
        <v>8999</v>
      </c>
      <c r="D3453" t="s">
        <v>9000</v>
      </c>
      <c r="E3453" t="s">
        <v>8</v>
      </c>
      <c r="F3453" t="s">
        <v>8</v>
      </c>
      <c r="G3453" t="s">
        <v>10</v>
      </c>
    </row>
    <row r="3454" spans="1:7" x14ac:dyDescent="0.25">
      <c r="A3454" t="s">
        <v>9001</v>
      </c>
      <c r="B3454" t="s">
        <v>8988</v>
      </c>
      <c r="C3454" t="s">
        <v>8988</v>
      </c>
      <c r="D3454" t="s">
        <v>9002</v>
      </c>
      <c r="E3454" t="s">
        <v>9003</v>
      </c>
      <c r="F3454" t="s">
        <v>9004</v>
      </c>
      <c r="G3454" t="s">
        <v>52</v>
      </c>
    </row>
    <row r="3455" spans="1:7" x14ac:dyDescent="0.25">
      <c r="A3455" t="s">
        <v>9005</v>
      </c>
      <c r="B3455" t="s">
        <v>8</v>
      </c>
      <c r="C3455" t="s">
        <v>9006</v>
      </c>
      <c r="D3455" t="s">
        <v>9007</v>
      </c>
      <c r="E3455" t="s">
        <v>8</v>
      </c>
      <c r="F3455" t="s">
        <v>8</v>
      </c>
      <c r="G3455" t="s">
        <v>10</v>
      </c>
    </row>
    <row r="3456" spans="1:7" x14ac:dyDescent="0.25">
      <c r="A3456" t="s">
        <v>9008</v>
      </c>
      <c r="B3456" t="s">
        <v>8</v>
      </c>
      <c r="C3456" t="s">
        <v>9009</v>
      </c>
      <c r="D3456" t="s">
        <v>8</v>
      </c>
      <c r="E3456" t="s">
        <v>8</v>
      </c>
      <c r="F3456" t="s">
        <v>8</v>
      </c>
      <c r="G3456" t="s">
        <v>10</v>
      </c>
    </row>
    <row r="3457" spans="1:7" x14ac:dyDescent="0.25">
      <c r="A3457" t="s">
        <v>9010</v>
      </c>
      <c r="B3457" t="s">
        <v>2323</v>
      </c>
      <c r="C3457" t="s">
        <v>9006</v>
      </c>
      <c r="D3457" t="s">
        <v>9011</v>
      </c>
      <c r="E3457" t="s">
        <v>8</v>
      </c>
      <c r="F3457" t="s">
        <v>8</v>
      </c>
      <c r="G3457" t="s">
        <v>10</v>
      </c>
    </row>
    <row r="3458" spans="1:7" x14ac:dyDescent="0.25">
      <c r="A3458" t="s">
        <v>9012</v>
      </c>
      <c r="B3458" t="s">
        <v>8</v>
      </c>
      <c r="C3458" t="s">
        <v>8</v>
      </c>
      <c r="D3458" t="s">
        <v>9013</v>
      </c>
      <c r="E3458" t="s">
        <v>8</v>
      </c>
      <c r="F3458" t="s">
        <v>8</v>
      </c>
      <c r="G3458" t="s">
        <v>10</v>
      </c>
    </row>
    <row r="3459" spans="1:7" x14ac:dyDescent="0.25">
      <c r="A3459" t="s">
        <v>9014</v>
      </c>
      <c r="B3459" t="s">
        <v>9015</v>
      </c>
      <c r="C3459" t="s">
        <v>8</v>
      </c>
      <c r="D3459" t="s">
        <v>9015</v>
      </c>
      <c r="E3459" t="s">
        <v>8</v>
      </c>
      <c r="F3459" t="s">
        <v>8</v>
      </c>
      <c r="G3459" t="s">
        <v>10</v>
      </c>
    </row>
    <row r="3460" spans="1:7" x14ac:dyDescent="0.25">
      <c r="A3460" t="s">
        <v>9016</v>
      </c>
      <c r="B3460" t="s">
        <v>8</v>
      </c>
      <c r="C3460" t="s">
        <v>3905</v>
      </c>
      <c r="D3460" t="s">
        <v>8</v>
      </c>
      <c r="E3460" t="s">
        <v>8</v>
      </c>
      <c r="F3460" t="s">
        <v>8</v>
      </c>
      <c r="G3460" t="s">
        <v>10</v>
      </c>
    </row>
    <row r="3461" spans="1:7" x14ac:dyDescent="0.25">
      <c r="A3461" t="s">
        <v>9017</v>
      </c>
      <c r="B3461" t="s">
        <v>2148</v>
      </c>
      <c r="C3461" t="s">
        <v>2184</v>
      </c>
      <c r="D3461" t="s">
        <v>9018</v>
      </c>
      <c r="E3461" t="s">
        <v>9019</v>
      </c>
      <c r="F3461" t="s">
        <v>9020</v>
      </c>
      <c r="G3461" t="s">
        <v>10</v>
      </c>
    </row>
    <row r="3462" spans="1:7" x14ac:dyDescent="0.25">
      <c r="A3462" t="s">
        <v>9021</v>
      </c>
      <c r="B3462" t="s">
        <v>9022</v>
      </c>
      <c r="C3462" t="s">
        <v>9023</v>
      </c>
      <c r="D3462" t="s">
        <v>9022</v>
      </c>
      <c r="E3462" t="s">
        <v>9024</v>
      </c>
      <c r="F3462" t="s">
        <v>4992</v>
      </c>
      <c r="G3462" t="s">
        <v>38</v>
      </c>
    </row>
    <row r="3463" spans="1:7" x14ac:dyDescent="0.25">
      <c r="A3463" t="s">
        <v>9025</v>
      </c>
      <c r="B3463" t="s">
        <v>8</v>
      </c>
      <c r="C3463" t="s">
        <v>8</v>
      </c>
      <c r="D3463" t="s">
        <v>9026</v>
      </c>
      <c r="E3463" t="s">
        <v>8</v>
      </c>
      <c r="F3463" t="s">
        <v>8</v>
      </c>
      <c r="G3463" t="s">
        <v>10</v>
      </c>
    </row>
    <row r="3464" spans="1:7" x14ac:dyDescent="0.25">
      <c r="A3464" t="s">
        <v>9027</v>
      </c>
      <c r="B3464" t="s">
        <v>8</v>
      </c>
      <c r="C3464" t="s">
        <v>8</v>
      </c>
      <c r="D3464" t="s">
        <v>9028</v>
      </c>
      <c r="E3464" t="s">
        <v>8</v>
      </c>
      <c r="F3464" t="s">
        <v>8</v>
      </c>
      <c r="G3464" t="s">
        <v>10</v>
      </c>
    </row>
    <row r="3465" spans="1:7" x14ac:dyDescent="0.25">
      <c r="A3465" t="s">
        <v>9029</v>
      </c>
      <c r="B3465" t="s">
        <v>8</v>
      </c>
      <c r="C3465" t="s">
        <v>185</v>
      </c>
      <c r="D3465" t="s">
        <v>8</v>
      </c>
      <c r="E3465" t="s">
        <v>8</v>
      </c>
      <c r="F3465" t="s">
        <v>8</v>
      </c>
      <c r="G3465" t="s">
        <v>10</v>
      </c>
    </row>
    <row r="3466" spans="1:7" x14ac:dyDescent="0.25">
      <c r="A3466" t="s">
        <v>9030</v>
      </c>
      <c r="B3466" t="s">
        <v>9031</v>
      </c>
      <c r="C3466" t="s">
        <v>9032</v>
      </c>
      <c r="D3466" t="s">
        <v>6653</v>
      </c>
      <c r="E3466" t="s">
        <v>8</v>
      </c>
      <c r="F3466" t="s">
        <v>8</v>
      </c>
      <c r="G3466" t="s">
        <v>10</v>
      </c>
    </row>
    <row r="3467" spans="1:7" x14ac:dyDescent="0.25">
      <c r="A3467" t="s">
        <v>9033</v>
      </c>
      <c r="B3467" t="s">
        <v>8</v>
      </c>
      <c r="C3467" t="s">
        <v>8</v>
      </c>
      <c r="D3467" t="s">
        <v>9034</v>
      </c>
      <c r="E3467" t="s">
        <v>8</v>
      </c>
      <c r="F3467" t="s">
        <v>8</v>
      </c>
      <c r="G3467" t="s">
        <v>10</v>
      </c>
    </row>
    <row r="3468" spans="1:7" x14ac:dyDescent="0.25">
      <c r="A3468" t="s">
        <v>9035</v>
      </c>
      <c r="B3468" t="s">
        <v>2683</v>
      </c>
      <c r="C3468" t="s">
        <v>4134</v>
      </c>
      <c r="D3468" t="s">
        <v>9036</v>
      </c>
      <c r="E3468" t="s">
        <v>9037</v>
      </c>
      <c r="F3468" t="s">
        <v>9038</v>
      </c>
      <c r="G3468" t="s">
        <v>10</v>
      </c>
    </row>
    <row r="3469" spans="1:7" x14ac:dyDescent="0.25">
      <c r="A3469" t="s">
        <v>9039</v>
      </c>
      <c r="B3469" t="s">
        <v>8</v>
      </c>
      <c r="C3469" t="s">
        <v>8</v>
      </c>
      <c r="D3469" t="s">
        <v>9040</v>
      </c>
      <c r="E3469" t="s">
        <v>8</v>
      </c>
      <c r="F3469" t="s">
        <v>8</v>
      </c>
      <c r="G3469" t="s">
        <v>10</v>
      </c>
    </row>
    <row r="3470" spans="1:7" x14ac:dyDescent="0.25">
      <c r="A3470" t="s">
        <v>9041</v>
      </c>
      <c r="B3470" t="s">
        <v>1053</v>
      </c>
      <c r="C3470" t="s">
        <v>9042</v>
      </c>
      <c r="D3470" t="s">
        <v>6986</v>
      </c>
      <c r="E3470" t="s">
        <v>8</v>
      </c>
      <c r="F3470" t="s">
        <v>8</v>
      </c>
      <c r="G3470" t="s">
        <v>10</v>
      </c>
    </row>
    <row r="3471" spans="1:7" x14ac:dyDescent="0.25">
      <c r="A3471" t="s">
        <v>9043</v>
      </c>
      <c r="B3471" t="s">
        <v>9044</v>
      </c>
      <c r="C3471" t="s">
        <v>9045</v>
      </c>
      <c r="D3471" t="s">
        <v>8</v>
      </c>
      <c r="E3471" t="s">
        <v>8</v>
      </c>
      <c r="F3471" t="s">
        <v>8</v>
      </c>
      <c r="G3471" t="s">
        <v>10</v>
      </c>
    </row>
    <row r="3472" spans="1:7" x14ac:dyDescent="0.25">
      <c r="A3472" t="s">
        <v>9046</v>
      </c>
      <c r="B3472" t="s">
        <v>8</v>
      </c>
      <c r="C3472" t="s">
        <v>8</v>
      </c>
      <c r="D3472" t="s">
        <v>9047</v>
      </c>
      <c r="E3472" t="s">
        <v>8</v>
      </c>
      <c r="F3472" t="s">
        <v>8</v>
      </c>
      <c r="G3472" t="s">
        <v>10</v>
      </c>
    </row>
    <row r="3473" spans="1:7" x14ac:dyDescent="0.25">
      <c r="A3473" t="s">
        <v>9048</v>
      </c>
      <c r="B3473" t="s">
        <v>9049</v>
      </c>
      <c r="C3473" t="s">
        <v>9050</v>
      </c>
      <c r="D3473" t="s">
        <v>9051</v>
      </c>
      <c r="E3473" t="s">
        <v>9052</v>
      </c>
      <c r="F3473" t="s">
        <v>9053</v>
      </c>
      <c r="G3473" t="s">
        <v>52</v>
      </c>
    </row>
    <row r="3474" spans="1:7" x14ac:dyDescent="0.25">
      <c r="A3474" t="s">
        <v>9054</v>
      </c>
      <c r="B3474" t="s">
        <v>7370</v>
      </c>
      <c r="C3474" t="s">
        <v>7370</v>
      </c>
      <c r="D3474" t="s">
        <v>2092</v>
      </c>
      <c r="E3474" t="s">
        <v>9055</v>
      </c>
      <c r="F3474" t="s">
        <v>9056</v>
      </c>
      <c r="G3474" t="s">
        <v>38</v>
      </c>
    </row>
    <row r="3475" spans="1:7" x14ac:dyDescent="0.25">
      <c r="A3475" t="s">
        <v>9057</v>
      </c>
      <c r="B3475" t="s">
        <v>8</v>
      </c>
      <c r="C3475" t="s">
        <v>6537</v>
      </c>
      <c r="D3475" t="s">
        <v>9058</v>
      </c>
      <c r="E3475" t="s">
        <v>8</v>
      </c>
      <c r="F3475" t="s">
        <v>8</v>
      </c>
      <c r="G3475" t="s">
        <v>10</v>
      </c>
    </row>
    <row r="3476" spans="1:7" x14ac:dyDescent="0.25">
      <c r="A3476" t="s">
        <v>9059</v>
      </c>
      <c r="B3476" t="s">
        <v>8</v>
      </c>
      <c r="C3476" t="s">
        <v>8</v>
      </c>
      <c r="D3476" t="s">
        <v>9060</v>
      </c>
      <c r="E3476" t="s">
        <v>8</v>
      </c>
      <c r="F3476" t="s">
        <v>8</v>
      </c>
      <c r="G3476" t="s">
        <v>10</v>
      </c>
    </row>
    <row r="3477" spans="1:7" x14ac:dyDescent="0.25">
      <c r="A3477" t="s">
        <v>9061</v>
      </c>
      <c r="B3477" t="s">
        <v>9062</v>
      </c>
      <c r="C3477" t="s">
        <v>9063</v>
      </c>
      <c r="D3477" t="s">
        <v>9064</v>
      </c>
      <c r="E3477" t="s">
        <v>8</v>
      </c>
      <c r="F3477" t="s">
        <v>8</v>
      </c>
      <c r="G3477" t="s">
        <v>10</v>
      </c>
    </row>
    <row r="3478" spans="1:7" x14ac:dyDescent="0.25">
      <c r="A3478" t="s">
        <v>9065</v>
      </c>
      <c r="B3478" t="s">
        <v>8</v>
      </c>
      <c r="C3478" t="s">
        <v>8</v>
      </c>
      <c r="D3478" t="s">
        <v>9066</v>
      </c>
      <c r="E3478" t="s">
        <v>8</v>
      </c>
      <c r="F3478" t="s">
        <v>8</v>
      </c>
      <c r="G3478" t="s">
        <v>10</v>
      </c>
    </row>
    <row r="3479" spans="1:7" x14ac:dyDescent="0.25">
      <c r="A3479" t="s">
        <v>9067</v>
      </c>
      <c r="B3479" t="s">
        <v>1744</v>
      </c>
      <c r="C3479" t="s">
        <v>9068</v>
      </c>
      <c r="D3479" t="s">
        <v>9069</v>
      </c>
      <c r="E3479" t="s">
        <v>9070</v>
      </c>
      <c r="F3479" t="s">
        <v>9071</v>
      </c>
      <c r="G3479" t="s">
        <v>52</v>
      </c>
    </row>
    <row r="3480" spans="1:7" x14ac:dyDescent="0.25">
      <c r="A3480" t="s">
        <v>9072</v>
      </c>
      <c r="B3480" t="s">
        <v>8</v>
      </c>
      <c r="C3480" t="s">
        <v>8</v>
      </c>
      <c r="D3480" t="s">
        <v>9073</v>
      </c>
      <c r="E3480" t="s">
        <v>8</v>
      </c>
      <c r="F3480" t="s">
        <v>8</v>
      </c>
      <c r="G3480" t="s">
        <v>10</v>
      </c>
    </row>
    <row r="3481" spans="1:7" x14ac:dyDescent="0.25">
      <c r="A3481" t="s">
        <v>9074</v>
      </c>
      <c r="B3481" t="s">
        <v>8</v>
      </c>
      <c r="C3481" t="s">
        <v>9075</v>
      </c>
      <c r="D3481" t="s">
        <v>9076</v>
      </c>
      <c r="E3481" t="s">
        <v>8</v>
      </c>
      <c r="F3481" t="s">
        <v>8</v>
      </c>
      <c r="G3481" t="s">
        <v>10</v>
      </c>
    </row>
    <row r="3482" spans="1:7" x14ac:dyDescent="0.25">
      <c r="A3482" t="s">
        <v>9077</v>
      </c>
      <c r="B3482" t="s">
        <v>9078</v>
      </c>
      <c r="C3482" t="s">
        <v>1891</v>
      </c>
      <c r="D3482" t="s">
        <v>9078</v>
      </c>
      <c r="E3482" t="s">
        <v>8</v>
      </c>
      <c r="F3482" t="s">
        <v>8</v>
      </c>
      <c r="G3482" t="s">
        <v>10</v>
      </c>
    </row>
    <row r="3483" spans="1:7" x14ac:dyDescent="0.25">
      <c r="A3483" t="s">
        <v>9079</v>
      </c>
      <c r="B3483" t="s">
        <v>9080</v>
      </c>
      <c r="C3483" t="s">
        <v>8</v>
      </c>
      <c r="D3483" t="s">
        <v>9080</v>
      </c>
      <c r="E3483" t="s">
        <v>8</v>
      </c>
      <c r="F3483" t="s">
        <v>8</v>
      </c>
      <c r="G3483" t="s">
        <v>10</v>
      </c>
    </row>
    <row r="3484" spans="1:7" x14ac:dyDescent="0.25">
      <c r="A3484" t="s">
        <v>9081</v>
      </c>
      <c r="B3484" t="s">
        <v>8</v>
      </c>
      <c r="C3484" t="s">
        <v>8</v>
      </c>
      <c r="D3484" t="s">
        <v>9082</v>
      </c>
      <c r="E3484" t="s">
        <v>8</v>
      </c>
      <c r="F3484" t="s">
        <v>8</v>
      </c>
      <c r="G3484" t="s">
        <v>10</v>
      </c>
    </row>
    <row r="3485" spans="1:7" x14ac:dyDescent="0.25">
      <c r="A3485" t="s">
        <v>9083</v>
      </c>
      <c r="B3485" t="s">
        <v>8</v>
      </c>
      <c r="C3485" t="s">
        <v>5444</v>
      </c>
      <c r="D3485" t="s">
        <v>9084</v>
      </c>
      <c r="E3485" t="s">
        <v>8</v>
      </c>
      <c r="F3485" t="s">
        <v>8</v>
      </c>
      <c r="G3485" t="s">
        <v>10</v>
      </c>
    </row>
    <row r="3486" spans="1:7" x14ac:dyDescent="0.25">
      <c r="A3486" t="s">
        <v>9085</v>
      </c>
      <c r="B3486" t="s">
        <v>8</v>
      </c>
      <c r="C3486" t="s">
        <v>5036</v>
      </c>
      <c r="D3486" t="s">
        <v>2744</v>
      </c>
      <c r="E3486" t="s">
        <v>8</v>
      </c>
      <c r="F3486" t="s">
        <v>8</v>
      </c>
      <c r="G3486" t="s">
        <v>10</v>
      </c>
    </row>
    <row r="3487" spans="1:7" x14ac:dyDescent="0.25">
      <c r="A3487" t="s">
        <v>9086</v>
      </c>
      <c r="B3487" t="s">
        <v>8</v>
      </c>
      <c r="C3487" t="s">
        <v>8</v>
      </c>
      <c r="D3487" t="s">
        <v>9087</v>
      </c>
      <c r="E3487" t="s">
        <v>8</v>
      </c>
      <c r="F3487" t="s">
        <v>8</v>
      </c>
      <c r="G3487" t="s">
        <v>10</v>
      </c>
    </row>
    <row r="3488" spans="1:7" x14ac:dyDescent="0.25">
      <c r="A3488" t="s">
        <v>9088</v>
      </c>
      <c r="B3488" t="s">
        <v>1431</v>
      </c>
      <c r="C3488" t="s">
        <v>1431</v>
      </c>
      <c r="D3488" t="s">
        <v>1431</v>
      </c>
      <c r="E3488" t="s">
        <v>9089</v>
      </c>
      <c r="F3488" t="s">
        <v>9090</v>
      </c>
      <c r="G3488" t="s">
        <v>10</v>
      </c>
    </row>
    <row r="3489" spans="1:7" x14ac:dyDescent="0.25">
      <c r="A3489" t="s">
        <v>9091</v>
      </c>
      <c r="B3489" t="s">
        <v>7216</v>
      </c>
      <c r="C3489" t="s">
        <v>8</v>
      </c>
      <c r="D3489" t="s">
        <v>7216</v>
      </c>
      <c r="E3489" t="s">
        <v>8</v>
      </c>
      <c r="F3489" t="s">
        <v>8</v>
      </c>
      <c r="G3489" t="s">
        <v>10</v>
      </c>
    </row>
    <row r="3490" spans="1:7" x14ac:dyDescent="0.25">
      <c r="A3490" t="s">
        <v>9092</v>
      </c>
      <c r="B3490" t="s">
        <v>2818</v>
      </c>
      <c r="C3490" t="s">
        <v>9093</v>
      </c>
      <c r="D3490" t="s">
        <v>2818</v>
      </c>
      <c r="E3490" t="s">
        <v>8</v>
      </c>
      <c r="F3490" t="s">
        <v>8</v>
      </c>
      <c r="G3490" t="s">
        <v>10</v>
      </c>
    </row>
    <row r="3491" spans="1:7" x14ac:dyDescent="0.25">
      <c r="A3491" t="s">
        <v>9094</v>
      </c>
      <c r="B3491" t="s">
        <v>8</v>
      </c>
      <c r="C3491" t="s">
        <v>8</v>
      </c>
      <c r="D3491" t="s">
        <v>6425</v>
      </c>
      <c r="E3491" t="s">
        <v>8</v>
      </c>
      <c r="F3491" t="s">
        <v>8</v>
      </c>
      <c r="G3491" t="s">
        <v>10</v>
      </c>
    </row>
    <row r="3492" spans="1:7" x14ac:dyDescent="0.25">
      <c r="A3492" t="s">
        <v>9095</v>
      </c>
      <c r="B3492" t="s">
        <v>33</v>
      </c>
      <c r="C3492" t="s">
        <v>8</v>
      </c>
      <c r="D3492" t="s">
        <v>33</v>
      </c>
      <c r="E3492" t="s">
        <v>9096</v>
      </c>
      <c r="F3492" t="s">
        <v>9097</v>
      </c>
      <c r="G3492" t="s">
        <v>10</v>
      </c>
    </row>
    <row r="3493" spans="1:7" x14ac:dyDescent="0.25">
      <c r="A3493" t="s">
        <v>9098</v>
      </c>
      <c r="B3493" t="s">
        <v>9099</v>
      </c>
      <c r="C3493" t="s">
        <v>1013</v>
      </c>
      <c r="D3493" t="s">
        <v>557</v>
      </c>
      <c r="E3493" t="s">
        <v>9100</v>
      </c>
      <c r="F3493" t="s">
        <v>9101</v>
      </c>
      <c r="G3493" t="s">
        <v>52</v>
      </c>
    </row>
    <row r="3494" spans="1:7" x14ac:dyDescent="0.25">
      <c r="A3494" t="s">
        <v>3994</v>
      </c>
      <c r="B3494" t="s">
        <v>9102</v>
      </c>
      <c r="C3494" t="s">
        <v>595</v>
      </c>
      <c r="D3494" t="s">
        <v>9102</v>
      </c>
      <c r="E3494" t="s">
        <v>9103</v>
      </c>
      <c r="F3494" t="s">
        <v>9104</v>
      </c>
      <c r="G3494" t="s">
        <v>52</v>
      </c>
    </row>
    <row r="3495" spans="1:7" x14ac:dyDescent="0.25">
      <c r="A3495" t="s">
        <v>9105</v>
      </c>
      <c r="B3495" t="s">
        <v>7876</v>
      </c>
      <c r="C3495" t="s">
        <v>1855</v>
      </c>
      <c r="D3495" t="s">
        <v>7876</v>
      </c>
      <c r="E3495" t="s">
        <v>9106</v>
      </c>
      <c r="F3495" t="s">
        <v>9107</v>
      </c>
      <c r="G3495" t="s">
        <v>24</v>
      </c>
    </row>
    <row r="3496" spans="1:7" x14ac:dyDescent="0.25">
      <c r="A3496" t="s">
        <v>9108</v>
      </c>
      <c r="B3496" t="s">
        <v>331</v>
      </c>
      <c r="C3496" t="s">
        <v>9109</v>
      </c>
      <c r="D3496" t="s">
        <v>331</v>
      </c>
      <c r="E3496" t="s">
        <v>8</v>
      </c>
      <c r="F3496" t="s">
        <v>8</v>
      </c>
      <c r="G3496" t="s">
        <v>10</v>
      </c>
    </row>
    <row r="3497" spans="1:7" x14ac:dyDescent="0.25">
      <c r="A3497" t="s">
        <v>9110</v>
      </c>
      <c r="B3497" t="s">
        <v>8</v>
      </c>
      <c r="C3497" t="s">
        <v>8</v>
      </c>
      <c r="D3497" t="s">
        <v>2662</v>
      </c>
      <c r="E3497" t="s">
        <v>8</v>
      </c>
      <c r="F3497" t="s">
        <v>8</v>
      </c>
      <c r="G3497" t="s">
        <v>10</v>
      </c>
    </row>
    <row r="3498" spans="1:7" x14ac:dyDescent="0.25">
      <c r="A3498" t="s">
        <v>9111</v>
      </c>
      <c r="B3498" t="s">
        <v>9112</v>
      </c>
      <c r="C3498" t="s">
        <v>3084</v>
      </c>
      <c r="D3498" t="s">
        <v>9113</v>
      </c>
      <c r="E3498" t="s">
        <v>9114</v>
      </c>
      <c r="F3498" t="s">
        <v>9115</v>
      </c>
      <c r="G3498" t="s">
        <v>38</v>
      </c>
    </row>
    <row r="3499" spans="1:7" x14ac:dyDescent="0.25">
      <c r="A3499" t="s">
        <v>9116</v>
      </c>
      <c r="B3499" t="s">
        <v>9117</v>
      </c>
      <c r="C3499" t="s">
        <v>8</v>
      </c>
      <c r="D3499" t="s">
        <v>8</v>
      </c>
      <c r="E3499" t="s">
        <v>9118</v>
      </c>
      <c r="F3499" t="s">
        <v>9119</v>
      </c>
      <c r="G3499" t="s">
        <v>52</v>
      </c>
    </row>
    <row r="3500" spans="1:7" x14ac:dyDescent="0.25">
      <c r="A3500" t="s">
        <v>9120</v>
      </c>
      <c r="B3500" t="s">
        <v>9121</v>
      </c>
      <c r="C3500" t="s">
        <v>8</v>
      </c>
      <c r="D3500" t="s">
        <v>8</v>
      </c>
      <c r="E3500" t="s">
        <v>8</v>
      </c>
      <c r="F3500" t="s">
        <v>8</v>
      </c>
      <c r="G3500" t="s">
        <v>10</v>
      </c>
    </row>
    <row r="3501" spans="1:7" x14ac:dyDescent="0.25">
      <c r="A3501" t="s">
        <v>9122</v>
      </c>
      <c r="B3501" t="s">
        <v>8</v>
      </c>
      <c r="C3501" t="s">
        <v>9123</v>
      </c>
      <c r="D3501" t="s">
        <v>9123</v>
      </c>
      <c r="E3501" t="s">
        <v>8</v>
      </c>
      <c r="F3501" t="s">
        <v>8</v>
      </c>
      <c r="G3501" t="s">
        <v>10</v>
      </c>
    </row>
    <row r="3502" spans="1:7" x14ac:dyDescent="0.25">
      <c r="A3502" t="s">
        <v>9124</v>
      </c>
      <c r="B3502" t="s">
        <v>8</v>
      </c>
      <c r="C3502" t="s">
        <v>9125</v>
      </c>
      <c r="D3502" t="s">
        <v>9126</v>
      </c>
      <c r="E3502" t="s">
        <v>8</v>
      </c>
      <c r="F3502" t="s">
        <v>8</v>
      </c>
      <c r="G3502" t="s">
        <v>10</v>
      </c>
    </row>
    <row r="3503" spans="1:7" x14ac:dyDescent="0.25">
      <c r="A3503" t="s">
        <v>9127</v>
      </c>
      <c r="B3503" t="s">
        <v>8</v>
      </c>
      <c r="C3503" t="s">
        <v>8</v>
      </c>
      <c r="D3503" t="s">
        <v>9128</v>
      </c>
      <c r="E3503" t="s">
        <v>8</v>
      </c>
      <c r="F3503" t="s">
        <v>8</v>
      </c>
      <c r="G3503" t="s">
        <v>10</v>
      </c>
    </row>
    <row r="3504" spans="1:7" x14ac:dyDescent="0.25">
      <c r="A3504" t="s">
        <v>9129</v>
      </c>
      <c r="B3504" t="s">
        <v>9130</v>
      </c>
      <c r="C3504" t="s">
        <v>452</v>
      </c>
      <c r="D3504" t="s">
        <v>9131</v>
      </c>
      <c r="E3504" t="s">
        <v>9132</v>
      </c>
      <c r="F3504" t="s">
        <v>9133</v>
      </c>
      <c r="G3504" t="s">
        <v>38</v>
      </c>
    </row>
    <row r="3505" spans="1:7" x14ac:dyDescent="0.25">
      <c r="A3505" t="s">
        <v>9134</v>
      </c>
      <c r="B3505" t="s">
        <v>2698</v>
      </c>
      <c r="C3505" t="s">
        <v>2053</v>
      </c>
      <c r="D3505" t="s">
        <v>9135</v>
      </c>
      <c r="E3505" t="s">
        <v>6550</v>
      </c>
      <c r="F3505" t="s">
        <v>6551</v>
      </c>
      <c r="G3505" t="s">
        <v>10</v>
      </c>
    </row>
    <row r="3506" spans="1:7" x14ac:dyDescent="0.25">
      <c r="A3506" t="s">
        <v>9136</v>
      </c>
      <c r="B3506" t="s">
        <v>8</v>
      </c>
      <c r="C3506" t="s">
        <v>1228</v>
      </c>
      <c r="D3506" t="s">
        <v>8</v>
      </c>
      <c r="E3506" t="s">
        <v>8</v>
      </c>
      <c r="F3506" t="s">
        <v>8</v>
      </c>
      <c r="G3506" t="s">
        <v>10</v>
      </c>
    </row>
    <row r="3507" spans="1:7" x14ac:dyDescent="0.25">
      <c r="A3507" t="s">
        <v>9137</v>
      </c>
      <c r="B3507" t="s">
        <v>8</v>
      </c>
      <c r="C3507" t="s">
        <v>9138</v>
      </c>
      <c r="D3507" t="s">
        <v>8</v>
      </c>
      <c r="E3507" t="s">
        <v>8</v>
      </c>
      <c r="F3507" t="s">
        <v>8</v>
      </c>
      <c r="G3507" t="s">
        <v>10</v>
      </c>
    </row>
    <row r="3508" spans="1:7" x14ac:dyDescent="0.25">
      <c r="A3508" t="s">
        <v>9139</v>
      </c>
      <c r="B3508" t="s">
        <v>819</v>
      </c>
      <c r="C3508" t="s">
        <v>819</v>
      </c>
      <c r="D3508" t="s">
        <v>9140</v>
      </c>
      <c r="E3508" t="s">
        <v>9141</v>
      </c>
      <c r="F3508" t="s">
        <v>9142</v>
      </c>
      <c r="G3508" t="s">
        <v>10</v>
      </c>
    </row>
    <row r="3509" spans="1:7" x14ac:dyDescent="0.25">
      <c r="A3509" t="s">
        <v>9143</v>
      </c>
      <c r="B3509" t="s">
        <v>8</v>
      </c>
      <c r="C3509" t="s">
        <v>8</v>
      </c>
      <c r="D3509" t="s">
        <v>9144</v>
      </c>
      <c r="E3509" t="s">
        <v>8</v>
      </c>
      <c r="F3509" t="s">
        <v>8</v>
      </c>
      <c r="G3509" t="s">
        <v>10</v>
      </c>
    </row>
    <row r="3510" spans="1:7" x14ac:dyDescent="0.25">
      <c r="A3510" t="s">
        <v>9145</v>
      </c>
      <c r="B3510" t="s">
        <v>8</v>
      </c>
      <c r="C3510" t="s">
        <v>8</v>
      </c>
      <c r="D3510" t="s">
        <v>9146</v>
      </c>
      <c r="E3510" t="s">
        <v>8</v>
      </c>
      <c r="F3510" t="s">
        <v>8</v>
      </c>
      <c r="G3510" t="s">
        <v>10</v>
      </c>
    </row>
    <row r="3511" spans="1:7" x14ac:dyDescent="0.25">
      <c r="A3511" t="s">
        <v>9147</v>
      </c>
      <c r="B3511" t="s">
        <v>8</v>
      </c>
      <c r="C3511" t="s">
        <v>8</v>
      </c>
      <c r="D3511" t="s">
        <v>9148</v>
      </c>
      <c r="E3511" t="s">
        <v>8</v>
      </c>
      <c r="F3511" t="s">
        <v>8</v>
      </c>
      <c r="G3511" t="s">
        <v>10</v>
      </c>
    </row>
    <row r="3512" spans="1:7" x14ac:dyDescent="0.25">
      <c r="A3512" t="s">
        <v>9149</v>
      </c>
      <c r="B3512" t="s">
        <v>6388</v>
      </c>
      <c r="C3512" t="s">
        <v>8206</v>
      </c>
      <c r="D3512" t="s">
        <v>9150</v>
      </c>
      <c r="E3512" t="s">
        <v>9151</v>
      </c>
      <c r="F3512" t="s">
        <v>9152</v>
      </c>
      <c r="G3512" t="s">
        <v>52</v>
      </c>
    </row>
    <row r="3513" spans="1:7" x14ac:dyDescent="0.25">
      <c r="A3513" t="s">
        <v>9153</v>
      </c>
      <c r="B3513" t="s">
        <v>8</v>
      </c>
      <c r="C3513" t="s">
        <v>8</v>
      </c>
      <c r="D3513" t="s">
        <v>9154</v>
      </c>
      <c r="E3513" t="s">
        <v>8</v>
      </c>
      <c r="F3513" t="s">
        <v>8</v>
      </c>
      <c r="G3513" t="s">
        <v>10</v>
      </c>
    </row>
    <row r="3514" spans="1:7" x14ac:dyDescent="0.25">
      <c r="A3514" t="s">
        <v>9155</v>
      </c>
      <c r="B3514" t="s">
        <v>9156</v>
      </c>
      <c r="C3514" t="s">
        <v>8</v>
      </c>
      <c r="D3514" t="s">
        <v>8</v>
      </c>
      <c r="E3514" t="s">
        <v>8</v>
      </c>
      <c r="F3514" t="s">
        <v>8</v>
      </c>
      <c r="G3514" t="s">
        <v>10</v>
      </c>
    </row>
    <row r="3515" spans="1:7" x14ac:dyDescent="0.25">
      <c r="A3515" t="s">
        <v>9157</v>
      </c>
      <c r="B3515" t="s">
        <v>8</v>
      </c>
      <c r="C3515" t="s">
        <v>8</v>
      </c>
      <c r="D3515" t="s">
        <v>9158</v>
      </c>
      <c r="E3515" t="s">
        <v>8</v>
      </c>
      <c r="F3515" t="s">
        <v>8</v>
      </c>
      <c r="G3515" t="s">
        <v>10</v>
      </c>
    </row>
    <row r="3516" spans="1:7" x14ac:dyDescent="0.25">
      <c r="A3516" t="s">
        <v>9159</v>
      </c>
      <c r="B3516" t="s">
        <v>8</v>
      </c>
      <c r="C3516" t="s">
        <v>9160</v>
      </c>
      <c r="D3516" t="s">
        <v>8</v>
      </c>
      <c r="E3516" t="s">
        <v>8</v>
      </c>
      <c r="F3516" t="s">
        <v>8</v>
      </c>
      <c r="G3516" t="s">
        <v>10</v>
      </c>
    </row>
    <row r="3517" spans="1:7" x14ac:dyDescent="0.25">
      <c r="A3517" t="s">
        <v>9161</v>
      </c>
      <c r="B3517" t="s">
        <v>8</v>
      </c>
      <c r="C3517" t="s">
        <v>8</v>
      </c>
      <c r="D3517" t="s">
        <v>9162</v>
      </c>
      <c r="E3517" t="s">
        <v>8</v>
      </c>
      <c r="F3517" t="s">
        <v>8</v>
      </c>
      <c r="G3517" t="s">
        <v>10</v>
      </c>
    </row>
    <row r="3518" spans="1:7" x14ac:dyDescent="0.25">
      <c r="A3518" t="s">
        <v>9163</v>
      </c>
      <c r="B3518" t="s">
        <v>9164</v>
      </c>
      <c r="C3518" t="s">
        <v>9165</v>
      </c>
      <c r="D3518" t="s">
        <v>9166</v>
      </c>
      <c r="E3518" t="s">
        <v>8</v>
      </c>
      <c r="F3518" t="s">
        <v>8</v>
      </c>
      <c r="G3518" t="s">
        <v>10</v>
      </c>
    </row>
    <row r="3519" spans="1:7" x14ac:dyDescent="0.25">
      <c r="A3519" t="s">
        <v>9167</v>
      </c>
      <c r="B3519" t="s">
        <v>9168</v>
      </c>
      <c r="C3519" t="s">
        <v>8</v>
      </c>
      <c r="D3519" t="s">
        <v>8</v>
      </c>
      <c r="E3519" t="s">
        <v>8</v>
      </c>
      <c r="F3519" t="s">
        <v>8</v>
      </c>
      <c r="G3519" t="s">
        <v>10</v>
      </c>
    </row>
    <row r="3520" spans="1:7" x14ac:dyDescent="0.25">
      <c r="A3520" t="s">
        <v>9169</v>
      </c>
      <c r="B3520" t="s">
        <v>9170</v>
      </c>
      <c r="C3520" t="s">
        <v>9171</v>
      </c>
      <c r="D3520" t="s">
        <v>9172</v>
      </c>
      <c r="E3520" t="s">
        <v>8</v>
      </c>
      <c r="F3520" t="s">
        <v>8</v>
      </c>
      <c r="G3520" t="s">
        <v>10</v>
      </c>
    </row>
    <row r="3521" spans="1:7" x14ac:dyDescent="0.25">
      <c r="A3521" t="s">
        <v>9173</v>
      </c>
      <c r="B3521" t="s">
        <v>8</v>
      </c>
      <c r="C3521" t="s">
        <v>9174</v>
      </c>
      <c r="D3521" t="s">
        <v>8</v>
      </c>
      <c r="E3521" t="s">
        <v>8</v>
      </c>
      <c r="F3521" t="s">
        <v>8</v>
      </c>
      <c r="G3521" t="s">
        <v>10</v>
      </c>
    </row>
    <row r="3522" spans="1:7" x14ac:dyDescent="0.25">
      <c r="A3522" t="s">
        <v>9175</v>
      </c>
      <c r="B3522" t="s">
        <v>9173</v>
      </c>
      <c r="C3522" t="s">
        <v>2722</v>
      </c>
      <c r="D3522" t="s">
        <v>8</v>
      </c>
      <c r="E3522" t="s">
        <v>9176</v>
      </c>
      <c r="F3522" t="s">
        <v>9177</v>
      </c>
      <c r="G3522" t="s">
        <v>52</v>
      </c>
    </row>
    <row r="3523" spans="1:7" x14ac:dyDescent="0.25">
      <c r="A3523" t="s">
        <v>9178</v>
      </c>
      <c r="B3523" t="s">
        <v>9179</v>
      </c>
      <c r="C3523" t="s">
        <v>8</v>
      </c>
      <c r="D3523" t="s">
        <v>8</v>
      </c>
      <c r="E3523" t="s">
        <v>8</v>
      </c>
      <c r="F3523" t="s">
        <v>8</v>
      </c>
      <c r="G3523" t="s">
        <v>10</v>
      </c>
    </row>
    <row r="3524" spans="1:7" x14ac:dyDescent="0.25">
      <c r="A3524" t="s">
        <v>9180</v>
      </c>
      <c r="B3524" t="s">
        <v>8</v>
      </c>
      <c r="C3524" t="s">
        <v>9181</v>
      </c>
      <c r="D3524" t="s">
        <v>8</v>
      </c>
      <c r="E3524" t="s">
        <v>8</v>
      </c>
      <c r="F3524" t="s">
        <v>8</v>
      </c>
      <c r="G3524" t="s">
        <v>10</v>
      </c>
    </row>
    <row r="3525" spans="1:7" x14ac:dyDescent="0.25">
      <c r="A3525" t="s">
        <v>9182</v>
      </c>
      <c r="B3525" t="s">
        <v>9183</v>
      </c>
      <c r="C3525" t="s">
        <v>473</v>
      </c>
      <c r="D3525" t="s">
        <v>9184</v>
      </c>
      <c r="E3525" t="s">
        <v>9185</v>
      </c>
      <c r="F3525" t="s">
        <v>9186</v>
      </c>
      <c r="G3525" t="s">
        <v>24</v>
      </c>
    </row>
    <row r="3526" spans="1:7" x14ac:dyDescent="0.25">
      <c r="A3526" t="s">
        <v>9187</v>
      </c>
      <c r="B3526" t="s">
        <v>2182</v>
      </c>
      <c r="C3526" t="s">
        <v>8</v>
      </c>
      <c r="D3526" t="s">
        <v>9188</v>
      </c>
      <c r="E3526" t="s">
        <v>8</v>
      </c>
      <c r="F3526" t="s">
        <v>8</v>
      </c>
      <c r="G3526" t="s">
        <v>10</v>
      </c>
    </row>
    <row r="3527" spans="1:7" x14ac:dyDescent="0.25">
      <c r="A3527" t="s">
        <v>9189</v>
      </c>
      <c r="B3527" t="s">
        <v>473</v>
      </c>
      <c r="C3527" t="s">
        <v>473</v>
      </c>
      <c r="D3527" t="s">
        <v>473</v>
      </c>
      <c r="E3527" t="s">
        <v>9190</v>
      </c>
      <c r="F3527" t="s">
        <v>9191</v>
      </c>
      <c r="G3527" t="s">
        <v>38</v>
      </c>
    </row>
    <row r="3528" spans="1:7" x14ac:dyDescent="0.25">
      <c r="A3528" t="s">
        <v>9192</v>
      </c>
      <c r="B3528" t="s">
        <v>8</v>
      </c>
      <c r="C3528" t="s">
        <v>9193</v>
      </c>
      <c r="D3528" t="s">
        <v>9194</v>
      </c>
      <c r="E3528" t="s">
        <v>8</v>
      </c>
      <c r="F3528" t="s">
        <v>8</v>
      </c>
      <c r="G3528" t="s">
        <v>10</v>
      </c>
    </row>
    <row r="3529" spans="1:7" x14ac:dyDescent="0.25">
      <c r="A3529" t="s">
        <v>9195</v>
      </c>
      <c r="B3529" t="s">
        <v>9196</v>
      </c>
      <c r="C3529" t="s">
        <v>4764</v>
      </c>
      <c r="D3529" t="s">
        <v>9196</v>
      </c>
      <c r="E3529" t="s">
        <v>8</v>
      </c>
      <c r="F3529" t="s">
        <v>8</v>
      </c>
      <c r="G3529" t="s">
        <v>10</v>
      </c>
    </row>
    <row r="3530" spans="1:7" x14ac:dyDescent="0.25">
      <c r="A3530" t="s">
        <v>9197</v>
      </c>
      <c r="B3530" t="s">
        <v>8</v>
      </c>
      <c r="C3530" t="s">
        <v>6806</v>
      </c>
      <c r="D3530" t="s">
        <v>9198</v>
      </c>
      <c r="E3530" t="s">
        <v>8</v>
      </c>
      <c r="F3530" t="s">
        <v>8</v>
      </c>
      <c r="G3530" t="s">
        <v>10</v>
      </c>
    </row>
    <row r="3531" spans="1:7" x14ac:dyDescent="0.25">
      <c r="A3531" t="s">
        <v>9199</v>
      </c>
      <c r="B3531" t="s">
        <v>89</v>
      </c>
      <c r="C3531" t="s">
        <v>9192</v>
      </c>
      <c r="D3531" t="s">
        <v>9193</v>
      </c>
      <c r="E3531" t="s">
        <v>9200</v>
      </c>
      <c r="F3531" t="s">
        <v>9201</v>
      </c>
      <c r="G3531" t="s">
        <v>10</v>
      </c>
    </row>
    <row r="3532" spans="1:7" x14ac:dyDescent="0.25">
      <c r="A3532" t="s">
        <v>9202</v>
      </c>
      <c r="B3532" t="s">
        <v>8</v>
      </c>
      <c r="C3532" t="s">
        <v>8</v>
      </c>
      <c r="D3532" t="s">
        <v>9203</v>
      </c>
      <c r="E3532" t="s">
        <v>8</v>
      </c>
      <c r="F3532" t="s">
        <v>8</v>
      </c>
      <c r="G3532" t="s">
        <v>10</v>
      </c>
    </row>
    <row r="3533" spans="1:7" x14ac:dyDescent="0.25">
      <c r="A3533" t="s">
        <v>9204</v>
      </c>
      <c r="B3533" t="s">
        <v>8</v>
      </c>
      <c r="C3533" t="s">
        <v>8</v>
      </c>
      <c r="D3533" t="s">
        <v>7206</v>
      </c>
      <c r="E3533" t="s">
        <v>8</v>
      </c>
      <c r="F3533" t="s">
        <v>8</v>
      </c>
      <c r="G3533" t="s">
        <v>10</v>
      </c>
    </row>
    <row r="3534" spans="1:7" x14ac:dyDescent="0.25">
      <c r="A3534" t="s">
        <v>9205</v>
      </c>
      <c r="B3534" t="s">
        <v>8</v>
      </c>
      <c r="C3534" t="s">
        <v>3196</v>
      </c>
      <c r="D3534" t="s">
        <v>9206</v>
      </c>
      <c r="E3534" t="s">
        <v>8</v>
      </c>
      <c r="F3534" t="s">
        <v>8</v>
      </c>
      <c r="G3534" t="s">
        <v>10</v>
      </c>
    </row>
    <row r="3535" spans="1:7" x14ac:dyDescent="0.25">
      <c r="A3535" t="s">
        <v>9207</v>
      </c>
      <c r="B3535" t="s">
        <v>8</v>
      </c>
      <c r="C3535" t="s">
        <v>9208</v>
      </c>
      <c r="D3535" t="s">
        <v>9209</v>
      </c>
      <c r="E3535" t="s">
        <v>8</v>
      </c>
      <c r="F3535" t="s">
        <v>8</v>
      </c>
      <c r="G3535" t="s">
        <v>10</v>
      </c>
    </row>
    <row r="3536" spans="1:7" x14ac:dyDescent="0.25">
      <c r="A3536" t="s">
        <v>9210</v>
      </c>
      <c r="B3536" t="s">
        <v>9211</v>
      </c>
      <c r="C3536" t="s">
        <v>9211</v>
      </c>
      <c r="D3536" t="s">
        <v>9211</v>
      </c>
      <c r="E3536" t="s">
        <v>9212</v>
      </c>
      <c r="F3536" t="s">
        <v>9213</v>
      </c>
      <c r="G3536" t="s">
        <v>10</v>
      </c>
    </row>
    <row r="3537" spans="1:7" x14ac:dyDescent="0.25">
      <c r="A3537" t="s">
        <v>9214</v>
      </c>
      <c r="B3537" t="s">
        <v>8</v>
      </c>
      <c r="C3537" t="s">
        <v>9215</v>
      </c>
      <c r="D3537" t="s">
        <v>9216</v>
      </c>
      <c r="E3537" t="s">
        <v>8</v>
      </c>
      <c r="F3537" t="s">
        <v>8</v>
      </c>
      <c r="G3537" t="s">
        <v>10</v>
      </c>
    </row>
    <row r="3538" spans="1:7" x14ac:dyDescent="0.25">
      <c r="A3538" t="s">
        <v>9217</v>
      </c>
      <c r="B3538" t="s">
        <v>4244</v>
      </c>
      <c r="C3538" t="s">
        <v>9218</v>
      </c>
      <c r="D3538" t="s">
        <v>9219</v>
      </c>
      <c r="E3538" t="s">
        <v>9220</v>
      </c>
      <c r="F3538" t="s">
        <v>9221</v>
      </c>
      <c r="G3538" t="s">
        <v>38</v>
      </c>
    </row>
    <row r="3539" spans="1:7" x14ac:dyDescent="0.25">
      <c r="A3539" t="s">
        <v>9222</v>
      </c>
      <c r="B3539" t="s">
        <v>8</v>
      </c>
      <c r="C3539" t="s">
        <v>1813</v>
      </c>
      <c r="D3539" t="s">
        <v>8</v>
      </c>
      <c r="E3539" t="s">
        <v>8</v>
      </c>
      <c r="F3539" t="s">
        <v>8</v>
      </c>
      <c r="G3539" t="s">
        <v>10</v>
      </c>
    </row>
    <row r="3540" spans="1:7" x14ac:dyDescent="0.25">
      <c r="A3540" t="s">
        <v>9223</v>
      </c>
      <c r="B3540" t="s">
        <v>9224</v>
      </c>
      <c r="C3540" t="s">
        <v>6818</v>
      </c>
      <c r="D3540" t="s">
        <v>9225</v>
      </c>
      <c r="E3540" t="s">
        <v>8</v>
      </c>
      <c r="F3540" t="s">
        <v>8</v>
      </c>
      <c r="G3540" t="s">
        <v>10</v>
      </c>
    </row>
    <row r="3541" spans="1:7" x14ac:dyDescent="0.25">
      <c r="A3541" t="s">
        <v>9226</v>
      </c>
      <c r="B3541" t="s">
        <v>8</v>
      </c>
      <c r="C3541" t="s">
        <v>4082</v>
      </c>
      <c r="D3541" t="s">
        <v>8</v>
      </c>
      <c r="E3541" t="s">
        <v>8</v>
      </c>
      <c r="F3541" t="s">
        <v>8</v>
      </c>
      <c r="G3541" t="s">
        <v>10</v>
      </c>
    </row>
    <row r="3542" spans="1:7" x14ac:dyDescent="0.25">
      <c r="A3542" t="s">
        <v>9227</v>
      </c>
      <c r="B3542" t="s">
        <v>9228</v>
      </c>
      <c r="C3542" t="s">
        <v>3211</v>
      </c>
      <c r="D3542" t="s">
        <v>830</v>
      </c>
      <c r="E3542" t="s">
        <v>8</v>
      </c>
      <c r="F3542" t="s">
        <v>8</v>
      </c>
      <c r="G3542" t="s">
        <v>10</v>
      </c>
    </row>
    <row r="3543" spans="1:7" x14ac:dyDescent="0.25">
      <c r="A3543" t="s">
        <v>9229</v>
      </c>
      <c r="B3543" t="s">
        <v>9230</v>
      </c>
      <c r="C3543" t="s">
        <v>8</v>
      </c>
      <c r="D3543" t="s">
        <v>9230</v>
      </c>
      <c r="E3543" t="s">
        <v>4158</v>
      </c>
      <c r="F3543" t="s">
        <v>4159</v>
      </c>
      <c r="G3543" t="s">
        <v>52</v>
      </c>
    </row>
    <row r="3544" spans="1:7" x14ac:dyDescent="0.25">
      <c r="A3544" t="s">
        <v>9231</v>
      </c>
      <c r="B3544" t="s">
        <v>5961</v>
      </c>
      <c r="C3544" t="s">
        <v>20</v>
      </c>
      <c r="D3544" t="s">
        <v>5961</v>
      </c>
      <c r="E3544" t="s">
        <v>9232</v>
      </c>
      <c r="F3544" t="s">
        <v>9233</v>
      </c>
      <c r="G3544" t="s">
        <v>10</v>
      </c>
    </row>
    <row r="3545" spans="1:7" x14ac:dyDescent="0.25">
      <c r="A3545" t="s">
        <v>9234</v>
      </c>
      <c r="B3545" t="s">
        <v>8</v>
      </c>
      <c r="C3545" t="s">
        <v>9235</v>
      </c>
      <c r="D3545" t="s">
        <v>9235</v>
      </c>
      <c r="E3545" t="s">
        <v>8</v>
      </c>
      <c r="F3545" t="s">
        <v>8</v>
      </c>
      <c r="G3545" t="s">
        <v>10</v>
      </c>
    </row>
    <row r="3546" spans="1:7" x14ac:dyDescent="0.25">
      <c r="A3546" t="s">
        <v>9236</v>
      </c>
      <c r="B3546" t="s">
        <v>8920</v>
      </c>
      <c r="C3546" t="s">
        <v>9237</v>
      </c>
      <c r="D3546" t="s">
        <v>9238</v>
      </c>
      <c r="E3546" t="s">
        <v>8</v>
      </c>
      <c r="F3546" t="s">
        <v>8</v>
      </c>
      <c r="G3546" t="s">
        <v>10</v>
      </c>
    </row>
    <row r="3547" spans="1:7" x14ac:dyDescent="0.25">
      <c r="A3547" t="s">
        <v>9239</v>
      </c>
      <c r="B3547" t="s">
        <v>8</v>
      </c>
      <c r="C3547" t="s">
        <v>8</v>
      </c>
      <c r="D3547" t="s">
        <v>9240</v>
      </c>
      <c r="E3547" t="s">
        <v>8</v>
      </c>
      <c r="F3547" t="s">
        <v>8</v>
      </c>
      <c r="G3547" t="s">
        <v>10</v>
      </c>
    </row>
    <row r="3548" spans="1:7" x14ac:dyDescent="0.25">
      <c r="A3548" t="s">
        <v>9241</v>
      </c>
      <c r="B3548" t="s">
        <v>9242</v>
      </c>
      <c r="C3548" t="s">
        <v>8</v>
      </c>
      <c r="D3548" t="s">
        <v>9242</v>
      </c>
      <c r="E3548" t="s">
        <v>8</v>
      </c>
      <c r="F3548" t="s">
        <v>8</v>
      </c>
      <c r="G3548" t="s">
        <v>10</v>
      </c>
    </row>
    <row r="3549" spans="1:7" x14ac:dyDescent="0.25">
      <c r="A3549" t="s">
        <v>9243</v>
      </c>
      <c r="B3549" t="s">
        <v>8</v>
      </c>
      <c r="C3549" t="s">
        <v>2202</v>
      </c>
      <c r="D3549" t="s">
        <v>2202</v>
      </c>
      <c r="E3549" t="s">
        <v>8</v>
      </c>
      <c r="F3549" t="s">
        <v>8</v>
      </c>
      <c r="G3549" t="s">
        <v>10</v>
      </c>
    </row>
    <row r="3550" spans="1:7" x14ac:dyDescent="0.25">
      <c r="A3550" t="s">
        <v>9244</v>
      </c>
      <c r="B3550" t="s">
        <v>9245</v>
      </c>
      <c r="C3550" t="s">
        <v>9246</v>
      </c>
      <c r="D3550" t="s">
        <v>9247</v>
      </c>
      <c r="E3550" t="s">
        <v>9248</v>
      </c>
      <c r="F3550" t="s">
        <v>9249</v>
      </c>
      <c r="G3550" t="s">
        <v>24</v>
      </c>
    </row>
    <row r="3551" spans="1:7" x14ac:dyDescent="0.25">
      <c r="A3551" t="s">
        <v>9250</v>
      </c>
      <c r="B3551" t="s">
        <v>8</v>
      </c>
      <c r="C3551" t="s">
        <v>1756</v>
      </c>
      <c r="D3551" t="s">
        <v>8</v>
      </c>
      <c r="E3551" t="s">
        <v>8</v>
      </c>
      <c r="F3551" t="s">
        <v>8</v>
      </c>
      <c r="G3551" t="s">
        <v>10</v>
      </c>
    </row>
    <row r="3552" spans="1:7" x14ac:dyDescent="0.25">
      <c r="A3552" t="s">
        <v>9251</v>
      </c>
      <c r="B3552" t="s">
        <v>8328</v>
      </c>
      <c r="C3552" t="s">
        <v>8</v>
      </c>
      <c r="D3552" t="s">
        <v>8328</v>
      </c>
      <c r="E3552" t="s">
        <v>8</v>
      </c>
      <c r="F3552" t="s">
        <v>8</v>
      </c>
      <c r="G3552" t="s">
        <v>10</v>
      </c>
    </row>
    <row r="3553" spans="1:7" x14ac:dyDescent="0.25">
      <c r="A3553" t="s">
        <v>9252</v>
      </c>
      <c r="B3553" t="s">
        <v>9253</v>
      </c>
      <c r="C3553" t="s">
        <v>6016</v>
      </c>
      <c r="D3553" t="s">
        <v>33</v>
      </c>
      <c r="E3553" t="s">
        <v>9254</v>
      </c>
      <c r="F3553" t="s">
        <v>9255</v>
      </c>
      <c r="G3553" t="s">
        <v>24</v>
      </c>
    </row>
    <row r="3554" spans="1:7" x14ac:dyDescent="0.25">
      <c r="A3554" t="s">
        <v>9256</v>
      </c>
      <c r="B3554" t="s">
        <v>8</v>
      </c>
      <c r="C3554" t="s">
        <v>7280</v>
      </c>
      <c r="D3554" t="s">
        <v>8</v>
      </c>
      <c r="E3554" t="s">
        <v>8</v>
      </c>
      <c r="F3554" t="s">
        <v>8</v>
      </c>
      <c r="G3554" t="s">
        <v>10</v>
      </c>
    </row>
    <row r="3555" spans="1:7" x14ac:dyDescent="0.25">
      <c r="A3555" t="s">
        <v>9257</v>
      </c>
      <c r="B3555" t="s">
        <v>8</v>
      </c>
      <c r="C3555" t="s">
        <v>9258</v>
      </c>
      <c r="D3555" t="s">
        <v>8</v>
      </c>
      <c r="E3555" t="s">
        <v>8</v>
      </c>
      <c r="F3555" t="s">
        <v>8</v>
      </c>
      <c r="G3555" t="s">
        <v>10</v>
      </c>
    </row>
    <row r="3556" spans="1:7" x14ac:dyDescent="0.25">
      <c r="A3556" t="s">
        <v>89</v>
      </c>
      <c r="B3556" t="s">
        <v>89</v>
      </c>
      <c r="C3556" t="s">
        <v>8116</v>
      </c>
      <c r="D3556" t="s">
        <v>3634</v>
      </c>
      <c r="E3556" t="s">
        <v>851</v>
      </c>
      <c r="F3556" t="s">
        <v>852</v>
      </c>
      <c r="G3556" t="s">
        <v>52</v>
      </c>
    </row>
    <row r="3557" spans="1:7" x14ac:dyDescent="0.25">
      <c r="A3557" t="s">
        <v>9259</v>
      </c>
      <c r="B3557" t="s">
        <v>8</v>
      </c>
      <c r="C3557" t="s">
        <v>2043</v>
      </c>
      <c r="D3557" t="s">
        <v>9260</v>
      </c>
      <c r="E3557" t="s">
        <v>8</v>
      </c>
      <c r="F3557" t="s">
        <v>8</v>
      </c>
      <c r="G3557" t="s">
        <v>10</v>
      </c>
    </row>
    <row r="3558" spans="1:7" x14ac:dyDescent="0.25">
      <c r="A3558" t="s">
        <v>9261</v>
      </c>
      <c r="B3558" t="s">
        <v>3119</v>
      </c>
      <c r="C3558" t="s">
        <v>9262</v>
      </c>
      <c r="D3558" t="s">
        <v>3119</v>
      </c>
      <c r="E3558" t="s">
        <v>8</v>
      </c>
      <c r="F3558" t="s">
        <v>8</v>
      </c>
      <c r="G3558" t="s">
        <v>10</v>
      </c>
    </row>
    <row r="3559" spans="1:7" x14ac:dyDescent="0.25">
      <c r="A3559" t="s">
        <v>9263</v>
      </c>
      <c r="B3559" t="s">
        <v>9264</v>
      </c>
      <c r="C3559" t="s">
        <v>9265</v>
      </c>
      <c r="D3559" t="s">
        <v>9266</v>
      </c>
      <c r="E3559" t="s">
        <v>8</v>
      </c>
      <c r="F3559" t="s">
        <v>8</v>
      </c>
      <c r="G3559" t="s">
        <v>10</v>
      </c>
    </row>
    <row r="3560" spans="1:7" x14ac:dyDescent="0.25">
      <c r="A3560" t="s">
        <v>9267</v>
      </c>
      <c r="B3560" t="s">
        <v>7627</v>
      </c>
      <c r="C3560" t="s">
        <v>8</v>
      </c>
      <c r="D3560" t="s">
        <v>7627</v>
      </c>
      <c r="E3560" t="s">
        <v>9268</v>
      </c>
      <c r="F3560" t="s">
        <v>9269</v>
      </c>
      <c r="G3560" t="s">
        <v>52</v>
      </c>
    </row>
    <row r="3561" spans="1:7" x14ac:dyDescent="0.25">
      <c r="A3561" t="s">
        <v>9270</v>
      </c>
      <c r="B3561" t="s">
        <v>8</v>
      </c>
      <c r="C3561" t="s">
        <v>4207</v>
      </c>
      <c r="D3561" t="s">
        <v>1386</v>
      </c>
      <c r="E3561" t="s">
        <v>8</v>
      </c>
      <c r="F3561" t="s">
        <v>8</v>
      </c>
      <c r="G3561" t="s">
        <v>10</v>
      </c>
    </row>
    <row r="3562" spans="1:7" x14ac:dyDescent="0.25">
      <c r="A3562" t="s">
        <v>9271</v>
      </c>
      <c r="B3562" t="s">
        <v>2323</v>
      </c>
      <c r="C3562" t="s">
        <v>8</v>
      </c>
      <c r="D3562" t="s">
        <v>9272</v>
      </c>
      <c r="E3562" t="s">
        <v>8</v>
      </c>
      <c r="F3562" t="s">
        <v>8</v>
      </c>
      <c r="G3562" t="s">
        <v>10</v>
      </c>
    </row>
    <row r="3563" spans="1:7" x14ac:dyDescent="0.25">
      <c r="A3563" t="s">
        <v>9273</v>
      </c>
      <c r="B3563" t="s">
        <v>1380</v>
      </c>
      <c r="C3563" t="s">
        <v>6058</v>
      </c>
      <c r="D3563" t="s">
        <v>9274</v>
      </c>
      <c r="E3563" t="s">
        <v>1286</v>
      </c>
      <c r="F3563" t="s">
        <v>1287</v>
      </c>
      <c r="G3563" t="s">
        <v>52</v>
      </c>
    </row>
    <row r="3564" spans="1:7" x14ac:dyDescent="0.25">
      <c r="A3564" t="s">
        <v>9275</v>
      </c>
      <c r="B3564" t="s">
        <v>8</v>
      </c>
      <c r="C3564" t="s">
        <v>2149</v>
      </c>
      <c r="D3564" t="s">
        <v>612</v>
      </c>
      <c r="E3564" t="s">
        <v>8</v>
      </c>
      <c r="F3564" t="s">
        <v>8</v>
      </c>
      <c r="G3564" t="s">
        <v>10</v>
      </c>
    </row>
    <row r="3565" spans="1:7" x14ac:dyDescent="0.25">
      <c r="A3565" t="s">
        <v>9276</v>
      </c>
      <c r="B3565" t="s">
        <v>8</v>
      </c>
      <c r="C3565" t="s">
        <v>2608</v>
      </c>
      <c r="D3565" t="s">
        <v>8</v>
      </c>
      <c r="E3565" t="s">
        <v>8</v>
      </c>
      <c r="F3565" t="s">
        <v>8</v>
      </c>
      <c r="G3565" t="s">
        <v>10</v>
      </c>
    </row>
    <row r="3566" spans="1:7" x14ac:dyDescent="0.25">
      <c r="A3566" t="s">
        <v>9277</v>
      </c>
      <c r="B3566" t="s">
        <v>8</v>
      </c>
      <c r="C3566" t="s">
        <v>9278</v>
      </c>
      <c r="D3566" t="s">
        <v>9279</v>
      </c>
      <c r="E3566" t="s">
        <v>8</v>
      </c>
      <c r="F3566" t="s">
        <v>8</v>
      </c>
      <c r="G3566" t="s">
        <v>10</v>
      </c>
    </row>
    <row r="3567" spans="1:7" x14ac:dyDescent="0.25">
      <c r="A3567" t="s">
        <v>9280</v>
      </c>
      <c r="B3567" t="s">
        <v>8</v>
      </c>
      <c r="C3567" t="s">
        <v>9281</v>
      </c>
      <c r="D3567" t="s">
        <v>8</v>
      </c>
      <c r="E3567" t="s">
        <v>8</v>
      </c>
      <c r="F3567" t="s">
        <v>8</v>
      </c>
      <c r="G3567" t="s">
        <v>10</v>
      </c>
    </row>
    <row r="3568" spans="1:7" x14ac:dyDescent="0.25">
      <c r="A3568" t="s">
        <v>9282</v>
      </c>
      <c r="B3568" t="s">
        <v>1877</v>
      </c>
      <c r="C3568" t="s">
        <v>8</v>
      </c>
      <c r="D3568" t="s">
        <v>1877</v>
      </c>
      <c r="E3568" t="s">
        <v>8</v>
      </c>
      <c r="F3568" t="s">
        <v>8</v>
      </c>
      <c r="G3568" t="s">
        <v>10</v>
      </c>
    </row>
    <row r="3569" spans="1:7" x14ac:dyDescent="0.25">
      <c r="A3569" t="s">
        <v>9283</v>
      </c>
      <c r="B3569" t="s">
        <v>8</v>
      </c>
      <c r="C3569" t="s">
        <v>9284</v>
      </c>
      <c r="D3569" t="s">
        <v>8</v>
      </c>
      <c r="E3569" t="s">
        <v>8</v>
      </c>
      <c r="F3569" t="s">
        <v>8</v>
      </c>
      <c r="G3569" t="s">
        <v>10</v>
      </c>
    </row>
    <row r="3570" spans="1:7" x14ac:dyDescent="0.25">
      <c r="A3570" t="s">
        <v>9285</v>
      </c>
      <c r="B3570" t="s">
        <v>4280</v>
      </c>
      <c r="C3570" t="s">
        <v>8</v>
      </c>
      <c r="D3570" t="s">
        <v>4280</v>
      </c>
      <c r="E3570" t="s">
        <v>8</v>
      </c>
      <c r="F3570" t="s">
        <v>8</v>
      </c>
      <c r="G3570" t="s">
        <v>10</v>
      </c>
    </row>
    <row r="3571" spans="1:7" x14ac:dyDescent="0.25">
      <c r="A3571" t="s">
        <v>9286</v>
      </c>
      <c r="B3571" t="s">
        <v>8</v>
      </c>
      <c r="C3571" t="s">
        <v>9287</v>
      </c>
      <c r="D3571" t="s">
        <v>9288</v>
      </c>
      <c r="E3571" t="s">
        <v>8</v>
      </c>
      <c r="F3571" t="s">
        <v>8</v>
      </c>
      <c r="G3571" t="s">
        <v>10</v>
      </c>
    </row>
    <row r="3572" spans="1:7" x14ac:dyDescent="0.25">
      <c r="A3572" t="s">
        <v>6022</v>
      </c>
      <c r="B3572" t="s">
        <v>9289</v>
      </c>
      <c r="C3572" t="s">
        <v>9290</v>
      </c>
      <c r="D3572" t="s">
        <v>1042</v>
      </c>
      <c r="E3572" t="s">
        <v>9291</v>
      </c>
      <c r="F3572" t="s">
        <v>9292</v>
      </c>
      <c r="G3572" t="s">
        <v>52</v>
      </c>
    </row>
    <row r="3573" spans="1:7" x14ac:dyDescent="0.25">
      <c r="A3573" t="s">
        <v>9293</v>
      </c>
      <c r="B3573" t="s">
        <v>9294</v>
      </c>
      <c r="C3573" t="s">
        <v>8</v>
      </c>
      <c r="D3573" t="s">
        <v>8</v>
      </c>
      <c r="E3573" t="s">
        <v>8</v>
      </c>
      <c r="F3573" t="s">
        <v>8</v>
      </c>
      <c r="G3573" t="s">
        <v>10</v>
      </c>
    </row>
    <row r="3574" spans="1:7" x14ac:dyDescent="0.25">
      <c r="A3574" t="s">
        <v>9295</v>
      </c>
      <c r="B3574" t="s">
        <v>9296</v>
      </c>
      <c r="C3574" t="s">
        <v>2279</v>
      </c>
      <c r="D3574" t="s">
        <v>9297</v>
      </c>
      <c r="E3574" t="s">
        <v>8</v>
      </c>
      <c r="F3574" t="s">
        <v>8</v>
      </c>
      <c r="G3574" t="s">
        <v>10</v>
      </c>
    </row>
    <row r="3575" spans="1:7" x14ac:dyDescent="0.25">
      <c r="A3575" t="s">
        <v>9298</v>
      </c>
      <c r="B3575" t="s">
        <v>9299</v>
      </c>
      <c r="C3575" t="s">
        <v>9300</v>
      </c>
      <c r="D3575" t="s">
        <v>9301</v>
      </c>
      <c r="E3575" t="s">
        <v>9302</v>
      </c>
      <c r="F3575" t="s">
        <v>9303</v>
      </c>
      <c r="G3575" t="s">
        <v>24</v>
      </c>
    </row>
    <row r="3576" spans="1:7" x14ac:dyDescent="0.25">
      <c r="A3576" t="s">
        <v>9304</v>
      </c>
      <c r="B3576" t="s">
        <v>9305</v>
      </c>
      <c r="C3576" t="s">
        <v>3994</v>
      </c>
      <c r="D3576" t="s">
        <v>9305</v>
      </c>
      <c r="E3576" t="s">
        <v>9306</v>
      </c>
      <c r="F3576" t="s">
        <v>9307</v>
      </c>
      <c r="G3576" t="s">
        <v>10</v>
      </c>
    </row>
    <row r="3577" spans="1:7" x14ac:dyDescent="0.25">
      <c r="A3577" t="s">
        <v>9308</v>
      </c>
      <c r="B3577" t="s">
        <v>4727</v>
      </c>
      <c r="C3577" t="s">
        <v>1983</v>
      </c>
      <c r="D3577" t="s">
        <v>4727</v>
      </c>
      <c r="E3577" t="s">
        <v>9309</v>
      </c>
      <c r="F3577" t="s">
        <v>9310</v>
      </c>
      <c r="G3577" t="s">
        <v>24</v>
      </c>
    </row>
    <row r="3578" spans="1:7" x14ac:dyDescent="0.25">
      <c r="A3578" t="s">
        <v>9311</v>
      </c>
      <c r="B3578" t="s">
        <v>8</v>
      </c>
      <c r="C3578" t="s">
        <v>9312</v>
      </c>
      <c r="D3578" t="s">
        <v>9313</v>
      </c>
      <c r="E3578" t="s">
        <v>8</v>
      </c>
      <c r="F3578" t="s">
        <v>8</v>
      </c>
      <c r="G3578" t="s">
        <v>10</v>
      </c>
    </row>
    <row r="3579" spans="1:7" x14ac:dyDescent="0.25">
      <c r="A3579" t="s">
        <v>9314</v>
      </c>
      <c r="B3579" t="s">
        <v>9315</v>
      </c>
      <c r="C3579" t="s">
        <v>9316</v>
      </c>
      <c r="D3579" t="s">
        <v>9317</v>
      </c>
      <c r="E3579" t="s">
        <v>8</v>
      </c>
      <c r="F3579" t="s">
        <v>8</v>
      </c>
      <c r="G3579" t="s">
        <v>10</v>
      </c>
    </row>
    <row r="3580" spans="1:7" x14ac:dyDescent="0.25">
      <c r="A3580" t="s">
        <v>9318</v>
      </c>
      <c r="B3580" t="s">
        <v>8</v>
      </c>
      <c r="C3580" t="s">
        <v>9319</v>
      </c>
      <c r="D3580" t="s">
        <v>9320</v>
      </c>
      <c r="E3580" t="s">
        <v>8</v>
      </c>
      <c r="F3580" t="s">
        <v>8</v>
      </c>
      <c r="G3580" t="s">
        <v>10</v>
      </c>
    </row>
    <row r="3581" spans="1:7" x14ac:dyDescent="0.25">
      <c r="A3581" t="s">
        <v>9321</v>
      </c>
      <c r="B3581" t="s">
        <v>9322</v>
      </c>
      <c r="C3581" t="s">
        <v>8689</v>
      </c>
      <c r="D3581" t="s">
        <v>8689</v>
      </c>
      <c r="E3581" t="s">
        <v>8</v>
      </c>
      <c r="F3581" t="s">
        <v>8</v>
      </c>
      <c r="G3581" t="s">
        <v>10</v>
      </c>
    </row>
    <row r="3582" spans="1:7" x14ac:dyDescent="0.25">
      <c r="A3582" t="s">
        <v>9323</v>
      </c>
      <c r="B3582" t="s">
        <v>8857</v>
      </c>
      <c r="C3582" t="s">
        <v>1983</v>
      </c>
      <c r="D3582" t="s">
        <v>9324</v>
      </c>
      <c r="E3582" t="s">
        <v>9325</v>
      </c>
      <c r="F3582" t="s">
        <v>9326</v>
      </c>
      <c r="G3582" t="s">
        <v>10</v>
      </c>
    </row>
    <row r="3583" spans="1:7" x14ac:dyDescent="0.25">
      <c r="A3583" t="s">
        <v>9327</v>
      </c>
      <c r="B3583" t="s">
        <v>9328</v>
      </c>
      <c r="C3583" t="s">
        <v>1517</v>
      </c>
      <c r="D3583" t="s">
        <v>2053</v>
      </c>
      <c r="E3583" t="s">
        <v>9329</v>
      </c>
      <c r="F3583" t="s">
        <v>9330</v>
      </c>
      <c r="G3583" t="s">
        <v>52</v>
      </c>
    </row>
    <row r="3584" spans="1:7" x14ac:dyDescent="0.25">
      <c r="A3584" t="s">
        <v>9331</v>
      </c>
      <c r="B3584" t="s">
        <v>8</v>
      </c>
      <c r="C3584" t="s">
        <v>1517</v>
      </c>
      <c r="D3584" t="s">
        <v>8</v>
      </c>
      <c r="E3584" t="s">
        <v>8</v>
      </c>
      <c r="F3584" t="s">
        <v>8</v>
      </c>
      <c r="G3584" t="s">
        <v>10</v>
      </c>
    </row>
    <row r="3585" spans="1:7" x14ac:dyDescent="0.25">
      <c r="A3585" t="s">
        <v>9332</v>
      </c>
      <c r="B3585" t="s">
        <v>8</v>
      </c>
      <c r="C3585" t="s">
        <v>1336</v>
      </c>
      <c r="D3585" t="s">
        <v>8</v>
      </c>
      <c r="E3585" t="s">
        <v>8</v>
      </c>
      <c r="F3585" t="s">
        <v>8</v>
      </c>
      <c r="G3585" t="s">
        <v>10</v>
      </c>
    </row>
    <row r="3586" spans="1:7" x14ac:dyDescent="0.25">
      <c r="A3586" t="s">
        <v>9333</v>
      </c>
      <c r="B3586" t="s">
        <v>8</v>
      </c>
      <c r="C3586" t="s">
        <v>8</v>
      </c>
      <c r="D3586" t="s">
        <v>9334</v>
      </c>
      <c r="E3586" t="s">
        <v>8</v>
      </c>
      <c r="F3586" t="s">
        <v>8</v>
      </c>
      <c r="G3586" t="s">
        <v>10</v>
      </c>
    </row>
    <row r="3587" spans="1:7" x14ac:dyDescent="0.25">
      <c r="A3587" t="s">
        <v>9335</v>
      </c>
      <c r="B3587" t="s">
        <v>8</v>
      </c>
      <c r="C3587" t="s">
        <v>5763</v>
      </c>
      <c r="D3587" t="s">
        <v>8</v>
      </c>
      <c r="E3587" t="s">
        <v>8</v>
      </c>
      <c r="F3587" t="s">
        <v>8</v>
      </c>
      <c r="G3587" t="s">
        <v>10</v>
      </c>
    </row>
    <row r="3588" spans="1:7" x14ac:dyDescent="0.25">
      <c r="A3588" t="s">
        <v>9336</v>
      </c>
      <c r="B3588" t="s">
        <v>9337</v>
      </c>
      <c r="C3588" t="s">
        <v>9338</v>
      </c>
      <c r="D3588" t="s">
        <v>9337</v>
      </c>
      <c r="E3588" t="s">
        <v>8</v>
      </c>
      <c r="F3588" t="s">
        <v>8</v>
      </c>
      <c r="G3588" t="s">
        <v>10</v>
      </c>
    </row>
    <row r="3589" spans="1:7" x14ac:dyDescent="0.25">
      <c r="A3589" t="s">
        <v>9339</v>
      </c>
      <c r="B3589" t="s">
        <v>8</v>
      </c>
      <c r="C3589" t="s">
        <v>1627</v>
      </c>
      <c r="D3589" t="s">
        <v>8</v>
      </c>
      <c r="E3589" t="s">
        <v>8</v>
      </c>
      <c r="F3589" t="s">
        <v>8</v>
      </c>
      <c r="G3589" t="s">
        <v>10</v>
      </c>
    </row>
    <row r="3590" spans="1:7" x14ac:dyDescent="0.25">
      <c r="A3590" t="s">
        <v>9340</v>
      </c>
      <c r="B3590" t="s">
        <v>8</v>
      </c>
      <c r="C3590" t="s">
        <v>9341</v>
      </c>
      <c r="D3590" t="s">
        <v>9342</v>
      </c>
      <c r="E3590" t="s">
        <v>8</v>
      </c>
      <c r="F3590" t="s">
        <v>8</v>
      </c>
      <c r="G3590" t="s">
        <v>10</v>
      </c>
    </row>
    <row r="3591" spans="1:7" x14ac:dyDescent="0.25">
      <c r="A3591" t="s">
        <v>9343</v>
      </c>
      <c r="B3591" t="s">
        <v>8</v>
      </c>
      <c r="C3591" t="s">
        <v>9344</v>
      </c>
      <c r="D3591" t="s">
        <v>8</v>
      </c>
      <c r="E3591" t="s">
        <v>8</v>
      </c>
      <c r="F3591" t="s">
        <v>8</v>
      </c>
      <c r="G3591" t="s">
        <v>10</v>
      </c>
    </row>
    <row r="3592" spans="1:7" x14ac:dyDescent="0.25">
      <c r="A3592" t="s">
        <v>9345</v>
      </c>
      <c r="B3592" t="s">
        <v>8</v>
      </c>
      <c r="C3592" t="s">
        <v>8</v>
      </c>
      <c r="D3592" t="s">
        <v>9346</v>
      </c>
      <c r="E3592" t="s">
        <v>8</v>
      </c>
      <c r="F3592" t="s">
        <v>8</v>
      </c>
      <c r="G3592" t="s">
        <v>10</v>
      </c>
    </row>
    <row r="3593" spans="1:7" x14ac:dyDescent="0.25">
      <c r="A3593" t="s">
        <v>9347</v>
      </c>
      <c r="B3593" t="s">
        <v>9348</v>
      </c>
      <c r="C3593" t="s">
        <v>8527</v>
      </c>
      <c r="D3593" t="s">
        <v>4483</v>
      </c>
      <c r="E3593" t="s">
        <v>8</v>
      </c>
      <c r="F3593" t="s">
        <v>8</v>
      </c>
      <c r="G3593" t="s">
        <v>10</v>
      </c>
    </row>
    <row r="3594" spans="1:7" x14ac:dyDescent="0.25">
      <c r="A3594" t="s">
        <v>9349</v>
      </c>
      <c r="B3594" t="s">
        <v>8</v>
      </c>
      <c r="C3594" t="s">
        <v>4176</v>
      </c>
      <c r="D3594" t="s">
        <v>5097</v>
      </c>
      <c r="E3594" t="s">
        <v>8</v>
      </c>
      <c r="F3594" t="s">
        <v>8</v>
      </c>
      <c r="G3594" t="s">
        <v>10</v>
      </c>
    </row>
    <row r="3595" spans="1:7" x14ac:dyDescent="0.25">
      <c r="A3595" t="s">
        <v>9350</v>
      </c>
      <c r="B3595" t="s">
        <v>9351</v>
      </c>
      <c r="C3595" t="s">
        <v>9352</v>
      </c>
      <c r="D3595" t="s">
        <v>9353</v>
      </c>
      <c r="E3595" t="s">
        <v>8</v>
      </c>
      <c r="F3595" t="s">
        <v>8</v>
      </c>
      <c r="G3595" t="s">
        <v>10</v>
      </c>
    </row>
    <row r="3596" spans="1:7" x14ac:dyDescent="0.25">
      <c r="A3596" t="s">
        <v>9354</v>
      </c>
      <c r="B3596" t="s">
        <v>8</v>
      </c>
      <c r="C3596" t="s">
        <v>8</v>
      </c>
      <c r="D3596" t="s">
        <v>733</v>
      </c>
      <c r="E3596" t="s">
        <v>8</v>
      </c>
      <c r="F3596" t="s">
        <v>8</v>
      </c>
      <c r="G3596" t="s">
        <v>10</v>
      </c>
    </row>
    <row r="3597" spans="1:7" x14ac:dyDescent="0.25">
      <c r="A3597" t="s">
        <v>349</v>
      </c>
      <c r="B3597" t="s">
        <v>1022</v>
      </c>
      <c r="C3597" t="s">
        <v>688</v>
      </c>
      <c r="D3597" t="s">
        <v>1022</v>
      </c>
      <c r="E3597" t="s">
        <v>9355</v>
      </c>
      <c r="F3597" t="s">
        <v>9356</v>
      </c>
      <c r="G3597" t="s">
        <v>24</v>
      </c>
    </row>
    <row r="3598" spans="1:7" x14ac:dyDescent="0.25">
      <c r="A3598" t="s">
        <v>9357</v>
      </c>
      <c r="B3598" t="s">
        <v>8</v>
      </c>
      <c r="C3598" t="s">
        <v>8</v>
      </c>
      <c r="D3598" t="s">
        <v>9358</v>
      </c>
      <c r="E3598" t="s">
        <v>8</v>
      </c>
      <c r="F3598" t="s">
        <v>8</v>
      </c>
      <c r="G3598" t="s">
        <v>10</v>
      </c>
    </row>
    <row r="3599" spans="1:7" x14ac:dyDescent="0.25">
      <c r="A3599" t="s">
        <v>9359</v>
      </c>
      <c r="B3599" t="s">
        <v>9360</v>
      </c>
      <c r="C3599" t="s">
        <v>9361</v>
      </c>
      <c r="D3599" t="s">
        <v>9362</v>
      </c>
      <c r="E3599" t="s">
        <v>8</v>
      </c>
      <c r="F3599" t="s">
        <v>8</v>
      </c>
      <c r="G3599" t="s">
        <v>10</v>
      </c>
    </row>
    <row r="3600" spans="1:7" x14ac:dyDescent="0.25">
      <c r="A3600" t="s">
        <v>9363</v>
      </c>
      <c r="B3600" t="s">
        <v>8</v>
      </c>
      <c r="C3600" t="s">
        <v>9364</v>
      </c>
      <c r="D3600" t="s">
        <v>8</v>
      </c>
      <c r="E3600" t="s">
        <v>8</v>
      </c>
      <c r="F3600" t="s">
        <v>8</v>
      </c>
      <c r="G3600" t="s">
        <v>10</v>
      </c>
    </row>
    <row r="3601" spans="1:7" x14ac:dyDescent="0.25">
      <c r="A3601" t="s">
        <v>9365</v>
      </c>
      <c r="B3601" t="s">
        <v>8</v>
      </c>
      <c r="C3601" t="s">
        <v>8</v>
      </c>
      <c r="D3601" t="s">
        <v>9366</v>
      </c>
      <c r="E3601" t="s">
        <v>8</v>
      </c>
      <c r="F3601" t="s">
        <v>8</v>
      </c>
      <c r="G3601" t="s">
        <v>10</v>
      </c>
    </row>
    <row r="3602" spans="1:7" x14ac:dyDescent="0.25">
      <c r="A3602" t="s">
        <v>9367</v>
      </c>
      <c r="B3602" t="s">
        <v>8</v>
      </c>
      <c r="C3602" t="s">
        <v>8</v>
      </c>
      <c r="D3602" t="s">
        <v>9368</v>
      </c>
      <c r="E3602" t="s">
        <v>8</v>
      </c>
      <c r="F3602" t="s">
        <v>8</v>
      </c>
      <c r="G3602" t="s">
        <v>10</v>
      </c>
    </row>
    <row r="3603" spans="1:7" x14ac:dyDescent="0.25">
      <c r="A3603" t="s">
        <v>9369</v>
      </c>
      <c r="B3603" t="s">
        <v>6242</v>
      </c>
      <c r="C3603" t="s">
        <v>1869</v>
      </c>
      <c r="D3603" t="s">
        <v>1869</v>
      </c>
      <c r="E3603" t="s">
        <v>9370</v>
      </c>
      <c r="F3603" t="s">
        <v>9371</v>
      </c>
      <c r="G3603" t="s">
        <v>10</v>
      </c>
    </row>
    <row r="3604" spans="1:7" x14ac:dyDescent="0.25">
      <c r="A3604" t="s">
        <v>9372</v>
      </c>
      <c r="B3604" t="s">
        <v>8</v>
      </c>
      <c r="C3604" t="s">
        <v>9373</v>
      </c>
      <c r="D3604" t="s">
        <v>9374</v>
      </c>
      <c r="E3604" t="s">
        <v>8</v>
      </c>
      <c r="F3604" t="s">
        <v>8</v>
      </c>
      <c r="G3604" t="s">
        <v>10</v>
      </c>
    </row>
    <row r="3605" spans="1:7" x14ac:dyDescent="0.25">
      <c r="A3605" t="s">
        <v>9375</v>
      </c>
      <c r="B3605" t="s">
        <v>9376</v>
      </c>
      <c r="C3605" t="s">
        <v>9376</v>
      </c>
      <c r="D3605" t="s">
        <v>9376</v>
      </c>
      <c r="E3605" t="s">
        <v>8</v>
      </c>
      <c r="F3605" t="s">
        <v>8</v>
      </c>
      <c r="G3605" t="s">
        <v>10</v>
      </c>
    </row>
    <row r="3606" spans="1:7" x14ac:dyDescent="0.25">
      <c r="A3606" t="s">
        <v>9377</v>
      </c>
      <c r="B3606" t="s">
        <v>8</v>
      </c>
      <c r="C3606" t="s">
        <v>9378</v>
      </c>
      <c r="D3606" t="s">
        <v>8</v>
      </c>
      <c r="E3606" t="s">
        <v>8</v>
      </c>
      <c r="F3606" t="s">
        <v>8</v>
      </c>
      <c r="G3606" t="s">
        <v>10</v>
      </c>
    </row>
    <row r="3607" spans="1:7" x14ac:dyDescent="0.25">
      <c r="A3607" t="s">
        <v>9379</v>
      </c>
      <c r="B3607" t="s">
        <v>8</v>
      </c>
      <c r="C3607" t="s">
        <v>9380</v>
      </c>
      <c r="D3607" t="s">
        <v>8</v>
      </c>
      <c r="E3607" t="s">
        <v>8</v>
      </c>
      <c r="F3607" t="s">
        <v>8</v>
      </c>
      <c r="G3607" t="s">
        <v>10</v>
      </c>
    </row>
    <row r="3608" spans="1:7" x14ac:dyDescent="0.25">
      <c r="A3608" t="s">
        <v>9381</v>
      </c>
      <c r="B3608" t="s">
        <v>9382</v>
      </c>
      <c r="C3608" t="s">
        <v>8</v>
      </c>
      <c r="D3608" t="s">
        <v>9383</v>
      </c>
      <c r="E3608" t="s">
        <v>9384</v>
      </c>
      <c r="F3608" t="s">
        <v>9385</v>
      </c>
      <c r="G3608" t="s">
        <v>52</v>
      </c>
    </row>
    <row r="3609" spans="1:7" x14ac:dyDescent="0.25">
      <c r="A3609" t="s">
        <v>9386</v>
      </c>
      <c r="B3609" t="s">
        <v>9386</v>
      </c>
      <c r="C3609" t="s">
        <v>8</v>
      </c>
      <c r="D3609" t="s">
        <v>8</v>
      </c>
      <c r="E3609" t="s">
        <v>9387</v>
      </c>
      <c r="F3609" t="s">
        <v>9388</v>
      </c>
      <c r="G3609" t="s">
        <v>52</v>
      </c>
    </row>
    <row r="3610" spans="1:7" x14ac:dyDescent="0.25">
      <c r="A3610" t="s">
        <v>9389</v>
      </c>
      <c r="B3610" t="s">
        <v>9390</v>
      </c>
      <c r="C3610" t="s">
        <v>8</v>
      </c>
      <c r="D3610" t="s">
        <v>8</v>
      </c>
      <c r="E3610" t="s">
        <v>8</v>
      </c>
      <c r="F3610" t="s">
        <v>8</v>
      </c>
      <c r="G3610" t="s">
        <v>10</v>
      </c>
    </row>
    <row r="3611" spans="1:7" x14ac:dyDescent="0.25">
      <c r="A3611" t="s">
        <v>9391</v>
      </c>
      <c r="B3611" t="s">
        <v>2623</v>
      </c>
      <c r="C3611" t="s">
        <v>1869</v>
      </c>
      <c r="D3611" t="s">
        <v>553</v>
      </c>
      <c r="E3611" t="s">
        <v>9392</v>
      </c>
      <c r="F3611" t="s">
        <v>9393</v>
      </c>
      <c r="G3611" t="s">
        <v>10</v>
      </c>
    </row>
    <row r="3612" spans="1:7" x14ac:dyDescent="0.25">
      <c r="A3612" t="s">
        <v>9394</v>
      </c>
      <c r="B3612" t="s">
        <v>8</v>
      </c>
      <c r="C3612" t="s">
        <v>9395</v>
      </c>
      <c r="D3612" t="s">
        <v>9396</v>
      </c>
      <c r="E3612" t="s">
        <v>8</v>
      </c>
      <c r="F3612" t="s">
        <v>8</v>
      </c>
      <c r="G3612" t="s">
        <v>10</v>
      </c>
    </row>
    <row r="3613" spans="1:7" x14ac:dyDescent="0.25">
      <c r="A3613" t="s">
        <v>9397</v>
      </c>
      <c r="B3613" t="s">
        <v>8</v>
      </c>
      <c r="C3613" t="s">
        <v>9398</v>
      </c>
      <c r="D3613" t="s">
        <v>34</v>
      </c>
      <c r="E3613" t="s">
        <v>8</v>
      </c>
      <c r="F3613" t="s">
        <v>8</v>
      </c>
      <c r="G3613" t="s">
        <v>10</v>
      </c>
    </row>
    <row r="3614" spans="1:7" x14ac:dyDescent="0.25">
      <c r="A3614" t="s">
        <v>9399</v>
      </c>
      <c r="B3614" t="s">
        <v>1849</v>
      </c>
      <c r="C3614" t="s">
        <v>2323</v>
      </c>
      <c r="D3614" t="s">
        <v>1849</v>
      </c>
      <c r="E3614" t="s">
        <v>9400</v>
      </c>
      <c r="F3614" t="s">
        <v>9401</v>
      </c>
      <c r="G3614" t="s">
        <v>52</v>
      </c>
    </row>
    <row r="3615" spans="1:7" x14ac:dyDescent="0.25">
      <c r="A3615" t="s">
        <v>9402</v>
      </c>
      <c r="B3615" t="s">
        <v>9403</v>
      </c>
      <c r="C3615" t="s">
        <v>7632</v>
      </c>
      <c r="D3615" t="s">
        <v>9403</v>
      </c>
      <c r="E3615" t="s">
        <v>9404</v>
      </c>
      <c r="F3615" t="s">
        <v>9405</v>
      </c>
      <c r="G3615" t="s">
        <v>52</v>
      </c>
    </row>
    <row r="3616" spans="1:7" x14ac:dyDescent="0.25">
      <c r="A3616" t="s">
        <v>9406</v>
      </c>
      <c r="B3616" t="s">
        <v>9403</v>
      </c>
      <c r="C3616" t="s">
        <v>8</v>
      </c>
      <c r="D3616" t="s">
        <v>9407</v>
      </c>
      <c r="E3616" t="s">
        <v>8</v>
      </c>
      <c r="F3616" t="s">
        <v>8</v>
      </c>
      <c r="G3616" t="s">
        <v>10</v>
      </c>
    </row>
    <row r="3617" spans="1:7" x14ac:dyDescent="0.25">
      <c r="A3617" t="s">
        <v>9408</v>
      </c>
      <c r="B3617" t="s">
        <v>8</v>
      </c>
      <c r="C3617" t="s">
        <v>8</v>
      </c>
      <c r="D3617" t="s">
        <v>9409</v>
      </c>
      <c r="E3617" t="s">
        <v>8</v>
      </c>
      <c r="F3617" t="s">
        <v>8</v>
      </c>
      <c r="G3617" t="s">
        <v>10</v>
      </c>
    </row>
    <row r="3618" spans="1:7" x14ac:dyDescent="0.25">
      <c r="A3618" t="s">
        <v>9410</v>
      </c>
      <c r="B3618" t="s">
        <v>1676</v>
      </c>
      <c r="C3618" t="s">
        <v>1676</v>
      </c>
      <c r="D3618" t="s">
        <v>1676</v>
      </c>
      <c r="E3618" t="s">
        <v>9411</v>
      </c>
      <c r="F3618" t="s">
        <v>9412</v>
      </c>
      <c r="G3618" t="s">
        <v>38</v>
      </c>
    </row>
    <row r="3619" spans="1:7" x14ac:dyDescent="0.25">
      <c r="A3619" t="s">
        <v>9413</v>
      </c>
      <c r="B3619" t="s">
        <v>9414</v>
      </c>
      <c r="C3619" t="s">
        <v>8</v>
      </c>
      <c r="D3619" t="s">
        <v>8</v>
      </c>
      <c r="E3619" t="s">
        <v>9415</v>
      </c>
      <c r="F3619" t="s">
        <v>9416</v>
      </c>
      <c r="G3619" t="s">
        <v>52</v>
      </c>
    </row>
    <row r="3620" spans="1:7" x14ac:dyDescent="0.25">
      <c r="A3620" t="s">
        <v>9417</v>
      </c>
      <c r="B3620" t="s">
        <v>9418</v>
      </c>
      <c r="C3620" t="s">
        <v>9419</v>
      </c>
      <c r="D3620" t="s">
        <v>830</v>
      </c>
      <c r="E3620" t="s">
        <v>9420</v>
      </c>
      <c r="F3620" t="s">
        <v>9421</v>
      </c>
      <c r="G3620" t="s">
        <v>52</v>
      </c>
    </row>
    <row r="3621" spans="1:7" x14ac:dyDescent="0.25">
      <c r="A3621" t="s">
        <v>9422</v>
      </c>
      <c r="B3621" t="s">
        <v>8</v>
      </c>
      <c r="C3621" t="s">
        <v>9423</v>
      </c>
      <c r="D3621" t="s">
        <v>5093</v>
      </c>
      <c r="E3621" t="s">
        <v>8</v>
      </c>
      <c r="F3621" t="s">
        <v>8</v>
      </c>
      <c r="G3621" t="s">
        <v>10</v>
      </c>
    </row>
    <row r="3622" spans="1:7" x14ac:dyDescent="0.25">
      <c r="A3622" t="s">
        <v>9424</v>
      </c>
      <c r="B3622" t="s">
        <v>9425</v>
      </c>
      <c r="C3622" t="s">
        <v>9423</v>
      </c>
      <c r="D3622" t="s">
        <v>1627</v>
      </c>
      <c r="E3622" t="s">
        <v>9426</v>
      </c>
      <c r="F3622" t="s">
        <v>9427</v>
      </c>
      <c r="G3622" t="s">
        <v>38</v>
      </c>
    </row>
    <row r="3623" spans="1:7" x14ac:dyDescent="0.25">
      <c r="A3623" t="s">
        <v>9428</v>
      </c>
      <c r="B3623" t="s">
        <v>4048</v>
      </c>
      <c r="C3623" t="s">
        <v>8951</v>
      </c>
      <c r="D3623" t="s">
        <v>4048</v>
      </c>
      <c r="E3623" t="s">
        <v>9429</v>
      </c>
      <c r="F3623" t="s">
        <v>9430</v>
      </c>
      <c r="G3623" t="s">
        <v>24</v>
      </c>
    </row>
    <row r="3624" spans="1:7" x14ac:dyDescent="0.25">
      <c r="A3624" t="s">
        <v>9431</v>
      </c>
      <c r="B3624" t="s">
        <v>3211</v>
      </c>
      <c r="C3624" t="s">
        <v>9432</v>
      </c>
      <c r="D3624" t="s">
        <v>8119</v>
      </c>
      <c r="E3624" t="s">
        <v>8</v>
      </c>
      <c r="F3624" t="s">
        <v>8</v>
      </c>
      <c r="G3624" t="s">
        <v>10</v>
      </c>
    </row>
    <row r="3625" spans="1:7" x14ac:dyDescent="0.25">
      <c r="A3625" t="s">
        <v>9433</v>
      </c>
      <c r="B3625" t="s">
        <v>8</v>
      </c>
      <c r="C3625" t="s">
        <v>8</v>
      </c>
      <c r="D3625" t="s">
        <v>9434</v>
      </c>
      <c r="E3625" t="s">
        <v>8</v>
      </c>
      <c r="F3625" t="s">
        <v>8</v>
      </c>
      <c r="G3625" t="s">
        <v>10</v>
      </c>
    </row>
    <row r="3626" spans="1:7" x14ac:dyDescent="0.25">
      <c r="A3626" t="s">
        <v>9435</v>
      </c>
      <c r="B3626" t="s">
        <v>9435</v>
      </c>
      <c r="C3626" t="s">
        <v>352</v>
      </c>
      <c r="D3626" t="s">
        <v>727</v>
      </c>
      <c r="E3626" t="s">
        <v>9436</v>
      </c>
      <c r="F3626" t="s">
        <v>9437</v>
      </c>
      <c r="G3626" t="s">
        <v>52</v>
      </c>
    </row>
    <row r="3627" spans="1:7" x14ac:dyDescent="0.25">
      <c r="A3627" t="s">
        <v>9438</v>
      </c>
      <c r="B3627" t="s">
        <v>9439</v>
      </c>
      <c r="C3627" t="s">
        <v>9440</v>
      </c>
      <c r="D3627" t="s">
        <v>9441</v>
      </c>
      <c r="E3627" t="s">
        <v>8</v>
      </c>
      <c r="F3627" t="s">
        <v>8</v>
      </c>
      <c r="G3627" t="s">
        <v>10</v>
      </c>
    </row>
    <row r="3628" spans="1:7" x14ac:dyDescent="0.25">
      <c r="A3628" t="s">
        <v>9442</v>
      </c>
      <c r="B3628" t="s">
        <v>9443</v>
      </c>
      <c r="C3628" t="s">
        <v>9443</v>
      </c>
      <c r="D3628" t="s">
        <v>9444</v>
      </c>
      <c r="E3628" t="s">
        <v>8</v>
      </c>
      <c r="F3628" t="s">
        <v>8</v>
      </c>
      <c r="G3628" t="s">
        <v>10</v>
      </c>
    </row>
    <row r="3629" spans="1:7" x14ac:dyDescent="0.25">
      <c r="A3629" t="s">
        <v>9445</v>
      </c>
      <c r="B3629" t="s">
        <v>6022</v>
      </c>
      <c r="C3629" t="s">
        <v>8</v>
      </c>
      <c r="D3629" t="s">
        <v>8</v>
      </c>
      <c r="E3629" t="s">
        <v>8</v>
      </c>
      <c r="F3629" t="s">
        <v>8</v>
      </c>
      <c r="G3629" t="s">
        <v>10</v>
      </c>
    </row>
    <row r="3630" spans="1:7" x14ac:dyDescent="0.25">
      <c r="A3630" t="s">
        <v>9446</v>
      </c>
      <c r="B3630" t="s">
        <v>8</v>
      </c>
      <c r="C3630" t="s">
        <v>8</v>
      </c>
      <c r="D3630" t="s">
        <v>9447</v>
      </c>
      <c r="E3630" t="s">
        <v>8</v>
      </c>
      <c r="F3630" t="s">
        <v>8</v>
      </c>
      <c r="G3630" t="s">
        <v>10</v>
      </c>
    </row>
    <row r="3631" spans="1:7" x14ac:dyDescent="0.25">
      <c r="A3631" t="s">
        <v>9448</v>
      </c>
      <c r="B3631" t="s">
        <v>2017</v>
      </c>
      <c r="C3631" t="s">
        <v>8</v>
      </c>
      <c r="D3631" t="s">
        <v>2017</v>
      </c>
      <c r="E3631" t="s">
        <v>8</v>
      </c>
      <c r="F3631" t="s">
        <v>8</v>
      </c>
      <c r="G3631" t="s">
        <v>10</v>
      </c>
    </row>
    <row r="3632" spans="1:7" x14ac:dyDescent="0.25">
      <c r="A3632" t="s">
        <v>9449</v>
      </c>
      <c r="B3632" t="s">
        <v>8</v>
      </c>
      <c r="C3632" t="s">
        <v>9450</v>
      </c>
      <c r="D3632" t="s">
        <v>8</v>
      </c>
      <c r="E3632" t="s">
        <v>8</v>
      </c>
      <c r="F3632" t="s">
        <v>8</v>
      </c>
      <c r="G3632" t="s">
        <v>10</v>
      </c>
    </row>
    <row r="3633" spans="1:7" x14ac:dyDescent="0.25">
      <c r="A3633" t="s">
        <v>9451</v>
      </c>
      <c r="B3633" t="s">
        <v>8</v>
      </c>
      <c r="C3633" t="s">
        <v>9452</v>
      </c>
      <c r="D3633" t="s">
        <v>9453</v>
      </c>
      <c r="E3633" t="s">
        <v>8</v>
      </c>
      <c r="F3633" t="s">
        <v>8</v>
      </c>
      <c r="G3633" t="s">
        <v>10</v>
      </c>
    </row>
    <row r="3634" spans="1:7" x14ac:dyDescent="0.25">
      <c r="A3634" t="s">
        <v>9454</v>
      </c>
      <c r="B3634" t="s">
        <v>6022</v>
      </c>
      <c r="C3634" t="s">
        <v>6022</v>
      </c>
      <c r="D3634" t="s">
        <v>3124</v>
      </c>
      <c r="E3634" t="s">
        <v>9455</v>
      </c>
      <c r="F3634" t="s">
        <v>9456</v>
      </c>
      <c r="G3634" t="s">
        <v>10</v>
      </c>
    </row>
    <row r="3635" spans="1:7" x14ac:dyDescent="0.25">
      <c r="A3635" t="s">
        <v>9457</v>
      </c>
      <c r="B3635" t="s">
        <v>8</v>
      </c>
      <c r="C3635" t="s">
        <v>8</v>
      </c>
      <c r="D3635" t="s">
        <v>5570</v>
      </c>
      <c r="E3635" t="s">
        <v>8</v>
      </c>
      <c r="F3635" t="s">
        <v>8</v>
      </c>
      <c r="G3635" t="s">
        <v>10</v>
      </c>
    </row>
    <row r="3636" spans="1:7" x14ac:dyDescent="0.25">
      <c r="A3636" t="s">
        <v>9458</v>
      </c>
      <c r="B3636" t="s">
        <v>8</v>
      </c>
      <c r="C3636" t="s">
        <v>8</v>
      </c>
      <c r="D3636" t="s">
        <v>9459</v>
      </c>
      <c r="E3636" t="s">
        <v>8</v>
      </c>
      <c r="F3636" t="s">
        <v>8</v>
      </c>
      <c r="G3636" t="s">
        <v>10</v>
      </c>
    </row>
    <row r="3637" spans="1:7" x14ac:dyDescent="0.25">
      <c r="A3637" t="s">
        <v>9460</v>
      </c>
      <c r="B3637" t="s">
        <v>8</v>
      </c>
      <c r="C3637" t="s">
        <v>9461</v>
      </c>
      <c r="D3637" t="s">
        <v>9462</v>
      </c>
      <c r="E3637" t="s">
        <v>8</v>
      </c>
      <c r="F3637" t="s">
        <v>8</v>
      </c>
      <c r="G3637" t="s">
        <v>10</v>
      </c>
    </row>
    <row r="3638" spans="1:7" x14ac:dyDescent="0.25">
      <c r="A3638" t="s">
        <v>9463</v>
      </c>
      <c r="B3638" t="s">
        <v>8</v>
      </c>
      <c r="C3638" t="s">
        <v>8</v>
      </c>
      <c r="D3638" t="s">
        <v>9464</v>
      </c>
      <c r="E3638" t="s">
        <v>8</v>
      </c>
      <c r="F3638" t="s">
        <v>8</v>
      </c>
      <c r="G3638" t="s">
        <v>10</v>
      </c>
    </row>
    <row r="3639" spans="1:7" x14ac:dyDescent="0.25">
      <c r="A3639" t="s">
        <v>9465</v>
      </c>
      <c r="B3639" t="s">
        <v>8</v>
      </c>
      <c r="C3639" t="s">
        <v>3197</v>
      </c>
      <c r="D3639" t="s">
        <v>9466</v>
      </c>
      <c r="E3639" t="s">
        <v>8</v>
      </c>
      <c r="F3639" t="s">
        <v>8</v>
      </c>
      <c r="G3639" t="s">
        <v>10</v>
      </c>
    </row>
    <row r="3640" spans="1:7" x14ac:dyDescent="0.25">
      <c r="A3640" t="s">
        <v>9467</v>
      </c>
      <c r="B3640" t="s">
        <v>1459</v>
      </c>
      <c r="C3640" t="s">
        <v>20</v>
      </c>
      <c r="D3640" t="s">
        <v>20</v>
      </c>
      <c r="E3640" t="s">
        <v>9468</v>
      </c>
      <c r="F3640" t="s">
        <v>9469</v>
      </c>
      <c r="G3640" t="s">
        <v>24</v>
      </c>
    </row>
    <row r="3641" spans="1:7" x14ac:dyDescent="0.25">
      <c r="A3641" t="s">
        <v>9470</v>
      </c>
      <c r="B3641" t="s">
        <v>8</v>
      </c>
      <c r="C3641" t="s">
        <v>9471</v>
      </c>
      <c r="D3641" t="s">
        <v>8</v>
      </c>
      <c r="E3641" t="s">
        <v>8</v>
      </c>
      <c r="F3641" t="s">
        <v>8</v>
      </c>
      <c r="G3641" t="s">
        <v>10</v>
      </c>
    </row>
    <row r="3642" spans="1:7" x14ac:dyDescent="0.25">
      <c r="A3642" t="s">
        <v>9472</v>
      </c>
      <c r="B3642" t="s">
        <v>8</v>
      </c>
      <c r="C3642" t="s">
        <v>9473</v>
      </c>
      <c r="D3642" t="s">
        <v>8</v>
      </c>
      <c r="E3642" t="s">
        <v>8</v>
      </c>
      <c r="F3642" t="s">
        <v>8</v>
      </c>
      <c r="G3642" t="s">
        <v>10</v>
      </c>
    </row>
    <row r="3643" spans="1:7" x14ac:dyDescent="0.25">
      <c r="A3643" t="s">
        <v>9474</v>
      </c>
      <c r="B3643" t="s">
        <v>8</v>
      </c>
      <c r="C3643" t="s">
        <v>123</v>
      </c>
      <c r="D3643" t="s">
        <v>8</v>
      </c>
      <c r="E3643" t="s">
        <v>8</v>
      </c>
      <c r="F3643" t="s">
        <v>8</v>
      </c>
      <c r="G3643" t="s">
        <v>10</v>
      </c>
    </row>
    <row r="3644" spans="1:7" x14ac:dyDescent="0.25">
      <c r="A3644" t="s">
        <v>9475</v>
      </c>
      <c r="B3644" t="s">
        <v>8</v>
      </c>
      <c r="C3644" t="s">
        <v>9476</v>
      </c>
      <c r="D3644" t="s">
        <v>29</v>
      </c>
      <c r="E3644" t="s">
        <v>8</v>
      </c>
      <c r="F3644" t="s">
        <v>8</v>
      </c>
      <c r="G3644" t="s">
        <v>10</v>
      </c>
    </row>
    <row r="3645" spans="1:7" x14ac:dyDescent="0.25">
      <c r="A3645" t="s">
        <v>9477</v>
      </c>
      <c r="B3645" t="s">
        <v>9478</v>
      </c>
      <c r="C3645" t="s">
        <v>9479</v>
      </c>
      <c r="D3645" t="s">
        <v>1459</v>
      </c>
      <c r="E3645" t="s">
        <v>9480</v>
      </c>
      <c r="F3645" t="s">
        <v>9481</v>
      </c>
      <c r="G3645" t="s">
        <v>24</v>
      </c>
    </row>
    <row r="3646" spans="1:7" x14ac:dyDescent="0.25">
      <c r="A3646" t="s">
        <v>9482</v>
      </c>
      <c r="B3646" t="s">
        <v>8</v>
      </c>
      <c r="C3646" t="s">
        <v>8</v>
      </c>
      <c r="D3646" t="s">
        <v>9483</v>
      </c>
      <c r="E3646" t="s">
        <v>8</v>
      </c>
      <c r="F3646" t="s">
        <v>8</v>
      </c>
      <c r="G3646" t="s">
        <v>10</v>
      </c>
    </row>
    <row r="3647" spans="1:7" x14ac:dyDescent="0.25">
      <c r="A3647" t="s">
        <v>9484</v>
      </c>
      <c r="B3647" t="s">
        <v>9478</v>
      </c>
      <c r="C3647" t="s">
        <v>8</v>
      </c>
      <c r="D3647" t="s">
        <v>9478</v>
      </c>
      <c r="E3647" t="s">
        <v>8</v>
      </c>
      <c r="F3647" t="s">
        <v>8</v>
      </c>
      <c r="G3647" t="s">
        <v>10</v>
      </c>
    </row>
    <row r="3648" spans="1:7" x14ac:dyDescent="0.25">
      <c r="A3648" t="s">
        <v>9485</v>
      </c>
      <c r="B3648" t="s">
        <v>8</v>
      </c>
      <c r="C3648" t="s">
        <v>8</v>
      </c>
      <c r="D3648" t="s">
        <v>8003</v>
      </c>
      <c r="E3648" t="s">
        <v>8</v>
      </c>
      <c r="F3648" t="s">
        <v>8</v>
      </c>
      <c r="G3648" t="s">
        <v>10</v>
      </c>
    </row>
    <row r="3649" spans="1:7" x14ac:dyDescent="0.25">
      <c r="A3649" t="s">
        <v>9486</v>
      </c>
      <c r="B3649" t="s">
        <v>8</v>
      </c>
      <c r="C3649" t="s">
        <v>8</v>
      </c>
      <c r="D3649" t="s">
        <v>9487</v>
      </c>
      <c r="E3649" t="s">
        <v>8</v>
      </c>
      <c r="F3649" t="s">
        <v>8</v>
      </c>
      <c r="G3649" t="s">
        <v>10</v>
      </c>
    </row>
    <row r="3650" spans="1:7" x14ac:dyDescent="0.25">
      <c r="A3650" t="s">
        <v>9488</v>
      </c>
      <c r="B3650" t="s">
        <v>3672</v>
      </c>
      <c r="C3650" t="s">
        <v>9489</v>
      </c>
      <c r="D3650" t="s">
        <v>9490</v>
      </c>
      <c r="E3650" t="s">
        <v>8</v>
      </c>
      <c r="F3650" t="s">
        <v>8</v>
      </c>
      <c r="G3650" t="s">
        <v>10</v>
      </c>
    </row>
    <row r="3651" spans="1:7" x14ac:dyDescent="0.25">
      <c r="A3651" t="s">
        <v>9491</v>
      </c>
      <c r="B3651" t="s">
        <v>9492</v>
      </c>
      <c r="C3651" t="s">
        <v>8</v>
      </c>
      <c r="D3651" t="s">
        <v>9492</v>
      </c>
      <c r="E3651" t="s">
        <v>8</v>
      </c>
      <c r="F3651" t="s">
        <v>8</v>
      </c>
      <c r="G3651" t="s">
        <v>10</v>
      </c>
    </row>
    <row r="3652" spans="1:7" x14ac:dyDescent="0.25">
      <c r="A3652" t="s">
        <v>9493</v>
      </c>
      <c r="B3652" t="s">
        <v>3196</v>
      </c>
      <c r="C3652" t="s">
        <v>8</v>
      </c>
      <c r="D3652" t="s">
        <v>3196</v>
      </c>
      <c r="E3652" t="s">
        <v>8</v>
      </c>
      <c r="F3652" t="s">
        <v>8</v>
      </c>
      <c r="G3652" t="s">
        <v>10</v>
      </c>
    </row>
    <row r="3653" spans="1:7" x14ac:dyDescent="0.25">
      <c r="A3653" t="s">
        <v>9494</v>
      </c>
      <c r="B3653" t="s">
        <v>9495</v>
      </c>
      <c r="C3653" t="s">
        <v>9496</v>
      </c>
      <c r="D3653" t="s">
        <v>3628</v>
      </c>
      <c r="E3653" t="s">
        <v>8</v>
      </c>
      <c r="F3653" t="s">
        <v>8</v>
      </c>
      <c r="G3653" t="s">
        <v>10</v>
      </c>
    </row>
    <row r="3654" spans="1:7" x14ac:dyDescent="0.25">
      <c r="A3654" t="s">
        <v>9497</v>
      </c>
      <c r="B3654" t="s">
        <v>8255</v>
      </c>
      <c r="C3654" t="s">
        <v>1042</v>
      </c>
      <c r="D3654" t="s">
        <v>1042</v>
      </c>
      <c r="E3654" t="s">
        <v>9498</v>
      </c>
      <c r="F3654" t="s">
        <v>9499</v>
      </c>
      <c r="G3654" t="s">
        <v>10</v>
      </c>
    </row>
    <row r="3655" spans="1:7" x14ac:dyDescent="0.25">
      <c r="A3655" t="s">
        <v>9500</v>
      </c>
      <c r="B3655" t="s">
        <v>8</v>
      </c>
      <c r="C3655" t="s">
        <v>8</v>
      </c>
      <c r="D3655" t="s">
        <v>9501</v>
      </c>
      <c r="E3655" t="s">
        <v>8</v>
      </c>
      <c r="F3655" t="s">
        <v>8</v>
      </c>
      <c r="G3655" t="s">
        <v>10</v>
      </c>
    </row>
    <row r="3656" spans="1:7" x14ac:dyDescent="0.25">
      <c r="A3656" t="s">
        <v>9502</v>
      </c>
      <c r="B3656" t="s">
        <v>8</v>
      </c>
      <c r="C3656" t="s">
        <v>9093</v>
      </c>
      <c r="D3656" t="s">
        <v>8</v>
      </c>
      <c r="E3656" t="s">
        <v>8</v>
      </c>
      <c r="F3656" t="s">
        <v>8</v>
      </c>
      <c r="G3656" t="s">
        <v>10</v>
      </c>
    </row>
    <row r="3657" spans="1:7" x14ac:dyDescent="0.25">
      <c r="A3657" t="s">
        <v>9503</v>
      </c>
      <c r="B3657" t="s">
        <v>8</v>
      </c>
      <c r="C3657" t="s">
        <v>8531</v>
      </c>
      <c r="D3657" t="s">
        <v>8</v>
      </c>
      <c r="E3657" t="s">
        <v>8</v>
      </c>
      <c r="F3657" t="s">
        <v>8</v>
      </c>
      <c r="G3657" t="s">
        <v>10</v>
      </c>
    </row>
    <row r="3658" spans="1:7" x14ac:dyDescent="0.25">
      <c r="A3658" t="s">
        <v>9504</v>
      </c>
      <c r="B3658" t="s">
        <v>8</v>
      </c>
      <c r="C3658" t="s">
        <v>9505</v>
      </c>
      <c r="D3658" t="s">
        <v>8</v>
      </c>
      <c r="E3658" t="s">
        <v>8</v>
      </c>
      <c r="F3658" t="s">
        <v>8</v>
      </c>
      <c r="G3658" t="s">
        <v>10</v>
      </c>
    </row>
    <row r="3659" spans="1:7" x14ac:dyDescent="0.25">
      <c r="A3659" t="s">
        <v>9506</v>
      </c>
      <c r="B3659" t="s">
        <v>8</v>
      </c>
      <c r="C3659" t="s">
        <v>9507</v>
      </c>
      <c r="D3659" t="s">
        <v>8</v>
      </c>
      <c r="E3659" t="s">
        <v>8</v>
      </c>
      <c r="F3659" t="s">
        <v>8</v>
      </c>
      <c r="G3659" t="s">
        <v>10</v>
      </c>
    </row>
    <row r="3660" spans="1:7" x14ac:dyDescent="0.25">
      <c r="A3660" t="s">
        <v>6844</v>
      </c>
      <c r="B3660" t="s">
        <v>9508</v>
      </c>
      <c r="C3660" t="s">
        <v>486</v>
      </c>
      <c r="D3660" t="s">
        <v>9509</v>
      </c>
      <c r="E3660" t="s">
        <v>9510</v>
      </c>
      <c r="F3660" t="s">
        <v>9511</v>
      </c>
      <c r="G3660" t="s">
        <v>24</v>
      </c>
    </row>
    <row r="3661" spans="1:7" x14ac:dyDescent="0.25">
      <c r="A3661" t="s">
        <v>9512</v>
      </c>
      <c r="B3661" t="s">
        <v>8</v>
      </c>
      <c r="C3661" t="s">
        <v>9513</v>
      </c>
      <c r="D3661" t="s">
        <v>9514</v>
      </c>
      <c r="E3661" t="s">
        <v>8</v>
      </c>
      <c r="F3661" t="s">
        <v>8</v>
      </c>
      <c r="G3661" t="s">
        <v>10</v>
      </c>
    </row>
    <row r="3662" spans="1:7" x14ac:dyDescent="0.25">
      <c r="A3662" t="s">
        <v>9515</v>
      </c>
      <c r="B3662" t="s">
        <v>8</v>
      </c>
      <c r="C3662" t="s">
        <v>9513</v>
      </c>
      <c r="D3662" t="s">
        <v>8</v>
      </c>
      <c r="E3662" t="s">
        <v>8</v>
      </c>
      <c r="F3662" t="s">
        <v>8</v>
      </c>
      <c r="G3662" t="s">
        <v>10</v>
      </c>
    </row>
    <row r="3663" spans="1:7" x14ac:dyDescent="0.25">
      <c r="A3663" t="s">
        <v>9516</v>
      </c>
      <c r="B3663" t="s">
        <v>9517</v>
      </c>
      <c r="C3663" t="s">
        <v>9518</v>
      </c>
      <c r="D3663" t="s">
        <v>9519</v>
      </c>
      <c r="E3663" t="s">
        <v>8</v>
      </c>
      <c r="F3663" t="s">
        <v>8</v>
      </c>
      <c r="G3663" t="s">
        <v>10</v>
      </c>
    </row>
    <row r="3664" spans="1:7" x14ac:dyDescent="0.25">
      <c r="A3664" t="s">
        <v>9520</v>
      </c>
      <c r="B3664" t="s">
        <v>4230</v>
      </c>
      <c r="C3664" t="s">
        <v>4230</v>
      </c>
      <c r="D3664" t="s">
        <v>4230</v>
      </c>
      <c r="E3664" t="s">
        <v>9521</v>
      </c>
      <c r="F3664" t="s">
        <v>9522</v>
      </c>
      <c r="G3664" t="s">
        <v>10</v>
      </c>
    </row>
    <row r="3665" spans="1:7" x14ac:dyDescent="0.25">
      <c r="A3665" t="s">
        <v>9523</v>
      </c>
      <c r="B3665" t="s">
        <v>9524</v>
      </c>
      <c r="C3665" t="s">
        <v>9525</v>
      </c>
      <c r="D3665" t="s">
        <v>9526</v>
      </c>
      <c r="E3665" t="s">
        <v>9527</v>
      </c>
      <c r="F3665" t="s">
        <v>9528</v>
      </c>
      <c r="G3665" t="s">
        <v>10</v>
      </c>
    </row>
    <row r="3666" spans="1:7" x14ac:dyDescent="0.25">
      <c r="A3666" t="s">
        <v>9529</v>
      </c>
      <c r="B3666" t="s">
        <v>8</v>
      </c>
      <c r="C3666" t="s">
        <v>432</v>
      </c>
      <c r="D3666" t="s">
        <v>8</v>
      </c>
      <c r="E3666" t="s">
        <v>8</v>
      </c>
      <c r="F3666" t="s">
        <v>8</v>
      </c>
      <c r="G3666" t="s">
        <v>10</v>
      </c>
    </row>
    <row r="3667" spans="1:7" x14ac:dyDescent="0.25">
      <c r="A3667" t="s">
        <v>9530</v>
      </c>
      <c r="B3667" t="s">
        <v>9531</v>
      </c>
      <c r="C3667" t="s">
        <v>9532</v>
      </c>
      <c r="D3667" t="s">
        <v>9533</v>
      </c>
      <c r="E3667" t="s">
        <v>9534</v>
      </c>
      <c r="F3667" t="s">
        <v>9535</v>
      </c>
      <c r="G3667" t="s">
        <v>52</v>
      </c>
    </row>
    <row r="3668" spans="1:7" x14ac:dyDescent="0.25">
      <c r="A3668" t="s">
        <v>9536</v>
      </c>
      <c r="B3668" t="s">
        <v>9537</v>
      </c>
      <c r="C3668" t="s">
        <v>9538</v>
      </c>
      <c r="D3668" t="s">
        <v>2731</v>
      </c>
      <c r="E3668" t="s">
        <v>8</v>
      </c>
      <c r="F3668" t="s">
        <v>8</v>
      </c>
      <c r="G3668" t="s">
        <v>10</v>
      </c>
    </row>
    <row r="3669" spans="1:7" x14ac:dyDescent="0.25">
      <c r="A3669" t="s">
        <v>9539</v>
      </c>
      <c r="B3669" t="s">
        <v>9540</v>
      </c>
      <c r="C3669" t="s">
        <v>9541</v>
      </c>
      <c r="D3669" t="s">
        <v>9542</v>
      </c>
      <c r="E3669" t="s">
        <v>8</v>
      </c>
      <c r="F3669" t="s">
        <v>8</v>
      </c>
      <c r="G3669" t="s">
        <v>10</v>
      </c>
    </row>
    <row r="3670" spans="1:7" x14ac:dyDescent="0.25">
      <c r="A3670" t="s">
        <v>9543</v>
      </c>
      <c r="B3670" t="s">
        <v>8</v>
      </c>
      <c r="C3670" t="s">
        <v>8</v>
      </c>
      <c r="D3670" t="s">
        <v>2459</v>
      </c>
      <c r="E3670" t="s">
        <v>8</v>
      </c>
      <c r="F3670" t="s">
        <v>8</v>
      </c>
      <c r="G3670" t="s">
        <v>10</v>
      </c>
    </row>
    <row r="3671" spans="1:7" x14ac:dyDescent="0.25">
      <c r="A3671" t="s">
        <v>9544</v>
      </c>
      <c r="B3671" t="s">
        <v>8</v>
      </c>
      <c r="C3671" t="s">
        <v>9545</v>
      </c>
      <c r="D3671" t="s">
        <v>9546</v>
      </c>
      <c r="E3671" t="s">
        <v>8</v>
      </c>
      <c r="F3671" t="s">
        <v>8</v>
      </c>
      <c r="G3671" t="s">
        <v>10</v>
      </c>
    </row>
    <row r="3672" spans="1:7" x14ac:dyDescent="0.25">
      <c r="A3672" t="s">
        <v>9547</v>
      </c>
      <c r="B3672" t="s">
        <v>9548</v>
      </c>
      <c r="C3672" t="s">
        <v>9549</v>
      </c>
      <c r="D3672" t="s">
        <v>9550</v>
      </c>
      <c r="E3672" t="s">
        <v>8</v>
      </c>
      <c r="F3672" t="s">
        <v>8</v>
      </c>
      <c r="G3672" t="s">
        <v>10</v>
      </c>
    </row>
    <row r="3673" spans="1:7" x14ac:dyDescent="0.25">
      <c r="A3673" t="s">
        <v>9551</v>
      </c>
      <c r="B3673" t="s">
        <v>9552</v>
      </c>
      <c r="C3673" t="s">
        <v>9553</v>
      </c>
      <c r="D3673" t="s">
        <v>9554</v>
      </c>
      <c r="E3673" t="s">
        <v>8</v>
      </c>
      <c r="F3673" t="s">
        <v>8</v>
      </c>
      <c r="G3673" t="s">
        <v>10</v>
      </c>
    </row>
    <row r="3674" spans="1:7" x14ac:dyDescent="0.25">
      <c r="A3674" t="s">
        <v>9555</v>
      </c>
      <c r="B3674" t="s">
        <v>8</v>
      </c>
      <c r="C3674" t="s">
        <v>9556</v>
      </c>
      <c r="D3674" t="s">
        <v>9557</v>
      </c>
      <c r="E3674" t="s">
        <v>8</v>
      </c>
      <c r="F3674" t="s">
        <v>8</v>
      </c>
      <c r="G3674" t="s">
        <v>10</v>
      </c>
    </row>
    <row r="3675" spans="1:7" x14ac:dyDescent="0.25">
      <c r="A3675" t="s">
        <v>9558</v>
      </c>
      <c r="B3675" t="s">
        <v>2202</v>
      </c>
      <c r="C3675" t="s">
        <v>9559</v>
      </c>
      <c r="D3675" t="s">
        <v>2202</v>
      </c>
      <c r="E3675" t="s">
        <v>9560</v>
      </c>
      <c r="F3675" t="s">
        <v>9561</v>
      </c>
      <c r="G3675" t="s">
        <v>52</v>
      </c>
    </row>
    <row r="3676" spans="1:7" x14ac:dyDescent="0.25">
      <c r="A3676" t="s">
        <v>9562</v>
      </c>
      <c r="B3676" t="s">
        <v>8</v>
      </c>
      <c r="C3676" t="s">
        <v>8</v>
      </c>
      <c r="D3676" t="s">
        <v>723</v>
      </c>
      <c r="E3676" t="s">
        <v>8</v>
      </c>
      <c r="F3676" t="s">
        <v>8</v>
      </c>
      <c r="G3676" t="s">
        <v>10</v>
      </c>
    </row>
    <row r="3677" spans="1:7" x14ac:dyDescent="0.25">
      <c r="A3677" t="s">
        <v>9563</v>
      </c>
      <c r="B3677" t="s">
        <v>9564</v>
      </c>
      <c r="C3677" t="s">
        <v>727</v>
      </c>
      <c r="D3677" t="s">
        <v>2712</v>
      </c>
      <c r="E3677" t="s">
        <v>9565</v>
      </c>
      <c r="F3677" t="s">
        <v>9566</v>
      </c>
      <c r="G3677" t="s">
        <v>24</v>
      </c>
    </row>
    <row r="3678" spans="1:7" x14ac:dyDescent="0.25">
      <c r="A3678" t="s">
        <v>9567</v>
      </c>
      <c r="B3678" t="s">
        <v>8</v>
      </c>
      <c r="C3678" t="s">
        <v>9568</v>
      </c>
      <c r="D3678" t="s">
        <v>8</v>
      </c>
      <c r="E3678" t="s">
        <v>8</v>
      </c>
      <c r="F3678" t="s">
        <v>8</v>
      </c>
      <c r="G3678" t="s">
        <v>10</v>
      </c>
    </row>
    <row r="3679" spans="1:7" x14ac:dyDescent="0.25">
      <c r="A3679" t="s">
        <v>9569</v>
      </c>
      <c r="B3679" t="s">
        <v>9564</v>
      </c>
      <c r="C3679" t="s">
        <v>8</v>
      </c>
      <c r="D3679" t="s">
        <v>9564</v>
      </c>
      <c r="E3679" t="s">
        <v>8</v>
      </c>
      <c r="F3679" t="s">
        <v>8</v>
      </c>
      <c r="G3679" t="s">
        <v>10</v>
      </c>
    </row>
    <row r="3680" spans="1:7" x14ac:dyDescent="0.25">
      <c r="A3680" t="s">
        <v>9570</v>
      </c>
      <c r="B3680" t="s">
        <v>8</v>
      </c>
      <c r="C3680" t="s">
        <v>8</v>
      </c>
      <c r="D3680" t="s">
        <v>9571</v>
      </c>
      <c r="E3680" t="s">
        <v>8</v>
      </c>
      <c r="F3680" t="s">
        <v>8</v>
      </c>
      <c r="G3680" t="s">
        <v>10</v>
      </c>
    </row>
    <row r="3681" spans="1:7" x14ac:dyDescent="0.25">
      <c r="A3681" t="s">
        <v>9572</v>
      </c>
      <c r="B3681" t="s">
        <v>8</v>
      </c>
      <c r="C3681" t="s">
        <v>9573</v>
      </c>
      <c r="D3681" t="s">
        <v>8</v>
      </c>
      <c r="E3681" t="s">
        <v>8</v>
      </c>
      <c r="F3681" t="s">
        <v>8</v>
      </c>
      <c r="G3681" t="s">
        <v>10</v>
      </c>
    </row>
    <row r="3682" spans="1:7" x14ac:dyDescent="0.25">
      <c r="A3682" t="s">
        <v>9574</v>
      </c>
      <c r="B3682" t="s">
        <v>9575</v>
      </c>
      <c r="C3682" t="s">
        <v>4412</v>
      </c>
      <c r="D3682" t="s">
        <v>9575</v>
      </c>
      <c r="E3682" t="s">
        <v>9576</v>
      </c>
      <c r="F3682" t="s">
        <v>9577</v>
      </c>
      <c r="G3682" t="s">
        <v>52</v>
      </c>
    </row>
    <row r="3683" spans="1:7" x14ac:dyDescent="0.25">
      <c r="A3683" t="s">
        <v>9578</v>
      </c>
      <c r="B3683" t="s">
        <v>8</v>
      </c>
      <c r="C3683" t="s">
        <v>8</v>
      </c>
      <c r="D3683" t="s">
        <v>9579</v>
      </c>
      <c r="E3683" t="s">
        <v>8</v>
      </c>
      <c r="F3683" t="s">
        <v>8</v>
      </c>
      <c r="G3683" t="s">
        <v>10</v>
      </c>
    </row>
    <row r="3684" spans="1:7" x14ac:dyDescent="0.25">
      <c r="A3684" t="s">
        <v>9580</v>
      </c>
      <c r="B3684" t="s">
        <v>9581</v>
      </c>
      <c r="C3684" t="s">
        <v>8</v>
      </c>
      <c r="D3684" t="s">
        <v>9581</v>
      </c>
      <c r="E3684" t="s">
        <v>9582</v>
      </c>
      <c r="F3684" t="s">
        <v>9583</v>
      </c>
      <c r="G3684" t="s">
        <v>52</v>
      </c>
    </row>
    <row r="3685" spans="1:7" x14ac:dyDescent="0.25">
      <c r="A3685" t="s">
        <v>9584</v>
      </c>
      <c r="B3685" t="s">
        <v>8</v>
      </c>
      <c r="C3685" t="s">
        <v>9585</v>
      </c>
      <c r="D3685" t="s">
        <v>8</v>
      </c>
      <c r="E3685" t="s">
        <v>8</v>
      </c>
      <c r="F3685" t="s">
        <v>8</v>
      </c>
      <c r="G3685" t="s">
        <v>10</v>
      </c>
    </row>
    <row r="3686" spans="1:7" x14ac:dyDescent="0.25">
      <c r="A3686" t="s">
        <v>9586</v>
      </c>
      <c r="B3686" t="s">
        <v>8</v>
      </c>
      <c r="C3686" t="s">
        <v>1923</v>
      </c>
      <c r="D3686" t="s">
        <v>8</v>
      </c>
      <c r="E3686" t="s">
        <v>8</v>
      </c>
      <c r="F3686" t="s">
        <v>8</v>
      </c>
      <c r="G3686" t="s">
        <v>10</v>
      </c>
    </row>
    <row r="3687" spans="1:7" x14ac:dyDescent="0.25">
      <c r="A3687" t="s">
        <v>9587</v>
      </c>
      <c r="B3687" t="s">
        <v>2202</v>
      </c>
      <c r="C3687" t="s">
        <v>8</v>
      </c>
      <c r="D3687" t="s">
        <v>8</v>
      </c>
      <c r="E3687" t="s">
        <v>8</v>
      </c>
      <c r="F3687" t="s">
        <v>8</v>
      </c>
      <c r="G3687" t="s">
        <v>10</v>
      </c>
    </row>
    <row r="3688" spans="1:7" x14ac:dyDescent="0.25">
      <c r="A3688" t="s">
        <v>9588</v>
      </c>
      <c r="B3688" t="s">
        <v>9589</v>
      </c>
      <c r="C3688" t="s">
        <v>9590</v>
      </c>
      <c r="D3688" t="s">
        <v>9589</v>
      </c>
      <c r="E3688" t="s">
        <v>8</v>
      </c>
      <c r="F3688" t="s">
        <v>8</v>
      </c>
      <c r="G3688" t="s">
        <v>10</v>
      </c>
    </row>
    <row r="3689" spans="1:7" x14ac:dyDescent="0.25">
      <c r="A3689" t="s">
        <v>9591</v>
      </c>
      <c r="B3689" t="s">
        <v>8</v>
      </c>
      <c r="C3689" t="s">
        <v>8</v>
      </c>
      <c r="D3689" t="s">
        <v>9592</v>
      </c>
      <c r="E3689" t="s">
        <v>8</v>
      </c>
      <c r="F3689" t="s">
        <v>8</v>
      </c>
      <c r="G3689" t="s">
        <v>10</v>
      </c>
    </row>
    <row r="3690" spans="1:7" x14ac:dyDescent="0.25">
      <c r="A3690" t="s">
        <v>9593</v>
      </c>
      <c r="B3690" t="s">
        <v>9594</v>
      </c>
      <c r="C3690" t="s">
        <v>9595</v>
      </c>
      <c r="D3690" t="s">
        <v>9594</v>
      </c>
      <c r="E3690" t="s">
        <v>8</v>
      </c>
      <c r="F3690" t="s">
        <v>8</v>
      </c>
      <c r="G3690" t="s">
        <v>10</v>
      </c>
    </row>
    <row r="3691" spans="1:7" x14ac:dyDescent="0.25">
      <c r="A3691" t="s">
        <v>9596</v>
      </c>
      <c r="B3691" t="s">
        <v>8</v>
      </c>
      <c r="C3691" t="s">
        <v>9597</v>
      </c>
      <c r="D3691" t="s">
        <v>9598</v>
      </c>
      <c r="E3691" t="s">
        <v>8</v>
      </c>
      <c r="F3691" t="s">
        <v>8</v>
      </c>
      <c r="G3691" t="s">
        <v>10</v>
      </c>
    </row>
    <row r="3692" spans="1:7" x14ac:dyDescent="0.25">
      <c r="A3692" t="s">
        <v>9599</v>
      </c>
      <c r="B3692" t="s">
        <v>8</v>
      </c>
      <c r="C3692" t="s">
        <v>3033</v>
      </c>
      <c r="D3692" t="s">
        <v>8</v>
      </c>
      <c r="E3692" t="s">
        <v>8</v>
      </c>
      <c r="F3692" t="s">
        <v>8</v>
      </c>
      <c r="G3692" t="s">
        <v>10</v>
      </c>
    </row>
    <row r="3693" spans="1:7" x14ac:dyDescent="0.25">
      <c r="A3693" t="s">
        <v>9600</v>
      </c>
      <c r="B3693" t="s">
        <v>9601</v>
      </c>
      <c r="C3693" t="s">
        <v>9602</v>
      </c>
      <c r="D3693" t="s">
        <v>9603</v>
      </c>
      <c r="E3693" t="s">
        <v>8</v>
      </c>
      <c r="F3693" t="s">
        <v>8</v>
      </c>
      <c r="G3693" t="s">
        <v>10</v>
      </c>
    </row>
    <row r="3694" spans="1:7" x14ac:dyDescent="0.25">
      <c r="A3694" t="s">
        <v>9604</v>
      </c>
      <c r="B3694" t="s">
        <v>3033</v>
      </c>
      <c r="C3694" t="s">
        <v>3033</v>
      </c>
      <c r="D3694" t="s">
        <v>3033</v>
      </c>
      <c r="E3694" t="s">
        <v>9605</v>
      </c>
      <c r="F3694" t="s">
        <v>9606</v>
      </c>
      <c r="G3694" t="s">
        <v>52</v>
      </c>
    </row>
    <row r="3695" spans="1:7" x14ac:dyDescent="0.25">
      <c r="A3695" t="s">
        <v>9607</v>
      </c>
      <c r="B3695" t="s">
        <v>8</v>
      </c>
      <c r="C3695" t="s">
        <v>8</v>
      </c>
      <c r="D3695" t="s">
        <v>9608</v>
      </c>
      <c r="E3695" t="s">
        <v>8</v>
      </c>
      <c r="F3695" t="s">
        <v>8</v>
      </c>
      <c r="G3695" t="s">
        <v>10</v>
      </c>
    </row>
    <row r="3696" spans="1:7" x14ac:dyDescent="0.25">
      <c r="A3696" t="s">
        <v>9609</v>
      </c>
      <c r="B3696" t="s">
        <v>8</v>
      </c>
      <c r="C3696" t="s">
        <v>9610</v>
      </c>
      <c r="D3696" t="s">
        <v>8</v>
      </c>
      <c r="E3696" t="s">
        <v>8</v>
      </c>
      <c r="F3696" t="s">
        <v>8</v>
      </c>
      <c r="G3696" t="s">
        <v>10</v>
      </c>
    </row>
    <row r="3697" spans="1:7" x14ac:dyDescent="0.25">
      <c r="A3697" t="s">
        <v>9611</v>
      </c>
      <c r="B3697" t="s">
        <v>1459</v>
      </c>
      <c r="C3697" t="s">
        <v>9612</v>
      </c>
      <c r="D3697" t="s">
        <v>1459</v>
      </c>
      <c r="E3697" t="s">
        <v>8</v>
      </c>
      <c r="F3697" t="s">
        <v>8</v>
      </c>
      <c r="G3697" t="s">
        <v>10</v>
      </c>
    </row>
    <row r="3698" spans="1:7" x14ac:dyDescent="0.25">
      <c r="A3698" t="s">
        <v>9613</v>
      </c>
      <c r="B3698" t="s">
        <v>9614</v>
      </c>
      <c r="C3698" t="s">
        <v>9614</v>
      </c>
      <c r="D3698" t="s">
        <v>9615</v>
      </c>
      <c r="E3698" t="s">
        <v>9616</v>
      </c>
      <c r="F3698" t="s">
        <v>9617</v>
      </c>
      <c r="G3698" t="s">
        <v>24</v>
      </c>
    </row>
    <row r="3699" spans="1:7" x14ac:dyDescent="0.25">
      <c r="A3699" t="s">
        <v>9618</v>
      </c>
      <c r="B3699" t="s">
        <v>8</v>
      </c>
      <c r="C3699" t="s">
        <v>8</v>
      </c>
      <c r="D3699" t="s">
        <v>9619</v>
      </c>
      <c r="E3699" t="s">
        <v>8</v>
      </c>
      <c r="F3699" t="s">
        <v>8</v>
      </c>
      <c r="G3699" t="s">
        <v>10</v>
      </c>
    </row>
    <row r="3700" spans="1:7" x14ac:dyDescent="0.25">
      <c r="A3700" t="s">
        <v>9620</v>
      </c>
      <c r="B3700" t="s">
        <v>9621</v>
      </c>
      <c r="C3700" t="s">
        <v>9622</v>
      </c>
      <c r="D3700" t="s">
        <v>9442</v>
      </c>
      <c r="E3700" t="s">
        <v>8</v>
      </c>
      <c r="F3700" t="s">
        <v>8</v>
      </c>
      <c r="G3700" t="s">
        <v>10</v>
      </c>
    </row>
    <row r="3701" spans="1:7" x14ac:dyDescent="0.25">
      <c r="A3701" t="s">
        <v>9623</v>
      </c>
      <c r="B3701" t="s">
        <v>9624</v>
      </c>
      <c r="C3701" t="s">
        <v>9625</v>
      </c>
      <c r="D3701" t="s">
        <v>9626</v>
      </c>
      <c r="E3701" t="s">
        <v>9627</v>
      </c>
      <c r="F3701" t="s">
        <v>9628</v>
      </c>
      <c r="G3701" t="s">
        <v>24</v>
      </c>
    </row>
    <row r="3702" spans="1:7" x14ac:dyDescent="0.25">
      <c r="A3702" t="s">
        <v>9629</v>
      </c>
      <c r="B3702" t="s">
        <v>9630</v>
      </c>
      <c r="C3702" t="s">
        <v>527</v>
      </c>
      <c r="D3702" t="s">
        <v>1379</v>
      </c>
      <c r="E3702" t="s">
        <v>9631</v>
      </c>
      <c r="F3702" t="s">
        <v>9632</v>
      </c>
      <c r="G3702" t="s">
        <v>10</v>
      </c>
    </row>
    <row r="3703" spans="1:7" x14ac:dyDescent="0.25">
      <c r="A3703" t="s">
        <v>9633</v>
      </c>
      <c r="B3703" t="s">
        <v>8</v>
      </c>
      <c r="C3703" t="s">
        <v>8</v>
      </c>
      <c r="D3703" t="s">
        <v>3755</v>
      </c>
      <c r="E3703" t="s">
        <v>8</v>
      </c>
      <c r="F3703" t="s">
        <v>8</v>
      </c>
      <c r="G3703" t="s">
        <v>10</v>
      </c>
    </row>
    <row r="3704" spans="1:7" x14ac:dyDescent="0.25">
      <c r="A3704" t="s">
        <v>9634</v>
      </c>
      <c r="B3704" t="s">
        <v>8</v>
      </c>
      <c r="C3704" t="s">
        <v>8</v>
      </c>
      <c r="D3704" t="s">
        <v>9635</v>
      </c>
      <c r="E3704" t="s">
        <v>8</v>
      </c>
      <c r="F3704" t="s">
        <v>8</v>
      </c>
      <c r="G3704" t="s">
        <v>10</v>
      </c>
    </row>
    <row r="3705" spans="1:7" x14ac:dyDescent="0.25">
      <c r="A3705" t="s">
        <v>9636</v>
      </c>
      <c r="B3705" t="s">
        <v>8</v>
      </c>
      <c r="C3705" t="s">
        <v>9637</v>
      </c>
      <c r="D3705" t="s">
        <v>9638</v>
      </c>
      <c r="E3705" t="s">
        <v>8</v>
      </c>
      <c r="F3705" t="s">
        <v>8</v>
      </c>
      <c r="G3705" t="s">
        <v>10</v>
      </c>
    </row>
    <row r="3706" spans="1:7" x14ac:dyDescent="0.25">
      <c r="A3706" t="s">
        <v>9639</v>
      </c>
      <c r="B3706" t="s">
        <v>8</v>
      </c>
      <c r="C3706" t="s">
        <v>9640</v>
      </c>
      <c r="D3706" t="s">
        <v>9641</v>
      </c>
      <c r="E3706" t="s">
        <v>8</v>
      </c>
      <c r="F3706" t="s">
        <v>8</v>
      </c>
      <c r="G3706" t="s">
        <v>10</v>
      </c>
    </row>
    <row r="3707" spans="1:7" x14ac:dyDescent="0.25">
      <c r="A3707" t="s">
        <v>9642</v>
      </c>
      <c r="B3707" t="s">
        <v>9643</v>
      </c>
      <c r="C3707" t="s">
        <v>9643</v>
      </c>
      <c r="D3707" t="s">
        <v>9643</v>
      </c>
      <c r="E3707" t="s">
        <v>9644</v>
      </c>
      <c r="F3707" t="s">
        <v>9645</v>
      </c>
      <c r="G3707" t="s">
        <v>10</v>
      </c>
    </row>
    <row r="3708" spans="1:7" x14ac:dyDescent="0.25">
      <c r="A3708" t="s">
        <v>9646</v>
      </c>
      <c r="B3708" t="s">
        <v>3025</v>
      </c>
      <c r="C3708" t="s">
        <v>9647</v>
      </c>
      <c r="D3708" t="s">
        <v>3025</v>
      </c>
      <c r="E3708" t="s">
        <v>8</v>
      </c>
      <c r="F3708" t="s">
        <v>8</v>
      </c>
      <c r="G3708" t="s">
        <v>10</v>
      </c>
    </row>
    <row r="3709" spans="1:7" x14ac:dyDescent="0.25">
      <c r="A3709" t="s">
        <v>9648</v>
      </c>
      <c r="B3709" t="s">
        <v>8</v>
      </c>
      <c r="C3709" t="s">
        <v>8</v>
      </c>
      <c r="D3709" t="s">
        <v>9649</v>
      </c>
      <c r="E3709" t="s">
        <v>8</v>
      </c>
      <c r="F3709" t="s">
        <v>8</v>
      </c>
      <c r="G3709" t="s">
        <v>10</v>
      </c>
    </row>
    <row r="3710" spans="1:7" x14ac:dyDescent="0.25">
      <c r="A3710" t="s">
        <v>9650</v>
      </c>
      <c r="B3710" t="s">
        <v>9651</v>
      </c>
      <c r="C3710" t="s">
        <v>968</v>
      </c>
      <c r="D3710" t="s">
        <v>9652</v>
      </c>
      <c r="E3710" t="s">
        <v>9653</v>
      </c>
      <c r="F3710" t="s">
        <v>9654</v>
      </c>
      <c r="G3710" t="s">
        <v>10</v>
      </c>
    </row>
    <row r="3711" spans="1:7" x14ac:dyDescent="0.25">
      <c r="A3711" t="s">
        <v>9655</v>
      </c>
      <c r="B3711" t="s">
        <v>8</v>
      </c>
      <c r="C3711" t="s">
        <v>8</v>
      </c>
      <c r="D3711" t="s">
        <v>9656</v>
      </c>
      <c r="E3711" t="s">
        <v>8</v>
      </c>
      <c r="F3711" t="s">
        <v>8</v>
      </c>
      <c r="G3711" t="s">
        <v>10</v>
      </c>
    </row>
    <row r="3712" spans="1:7" x14ac:dyDescent="0.25">
      <c r="A3712" t="s">
        <v>9657</v>
      </c>
      <c r="B3712" t="s">
        <v>8</v>
      </c>
      <c r="C3712" t="s">
        <v>8</v>
      </c>
      <c r="D3712" t="s">
        <v>9658</v>
      </c>
      <c r="E3712" t="s">
        <v>8</v>
      </c>
      <c r="F3712" t="s">
        <v>8</v>
      </c>
      <c r="G3712" t="s">
        <v>10</v>
      </c>
    </row>
    <row r="3713" spans="1:7" x14ac:dyDescent="0.25">
      <c r="A3713" t="s">
        <v>9659</v>
      </c>
      <c r="B3713" t="s">
        <v>6368</v>
      </c>
      <c r="C3713" t="s">
        <v>9660</v>
      </c>
      <c r="D3713" t="s">
        <v>3574</v>
      </c>
      <c r="E3713" t="s">
        <v>9661</v>
      </c>
      <c r="F3713" t="s">
        <v>9662</v>
      </c>
      <c r="G3713" t="s">
        <v>52</v>
      </c>
    </row>
    <row r="3714" spans="1:7" x14ac:dyDescent="0.25">
      <c r="A3714" t="s">
        <v>9663</v>
      </c>
      <c r="B3714" t="s">
        <v>2849</v>
      </c>
      <c r="C3714" t="s">
        <v>9664</v>
      </c>
      <c r="D3714" t="s">
        <v>2849</v>
      </c>
      <c r="E3714" t="s">
        <v>9665</v>
      </c>
      <c r="F3714" t="s">
        <v>9666</v>
      </c>
      <c r="G3714" t="s">
        <v>52</v>
      </c>
    </row>
    <row r="3715" spans="1:7" x14ac:dyDescent="0.25">
      <c r="A3715" t="s">
        <v>9667</v>
      </c>
      <c r="B3715" t="s">
        <v>9668</v>
      </c>
      <c r="C3715" t="s">
        <v>2850</v>
      </c>
      <c r="D3715" t="s">
        <v>2850</v>
      </c>
      <c r="E3715" t="s">
        <v>9669</v>
      </c>
      <c r="F3715" t="s">
        <v>9670</v>
      </c>
      <c r="G3715" t="s">
        <v>24</v>
      </c>
    </row>
    <row r="3716" spans="1:7" x14ac:dyDescent="0.25">
      <c r="A3716" t="s">
        <v>9671</v>
      </c>
      <c r="B3716" t="s">
        <v>9672</v>
      </c>
      <c r="C3716" t="s">
        <v>8</v>
      </c>
      <c r="D3716" t="s">
        <v>8</v>
      </c>
      <c r="E3716" t="s">
        <v>8</v>
      </c>
      <c r="F3716" t="s">
        <v>8</v>
      </c>
      <c r="G3716" t="s">
        <v>10</v>
      </c>
    </row>
    <row r="3717" spans="1:7" x14ac:dyDescent="0.25">
      <c r="A3717" t="s">
        <v>9673</v>
      </c>
      <c r="B3717" t="s">
        <v>8</v>
      </c>
      <c r="C3717" t="s">
        <v>8</v>
      </c>
      <c r="D3717" t="s">
        <v>4268</v>
      </c>
      <c r="E3717" t="s">
        <v>8</v>
      </c>
      <c r="F3717" t="s">
        <v>8</v>
      </c>
      <c r="G3717" t="s">
        <v>10</v>
      </c>
    </row>
    <row r="3718" spans="1:7" x14ac:dyDescent="0.25">
      <c r="A3718" t="s">
        <v>9674</v>
      </c>
      <c r="B3718" t="s">
        <v>9675</v>
      </c>
      <c r="C3718" t="s">
        <v>9676</v>
      </c>
      <c r="D3718" t="s">
        <v>9675</v>
      </c>
      <c r="E3718" t="s">
        <v>8</v>
      </c>
      <c r="F3718" t="s">
        <v>8</v>
      </c>
      <c r="G3718" t="s">
        <v>10</v>
      </c>
    </row>
    <row r="3719" spans="1:7" x14ac:dyDescent="0.25">
      <c r="A3719" t="s">
        <v>9677</v>
      </c>
      <c r="B3719" t="s">
        <v>9677</v>
      </c>
      <c r="C3719" t="s">
        <v>9678</v>
      </c>
      <c r="D3719" t="s">
        <v>9679</v>
      </c>
      <c r="E3719" t="s">
        <v>9680</v>
      </c>
      <c r="F3719" t="s">
        <v>9681</v>
      </c>
      <c r="G3719" t="s">
        <v>52</v>
      </c>
    </row>
    <row r="3720" spans="1:7" x14ac:dyDescent="0.25">
      <c r="A3720" t="s">
        <v>9682</v>
      </c>
      <c r="B3720" t="s">
        <v>9683</v>
      </c>
      <c r="C3720" t="s">
        <v>9684</v>
      </c>
      <c r="D3720" t="s">
        <v>9685</v>
      </c>
      <c r="E3720" t="s">
        <v>8</v>
      </c>
      <c r="F3720" t="s">
        <v>8</v>
      </c>
      <c r="G3720" t="s">
        <v>10</v>
      </c>
    </row>
    <row r="3721" spans="1:7" x14ac:dyDescent="0.25">
      <c r="A3721" t="s">
        <v>9686</v>
      </c>
      <c r="B3721" t="s">
        <v>1923</v>
      </c>
      <c r="C3721" t="s">
        <v>9687</v>
      </c>
      <c r="D3721" t="s">
        <v>1923</v>
      </c>
      <c r="E3721" t="s">
        <v>8</v>
      </c>
      <c r="F3721" t="s">
        <v>8</v>
      </c>
      <c r="G3721" t="s">
        <v>10</v>
      </c>
    </row>
    <row r="3722" spans="1:7" x14ac:dyDescent="0.25">
      <c r="A3722" t="s">
        <v>9688</v>
      </c>
      <c r="B3722" t="s">
        <v>8</v>
      </c>
      <c r="C3722" t="s">
        <v>9689</v>
      </c>
      <c r="D3722" t="s">
        <v>9690</v>
      </c>
      <c r="E3722" t="s">
        <v>8</v>
      </c>
      <c r="F3722" t="s">
        <v>8</v>
      </c>
      <c r="G3722" t="s">
        <v>10</v>
      </c>
    </row>
    <row r="3723" spans="1:7" x14ac:dyDescent="0.25">
      <c r="A3723" t="s">
        <v>9691</v>
      </c>
      <c r="B3723" t="s">
        <v>9692</v>
      </c>
      <c r="C3723" t="s">
        <v>1983</v>
      </c>
      <c r="D3723" t="s">
        <v>8</v>
      </c>
      <c r="E3723" t="s">
        <v>9693</v>
      </c>
      <c r="F3723" t="s">
        <v>9694</v>
      </c>
      <c r="G3723" t="s">
        <v>10</v>
      </c>
    </row>
    <row r="3724" spans="1:7" x14ac:dyDescent="0.25">
      <c r="A3724" t="s">
        <v>9695</v>
      </c>
      <c r="B3724" t="s">
        <v>8</v>
      </c>
      <c r="C3724" t="s">
        <v>8</v>
      </c>
      <c r="D3724" t="s">
        <v>9696</v>
      </c>
      <c r="E3724" t="s">
        <v>8</v>
      </c>
      <c r="F3724" t="s">
        <v>8</v>
      </c>
      <c r="G3724" t="s">
        <v>10</v>
      </c>
    </row>
    <row r="3725" spans="1:7" x14ac:dyDescent="0.25">
      <c r="A3725" t="s">
        <v>9697</v>
      </c>
      <c r="B3725" t="s">
        <v>9698</v>
      </c>
      <c r="C3725" t="s">
        <v>3100</v>
      </c>
      <c r="D3725" t="s">
        <v>9699</v>
      </c>
      <c r="E3725" t="s">
        <v>9700</v>
      </c>
      <c r="F3725" t="s">
        <v>9701</v>
      </c>
      <c r="G3725" t="s">
        <v>52</v>
      </c>
    </row>
    <row r="3726" spans="1:7" x14ac:dyDescent="0.25">
      <c r="A3726" t="s">
        <v>9702</v>
      </c>
      <c r="B3726" t="s">
        <v>8</v>
      </c>
      <c r="C3726" t="s">
        <v>9703</v>
      </c>
      <c r="D3726" t="s">
        <v>8</v>
      </c>
      <c r="E3726" t="s">
        <v>8</v>
      </c>
      <c r="F3726" t="s">
        <v>8</v>
      </c>
      <c r="G3726" t="s">
        <v>10</v>
      </c>
    </row>
    <row r="3727" spans="1:7" x14ac:dyDescent="0.25">
      <c r="A3727" t="s">
        <v>9704</v>
      </c>
      <c r="B3727" t="s">
        <v>8</v>
      </c>
      <c r="C3727" t="s">
        <v>9705</v>
      </c>
      <c r="D3727" t="s">
        <v>3491</v>
      </c>
      <c r="E3727" t="s">
        <v>8</v>
      </c>
      <c r="F3727" t="s">
        <v>8</v>
      </c>
      <c r="G3727" t="s">
        <v>10</v>
      </c>
    </row>
    <row r="3728" spans="1:7" x14ac:dyDescent="0.25">
      <c r="A3728" t="s">
        <v>9706</v>
      </c>
      <c r="B3728" t="s">
        <v>8</v>
      </c>
      <c r="C3728" t="s">
        <v>2946</v>
      </c>
      <c r="D3728" t="s">
        <v>8</v>
      </c>
      <c r="E3728" t="s">
        <v>8</v>
      </c>
      <c r="F3728" t="s">
        <v>8</v>
      </c>
      <c r="G3728" t="s">
        <v>10</v>
      </c>
    </row>
    <row r="3729" spans="1:7" x14ac:dyDescent="0.25">
      <c r="A3729" t="s">
        <v>9707</v>
      </c>
      <c r="B3729" t="s">
        <v>3444</v>
      </c>
      <c r="C3729" t="s">
        <v>9708</v>
      </c>
      <c r="D3729" t="s">
        <v>9708</v>
      </c>
      <c r="E3729" t="s">
        <v>9709</v>
      </c>
      <c r="F3729" t="s">
        <v>9710</v>
      </c>
      <c r="G3729" t="s">
        <v>10</v>
      </c>
    </row>
    <row r="3730" spans="1:7" x14ac:dyDescent="0.25">
      <c r="A3730" t="s">
        <v>9711</v>
      </c>
      <c r="B3730" t="s">
        <v>1597</v>
      </c>
      <c r="C3730" t="s">
        <v>9712</v>
      </c>
      <c r="D3730" t="s">
        <v>9713</v>
      </c>
      <c r="E3730" t="s">
        <v>8</v>
      </c>
      <c r="F3730" t="s">
        <v>8</v>
      </c>
      <c r="G3730" t="s">
        <v>10</v>
      </c>
    </row>
    <row r="3731" spans="1:7" x14ac:dyDescent="0.25">
      <c r="A3731" t="s">
        <v>9714</v>
      </c>
      <c r="B3731" t="s">
        <v>9715</v>
      </c>
      <c r="C3731" t="s">
        <v>9716</v>
      </c>
      <c r="D3731" t="s">
        <v>9717</v>
      </c>
      <c r="E3731" t="s">
        <v>8</v>
      </c>
      <c r="F3731" t="s">
        <v>8</v>
      </c>
      <c r="G3731" t="s">
        <v>10</v>
      </c>
    </row>
    <row r="3732" spans="1:7" x14ac:dyDescent="0.25">
      <c r="A3732" t="s">
        <v>7262</v>
      </c>
      <c r="B3732" t="s">
        <v>9718</v>
      </c>
      <c r="C3732" t="s">
        <v>6763</v>
      </c>
      <c r="D3732" t="s">
        <v>9719</v>
      </c>
      <c r="E3732" t="s">
        <v>8</v>
      </c>
      <c r="F3732" t="s">
        <v>8</v>
      </c>
      <c r="G3732" t="s">
        <v>10</v>
      </c>
    </row>
    <row r="3733" spans="1:7" x14ac:dyDescent="0.25">
      <c r="A3733" t="s">
        <v>9720</v>
      </c>
      <c r="B3733" t="s">
        <v>8</v>
      </c>
      <c r="C3733" t="s">
        <v>9721</v>
      </c>
      <c r="D3733" t="s">
        <v>5039</v>
      </c>
      <c r="E3733" t="s">
        <v>8</v>
      </c>
      <c r="F3733" t="s">
        <v>8</v>
      </c>
      <c r="G3733" t="s">
        <v>10</v>
      </c>
    </row>
    <row r="3734" spans="1:7" x14ac:dyDescent="0.25">
      <c r="A3734" t="s">
        <v>9722</v>
      </c>
      <c r="B3734" t="s">
        <v>8</v>
      </c>
      <c r="C3734" t="s">
        <v>8</v>
      </c>
      <c r="D3734" t="s">
        <v>9723</v>
      </c>
      <c r="E3734" t="s">
        <v>8</v>
      </c>
      <c r="F3734" t="s">
        <v>8</v>
      </c>
      <c r="G3734" t="s">
        <v>10</v>
      </c>
    </row>
    <row r="3735" spans="1:7" x14ac:dyDescent="0.25">
      <c r="A3735" t="s">
        <v>9724</v>
      </c>
      <c r="B3735" t="s">
        <v>8</v>
      </c>
      <c r="C3735" t="s">
        <v>8</v>
      </c>
      <c r="D3735" t="s">
        <v>9725</v>
      </c>
      <c r="E3735" t="s">
        <v>8</v>
      </c>
      <c r="F3735" t="s">
        <v>8</v>
      </c>
      <c r="G3735" t="s">
        <v>10</v>
      </c>
    </row>
    <row r="3736" spans="1:7" x14ac:dyDescent="0.25">
      <c r="A3736" t="s">
        <v>9726</v>
      </c>
      <c r="B3736" t="s">
        <v>8</v>
      </c>
      <c r="C3736" t="s">
        <v>8</v>
      </c>
      <c r="D3736" t="s">
        <v>9727</v>
      </c>
      <c r="E3736" t="s">
        <v>8</v>
      </c>
      <c r="F3736" t="s">
        <v>8</v>
      </c>
      <c r="G3736" t="s">
        <v>10</v>
      </c>
    </row>
    <row r="3737" spans="1:7" x14ac:dyDescent="0.25">
      <c r="A3737" t="s">
        <v>9728</v>
      </c>
      <c r="B3737" t="s">
        <v>9729</v>
      </c>
      <c r="C3737" t="s">
        <v>2304</v>
      </c>
      <c r="D3737" t="s">
        <v>9729</v>
      </c>
      <c r="E3737" t="s">
        <v>8</v>
      </c>
      <c r="F3737" t="s">
        <v>8</v>
      </c>
      <c r="G3737" t="s">
        <v>10</v>
      </c>
    </row>
    <row r="3738" spans="1:7" x14ac:dyDescent="0.25">
      <c r="A3738" t="s">
        <v>9730</v>
      </c>
      <c r="B3738" t="s">
        <v>9731</v>
      </c>
      <c r="C3738" t="s">
        <v>2722</v>
      </c>
      <c r="D3738" t="s">
        <v>9732</v>
      </c>
      <c r="E3738" t="s">
        <v>4776</v>
      </c>
      <c r="F3738" t="s">
        <v>4777</v>
      </c>
      <c r="G3738" t="s">
        <v>52</v>
      </c>
    </row>
    <row r="3739" spans="1:7" x14ac:dyDescent="0.25">
      <c r="A3739" t="s">
        <v>6583</v>
      </c>
      <c r="B3739" t="s">
        <v>6583</v>
      </c>
      <c r="C3739" t="s">
        <v>9733</v>
      </c>
      <c r="D3739" t="s">
        <v>9734</v>
      </c>
      <c r="E3739" t="s">
        <v>9735</v>
      </c>
      <c r="F3739" t="s">
        <v>9736</v>
      </c>
      <c r="G3739" t="s">
        <v>52</v>
      </c>
    </row>
    <row r="3740" spans="1:7" x14ac:dyDescent="0.25">
      <c r="A3740" t="s">
        <v>9737</v>
      </c>
      <c r="B3740" t="s">
        <v>8</v>
      </c>
      <c r="C3740" t="s">
        <v>8</v>
      </c>
      <c r="D3740" t="s">
        <v>9738</v>
      </c>
      <c r="E3740" t="s">
        <v>8</v>
      </c>
      <c r="F3740" t="s">
        <v>8</v>
      </c>
      <c r="G3740" t="s">
        <v>10</v>
      </c>
    </row>
    <row r="3741" spans="1:7" x14ac:dyDescent="0.25">
      <c r="A3741" t="s">
        <v>9739</v>
      </c>
      <c r="B3741" t="s">
        <v>8</v>
      </c>
      <c r="C3741" t="s">
        <v>9740</v>
      </c>
      <c r="D3741" t="s">
        <v>8</v>
      </c>
      <c r="E3741" t="s">
        <v>8</v>
      </c>
      <c r="F3741" t="s">
        <v>8</v>
      </c>
      <c r="G3741" t="s">
        <v>10</v>
      </c>
    </row>
    <row r="3742" spans="1:7" x14ac:dyDescent="0.25">
      <c r="A3742" t="s">
        <v>9741</v>
      </c>
      <c r="B3742" t="s">
        <v>8</v>
      </c>
      <c r="C3742" t="s">
        <v>9610</v>
      </c>
      <c r="D3742" t="s">
        <v>8</v>
      </c>
      <c r="E3742" t="s">
        <v>8</v>
      </c>
      <c r="F3742" t="s">
        <v>8</v>
      </c>
      <c r="G3742" t="s">
        <v>10</v>
      </c>
    </row>
    <row r="3743" spans="1:7" x14ac:dyDescent="0.25">
      <c r="A3743" t="s">
        <v>9742</v>
      </c>
      <c r="B3743" t="s">
        <v>8</v>
      </c>
      <c r="C3743" t="s">
        <v>8197</v>
      </c>
      <c r="D3743" t="s">
        <v>8</v>
      </c>
      <c r="E3743" t="s">
        <v>8</v>
      </c>
      <c r="F3743" t="s">
        <v>8</v>
      </c>
      <c r="G3743" t="s">
        <v>10</v>
      </c>
    </row>
    <row r="3744" spans="1:7" x14ac:dyDescent="0.25">
      <c r="A3744" t="s">
        <v>9743</v>
      </c>
      <c r="B3744" t="s">
        <v>8</v>
      </c>
      <c r="C3744" t="s">
        <v>9744</v>
      </c>
      <c r="D3744" t="s">
        <v>8</v>
      </c>
      <c r="E3744" t="s">
        <v>8</v>
      </c>
      <c r="F3744" t="s">
        <v>8</v>
      </c>
      <c r="G3744" t="s">
        <v>10</v>
      </c>
    </row>
    <row r="3745" spans="1:7" x14ac:dyDescent="0.25">
      <c r="A3745" t="s">
        <v>9745</v>
      </c>
      <c r="B3745" t="s">
        <v>8</v>
      </c>
      <c r="C3745" t="s">
        <v>958</v>
      </c>
      <c r="D3745" t="s">
        <v>8</v>
      </c>
      <c r="E3745" t="s">
        <v>8</v>
      </c>
      <c r="F3745" t="s">
        <v>8</v>
      </c>
      <c r="G3745" t="s">
        <v>10</v>
      </c>
    </row>
    <row r="3746" spans="1:7" x14ac:dyDescent="0.25">
      <c r="A3746" t="s">
        <v>9746</v>
      </c>
      <c r="B3746" t="s">
        <v>5694</v>
      </c>
      <c r="C3746" t="s">
        <v>8</v>
      </c>
      <c r="D3746" t="s">
        <v>5694</v>
      </c>
      <c r="E3746" t="s">
        <v>8</v>
      </c>
      <c r="F3746" t="s">
        <v>8</v>
      </c>
      <c r="G3746" t="s">
        <v>10</v>
      </c>
    </row>
    <row r="3747" spans="1:7" x14ac:dyDescent="0.25">
      <c r="A3747" t="s">
        <v>9747</v>
      </c>
      <c r="B3747" t="s">
        <v>8</v>
      </c>
      <c r="C3747" t="s">
        <v>9748</v>
      </c>
      <c r="D3747" t="s">
        <v>8</v>
      </c>
      <c r="E3747" t="s">
        <v>8</v>
      </c>
      <c r="F3747" t="s">
        <v>8</v>
      </c>
      <c r="G3747" t="s">
        <v>10</v>
      </c>
    </row>
    <row r="3748" spans="1:7" x14ac:dyDescent="0.25">
      <c r="A3748" t="s">
        <v>9749</v>
      </c>
      <c r="B3748" t="s">
        <v>9750</v>
      </c>
      <c r="C3748" t="s">
        <v>8</v>
      </c>
      <c r="D3748" t="s">
        <v>8</v>
      </c>
      <c r="E3748" t="s">
        <v>8</v>
      </c>
      <c r="F3748" t="s">
        <v>8</v>
      </c>
      <c r="G3748" t="s">
        <v>10</v>
      </c>
    </row>
    <row r="3749" spans="1:7" x14ac:dyDescent="0.25">
      <c r="A3749" t="s">
        <v>9751</v>
      </c>
      <c r="B3749" t="s">
        <v>4619</v>
      </c>
      <c r="C3749" t="s">
        <v>9752</v>
      </c>
      <c r="D3749" t="s">
        <v>4619</v>
      </c>
      <c r="E3749" t="s">
        <v>9753</v>
      </c>
      <c r="F3749" t="s">
        <v>9754</v>
      </c>
      <c r="G3749" t="s">
        <v>38</v>
      </c>
    </row>
    <row r="3750" spans="1:7" x14ac:dyDescent="0.25">
      <c r="A3750" t="s">
        <v>9755</v>
      </c>
      <c r="B3750" t="s">
        <v>8</v>
      </c>
      <c r="C3750" t="s">
        <v>8</v>
      </c>
      <c r="D3750" t="s">
        <v>9756</v>
      </c>
      <c r="E3750" t="s">
        <v>8</v>
      </c>
      <c r="F3750" t="s">
        <v>8</v>
      </c>
      <c r="G3750" t="s">
        <v>10</v>
      </c>
    </row>
    <row r="3751" spans="1:7" x14ac:dyDescent="0.25">
      <c r="A3751" t="s">
        <v>9757</v>
      </c>
      <c r="B3751" t="s">
        <v>9758</v>
      </c>
      <c r="C3751" t="s">
        <v>9759</v>
      </c>
      <c r="D3751" t="s">
        <v>9758</v>
      </c>
      <c r="E3751" t="s">
        <v>8</v>
      </c>
      <c r="F3751" t="s">
        <v>8</v>
      </c>
      <c r="G3751" t="s">
        <v>10</v>
      </c>
    </row>
    <row r="3752" spans="1:7" x14ac:dyDescent="0.25">
      <c r="A3752" t="s">
        <v>9760</v>
      </c>
      <c r="B3752" t="s">
        <v>8</v>
      </c>
      <c r="C3752" t="s">
        <v>9761</v>
      </c>
      <c r="D3752" t="s">
        <v>8</v>
      </c>
      <c r="E3752" t="s">
        <v>8</v>
      </c>
      <c r="F3752" t="s">
        <v>8</v>
      </c>
      <c r="G3752" t="s">
        <v>10</v>
      </c>
    </row>
    <row r="3753" spans="1:7" x14ac:dyDescent="0.25">
      <c r="A3753" t="s">
        <v>9762</v>
      </c>
      <c r="B3753" t="s">
        <v>8</v>
      </c>
      <c r="C3753" t="s">
        <v>1969</v>
      </c>
      <c r="D3753" t="s">
        <v>8</v>
      </c>
      <c r="E3753" t="s">
        <v>8</v>
      </c>
      <c r="F3753" t="s">
        <v>8</v>
      </c>
      <c r="G3753" t="s">
        <v>10</v>
      </c>
    </row>
    <row r="3754" spans="1:7" x14ac:dyDescent="0.25">
      <c r="A3754" t="s">
        <v>9763</v>
      </c>
      <c r="B3754" t="s">
        <v>3219</v>
      </c>
      <c r="C3754" t="s">
        <v>1336</v>
      </c>
      <c r="D3754" t="s">
        <v>1821</v>
      </c>
      <c r="E3754" t="s">
        <v>8</v>
      </c>
      <c r="F3754" t="s">
        <v>8</v>
      </c>
      <c r="G3754" t="s">
        <v>10</v>
      </c>
    </row>
    <row r="3755" spans="1:7" x14ac:dyDescent="0.25">
      <c r="A3755" t="s">
        <v>9764</v>
      </c>
      <c r="B3755" t="s">
        <v>6288</v>
      </c>
      <c r="C3755" t="s">
        <v>9765</v>
      </c>
      <c r="D3755" t="s">
        <v>9766</v>
      </c>
      <c r="E3755" t="s">
        <v>9767</v>
      </c>
      <c r="F3755" t="s">
        <v>9768</v>
      </c>
      <c r="G3755" t="s">
        <v>52</v>
      </c>
    </row>
    <row r="3756" spans="1:7" x14ac:dyDescent="0.25">
      <c r="A3756" t="s">
        <v>9769</v>
      </c>
      <c r="B3756" t="s">
        <v>8</v>
      </c>
      <c r="C3756" t="s">
        <v>8</v>
      </c>
      <c r="D3756" t="s">
        <v>9770</v>
      </c>
      <c r="E3756" t="s">
        <v>8</v>
      </c>
      <c r="F3756" t="s">
        <v>8</v>
      </c>
      <c r="G3756" t="s">
        <v>10</v>
      </c>
    </row>
    <row r="3757" spans="1:7" x14ac:dyDescent="0.25">
      <c r="A3757" t="s">
        <v>9771</v>
      </c>
      <c r="B3757" t="s">
        <v>9772</v>
      </c>
      <c r="C3757" t="s">
        <v>8</v>
      </c>
      <c r="D3757" t="s">
        <v>9773</v>
      </c>
      <c r="E3757" t="s">
        <v>8</v>
      </c>
      <c r="F3757" t="s">
        <v>8</v>
      </c>
      <c r="G3757" t="s">
        <v>10</v>
      </c>
    </row>
    <row r="3758" spans="1:7" x14ac:dyDescent="0.25">
      <c r="A3758" t="s">
        <v>9774</v>
      </c>
      <c r="B3758" t="s">
        <v>8</v>
      </c>
      <c r="C3758" t="s">
        <v>8</v>
      </c>
      <c r="D3758" t="s">
        <v>9775</v>
      </c>
      <c r="E3758" t="s">
        <v>8</v>
      </c>
      <c r="F3758" t="s">
        <v>8</v>
      </c>
      <c r="G3758" t="s">
        <v>10</v>
      </c>
    </row>
    <row r="3759" spans="1:7" x14ac:dyDescent="0.25">
      <c r="A3759" t="s">
        <v>9776</v>
      </c>
      <c r="B3759" t="s">
        <v>8</v>
      </c>
      <c r="C3759" t="s">
        <v>8</v>
      </c>
      <c r="D3759" t="s">
        <v>6146</v>
      </c>
      <c r="E3759" t="s">
        <v>8</v>
      </c>
      <c r="F3759" t="s">
        <v>8</v>
      </c>
      <c r="G3759" t="s">
        <v>10</v>
      </c>
    </row>
    <row r="3760" spans="1:7" x14ac:dyDescent="0.25">
      <c r="A3760" t="s">
        <v>9777</v>
      </c>
      <c r="B3760" t="s">
        <v>9778</v>
      </c>
      <c r="C3760" t="s">
        <v>9779</v>
      </c>
      <c r="D3760" t="s">
        <v>9778</v>
      </c>
      <c r="E3760" t="s">
        <v>9780</v>
      </c>
      <c r="F3760" t="s">
        <v>9781</v>
      </c>
      <c r="G3760" t="s">
        <v>10</v>
      </c>
    </row>
    <row r="3761" spans="1:7" x14ac:dyDescent="0.25">
      <c r="A3761" t="s">
        <v>9782</v>
      </c>
      <c r="B3761" t="s">
        <v>8</v>
      </c>
      <c r="C3761" t="s">
        <v>8</v>
      </c>
      <c r="D3761" t="s">
        <v>9783</v>
      </c>
      <c r="E3761" t="s">
        <v>8</v>
      </c>
      <c r="F3761" t="s">
        <v>8</v>
      </c>
      <c r="G3761" t="s">
        <v>10</v>
      </c>
    </row>
    <row r="3762" spans="1:7" x14ac:dyDescent="0.25">
      <c r="A3762" t="s">
        <v>9784</v>
      </c>
      <c r="B3762" t="s">
        <v>8</v>
      </c>
      <c r="C3762" t="s">
        <v>9785</v>
      </c>
      <c r="D3762" t="s">
        <v>8</v>
      </c>
      <c r="E3762" t="s">
        <v>8</v>
      </c>
      <c r="F3762" t="s">
        <v>8</v>
      </c>
      <c r="G3762" t="s">
        <v>10</v>
      </c>
    </row>
    <row r="3763" spans="1:7" x14ac:dyDescent="0.25">
      <c r="A3763" t="s">
        <v>9786</v>
      </c>
      <c r="B3763" t="s">
        <v>9787</v>
      </c>
      <c r="C3763" t="s">
        <v>4663</v>
      </c>
      <c r="D3763" t="s">
        <v>9787</v>
      </c>
      <c r="E3763" t="s">
        <v>4213</v>
      </c>
      <c r="F3763" t="s">
        <v>4214</v>
      </c>
      <c r="G3763" t="s">
        <v>38</v>
      </c>
    </row>
    <row r="3764" spans="1:7" x14ac:dyDescent="0.25">
      <c r="A3764" t="s">
        <v>9788</v>
      </c>
      <c r="B3764" t="s">
        <v>9789</v>
      </c>
      <c r="C3764" t="s">
        <v>8473</v>
      </c>
      <c r="D3764" t="s">
        <v>1676</v>
      </c>
      <c r="E3764" t="s">
        <v>6413</v>
      </c>
      <c r="F3764" t="s">
        <v>6414</v>
      </c>
      <c r="G3764" t="s">
        <v>10</v>
      </c>
    </row>
    <row r="3765" spans="1:7" x14ac:dyDescent="0.25">
      <c r="A3765" t="s">
        <v>9790</v>
      </c>
      <c r="B3765" t="s">
        <v>9791</v>
      </c>
      <c r="C3765" t="s">
        <v>9792</v>
      </c>
      <c r="D3765" t="s">
        <v>9793</v>
      </c>
      <c r="E3765" t="s">
        <v>8625</v>
      </c>
      <c r="F3765" t="s">
        <v>8626</v>
      </c>
      <c r="G3765" t="s">
        <v>52</v>
      </c>
    </row>
    <row r="3766" spans="1:7" x14ac:dyDescent="0.25">
      <c r="A3766" t="s">
        <v>9794</v>
      </c>
      <c r="B3766" t="s">
        <v>2695</v>
      </c>
      <c r="C3766" t="s">
        <v>2695</v>
      </c>
      <c r="D3766" t="s">
        <v>2695</v>
      </c>
      <c r="E3766" t="s">
        <v>8</v>
      </c>
      <c r="F3766" t="s">
        <v>8</v>
      </c>
      <c r="G3766" t="s">
        <v>10</v>
      </c>
    </row>
    <row r="3767" spans="1:7" x14ac:dyDescent="0.25">
      <c r="A3767" t="s">
        <v>9795</v>
      </c>
      <c r="B3767" t="s">
        <v>8</v>
      </c>
      <c r="C3767" t="s">
        <v>2695</v>
      </c>
      <c r="D3767" t="s">
        <v>8</v>
      </c>
      <c r="E3767" t="s">
        <v>8</v>
      </c>
      <c r="F3767" t="s">
        <v>8</v>
      </c>
      <c r="G3767" t="s">
        <v>10</v>
      </c>
    </row>
    <row r="3768" spans="1:7" x14ac:dyDescent="0.25">
      <c r="A3768" t="s">
        <v>9796</v>
      </c>
      <c r="B3768" t="s">
        <v>8</v>
      </c>
      <c r="C3768" t="s">
        <v>8</v>
      </c>
      <c r="D3768" t="s">
        <v>9797</v>
      </c>
      <c r="E3768" t="s">
        <v>8</v>
      </c>
      <c r="F3768" t="s">
        <v>8</v>
      </c>
      <c r="G3768" t="s">
        <v>10</v>
      </c>
    </row>
    <row r="3769" spans="1:7" x14ac:dyDescent="0.25">
      <c r="A3769" t="s">
        <v>2226</v>
      </c>
      <c r="B3769" t="s">
        <v>8255</v>
      </c>
      <c r="C3769" t="s">
        <v>3755</v>
      </c>
      <c r="D3769" t="s">
        <v>8255</v>
      </c>
      <c r="E3769" t="s">
        <v>9798</v>
      </c>
      <c r="F3769" t="s">
        <v>9799</v>
      </c>
      <c r="G3769" t="s">
        <v>24</v>
      </c>
    </row>
    <row r="3770" spans="1:7" x14ac:dyDescent="0.25">
      <c r="A3770" t="s">
        <v>9800</v>
      </c>
      <c r="B3770" t="s">
        <v>8</v>
      </c>
      <c r="C3770" t="s">
        <v>9801</v>
      </c>
      <c r="D3770" t="s">
        <v>9802</v>
      </c>
      <c r="E3770" t="s">
        <v>8</v>
      </c>
      <c r="F3770" t="s">
        <v>8</v>
      </c>
      <c r="G3770" t="s">
        <v>10</v>
      </c>
    </row>
    <row r="3771" spans="1:7" x14ac:dyDescent="0.25">
      <c r="A3771" t="s">
        <v>9803</v>
      </c>
      <c r="B3771" t="s">
        <v>9804</v>
      </c>
      <c r="C3771" t="s">
        <v>9805</v>
      </c>
      <c r="D3771" t="s">
        <v>9806</v>
      </c>
      <c r="E3771" t="s">
        <v>8</v>
      </c>
      <c r="F3771" t="s">
        <v>8</v>
      </c>
      <c r="G3771" t="s">
        <v>10</v>
      </c>
    </row>
    <row r="3772" spans="1:7" x14ac:dyDescent="0.25">
      <c r="A3772" t="s">
        <v>9807</v>
      </c>
      <c r="B3772" t="s">
        <v>5957</v>
      </c>
      <c r="C3772" t="s">
        <v>5957</v>
      </c>
      <c r="D3772" t="s">
        <v>5957</v>
      </c>
      <c r="E3772" t="s">
        <v>9808</v>
      </c>
      <c r="F3772" t="s">
        <v>9754</v>
      </c>
      <c r="G3772" t="s">
        <v>10</v>
      </c>
    </row>
    <row r="3773" spans="1:7" x14ac:dyDescent="0.25">
      <c r="A3773" t="s">
        <v>9809</v>
      </c>
      <c r="B3773" t="s">
        <v>8</v>
      </c>
      <c r="C3773" t="s">
        <v>9810</v>
      </c>
      <c r="D3773" t="s">
        <v>8</v>
      </c>
      <c r="E3773" t="s">
        <v>8</v>
      </c>
      <c r="F3773" t="s">
        <v>8</v>
      </c>
      <c r="G3773" t="s">
        <v>10</v>
      </c>
    </row>
    <row r="3774" spans="1:7" x14ac:dyDescent="0.25">
      <c r="A3774" t="s">
        <v>9811</v>
      </c>
      <c r="B3774" t="s">
        <v>8</v>
      </c>
      <c r="C3774" t="s">
        <v>8</v>
      </c>
      <c r="D3774" t="s">
        <v>9812</v>
      </c>
      <c r="E3774" t="s">
        <v>8</v>
      </c>
      <c r="F3774" t="s">
        <v>8</v>
      </c>
      <c r="G3774" t="s">
        <v>10</v>
      </c>
    </row>
    <row r="3775" spans="1:7" x14ac:dyDescent="0.25">
      <c r="A3775" t="s">
        <v>9813</v>
      </c>
      <c r="B3775" t="s">
        <v>8</v>
      </c>
      <c r="C3775" t="s">
        <v>9814</v>
      </c>
      <c r="D3775" t="s">
        <v>9815</v>
      </c>
      <c r="E3775" t="s">
        <v>8</v>
      </c>
      <c r="F3775" t="s">
        <v>8</v>
      </c>
      <c r="G3775" t="s">
        <v>10</v>
      </c>
    </row>
    <row r="3776" spans="1:7" x14ac:dyDescent="0.25">
      <c r="A3776" t="s">
        <v>9816</v>
      </c>
      <c r="B3776" t="s">
        <v>8</v>
      </c>
      <c r="C3776" t="s">
        <v>8</v>
      </c>
      <c r="D3776" t="s">
        <v>9817</v>
      </c>
      <c r="E3776" t="s">
        <v>8</v>
      </c>
      <c r="F3776" t="s">
        <v>8</v>
      </c>
      <c r="G3776" t="s">
        <v>10</v>
      </c>
    </row>
    <row r="3777" spans="1:7" x14ac:dyDescent="0.25">
      <c r="A3777" t="s">
        <v>9818</v>
      </c>
      <c r="B3777" t="s">
        <v>8</v>
      </c>
      <c r="C3777" t="s">
        <v>8</v>
      </c>
      <c r="D3777" t="s">
        <v>9819</v>
      </c>
      <c r="E3777" t="s">
        <v>8</v>
      </c>
      <c r="F3777" t="s">
        <v>8</v>
      </c>
      <c r="G3777" t="s">
        <v>10</v>
      </c>
    </row>
    <row r="3778" spans="1:7" x14ac:dyDescent="0.25">
      <c r="A3778" t="s">
        <v>9820</v>
      </c>
      <c r="B3778" t="s">
        <v>8</v>
      </c>
      <c r="C3778" t="s">
        <v>9821</v>
      </c>
      <c r="D3778" t="s">
        <v>8</v>
      </c>
      <c r="E3778" t="s">
        <v>8</v>
      </c>
      <c r="F3778" t="s">
        <v>8</v>
      </c>
      <c r="G3778" t="s">
        <v>10</v>
      </c>
    </row>
    <row r="3779" spans="1:7" x14ac:dyDescent="0.25">
      <c r="A3779" t="s">
        <v>9822</v>
      </c>
      <c r="B3779" t="s">
        <v>8</v>
      </c>
      <c r="C3779" t="s">
        <v>9823</v>
      </c>
      <c r="D3779" t="s">
        <v>8</v>
      </c>
      <c r="E3779" t="s">
        <v>8</v>
      </c>
      <c r="F3779" t="s">
        <v>8</v>
      </c>
      <c r="G3779" t="s">
        <v>10</v>
      </c>
    </row>
    <row r="3780" spans="1:7" x14ac:dyDescent="0.25">
      <c r="A3780" t="s">
        <v>9824</v>
      </c>
      <c r="B3780" t="s">
        <v>8</v>
      </c>
      <c r="C3780" t="s">
        <v>8</v>
      </c>
      <c r="D3780" t="s">
        <v>9825</v>
      </c>
      <c r="E3780" t="s">
        <v>8</v>
      </c>
      <c r="F3780" t="s">
        <v>8</v>
      </c>
      <c r="G3780" t="s">
        <v>10</v>
      </c>
    </row>
    <row r="3781" spans="1:7" x14ac:dyDescent="0.25">
      <c r="A3781" t="s">
        <v>9826</v>
      </c>
      <c r="B3781" t="s">
        <v>9492</v>
      </c>
      <c r="C3781" t="s">
        <v>9492</v>
      </c>
      <c r="D3781" t="s">
        <v>9827</v>
      </c>
      <c r="E3781" t="s">
        <v>9828</v>
      </c>
      <c r="F3781" t="s">
        <v>9829</v>
      </c>
      <c r="G3781" t="s">
        <v>10</v>
      </c>
    </row>
    <row r="3782" spans="1:7" x14ac:dyDescent="0.25">
      <c r="A3782" t="s">
        <v>9830</v>
      </c>
      <c r="B3782" t="s">
        <v>8</v>
      </c>
      <c r="C3782" t="s">
        <v>8</v>
      </c>
      <c r="D3782" t="s">
        <v>9831</v>
      </c>
      <c r="E3782" t="s">
        <v>8</v>
      </c>
      <c r="F3782" t="s">
        <v>8</v>
      </c>
      <c r="G3782" t="s">
        <v>10</v>
      </c>
    </row>
    <row r="3783" spans="1:7" x14ac:dyDescent="0.25">
      <c r="A3783" t="s">
        <v>9832</v>
      </c>
      <c r="B3783" t="s">
        <v>8</v>
      </c>
      <c r="C3783" t="s">
        <v>8</v>
      </c>
      <c r="D3783" t="s">
        <v>9833</v>
      </c>
      <c r="E3783" t="s">
        <v>8</v>
      </c>
      <c r="F3783" t="s">
        <v>8</v>
      </c>
      <c r="G3783" t="s">
        <v>10</v>
      </c>
    </row>
    <row r="3784" spans="1:7" x14ac:dyDescent="0.25">
      <c r="A3784" t="s">
        <v>9834</v>
      </c>
      <c r="B3784" t="s">
        <v>1305</v>
      </c>
      <c r="C3784" t="s">
        <v>9835</v>
      </c>
      <c r="D3784" t="s">
        <v>1305</v>
      </c>
      <c r="E3784" t="s">
        <v>8</v>
      </c>
      <c r="F3784" t="s">
        <v>8</v>
      </c>
      <c r="G3784" t="s">
        <v>10</v>
      </c>
    </row>
    <row r="3785" spans="1:7" x14ac:dyDescent="0.25">
      <c r="A3785" t="s">
        <v>9836</v>
      </c>
      <c r="B3785" t="s">
        <v>8</v>
      </c>
      <c r="C3785" t="s">
        <v>2195</v>
      </c>
      <c r="D3785" t="s">
        <v>8</v>
      </c>
      <c r="E3785" t="s">
        <v>8</v>
      </c>
      <c r="F3785" t="s">
        <v>8</v>
      </c>
      <c r="G3785" t="s">
        <v>10</v>
      </c>
    </row>
    <row r="3786" spans="1:7" x14ac:dyDescent="0.25">
      <c r="A3786" t="s">
        <v>9837</v>
      </c>
      <c r="B3786" t="s">
        <v>8977</v>
      </c>
      <c r="C3786" t="s">
        <v>8977</v>
      </c>
      <c r="D3786" t="s">
        <v>8</v>
      </c>
      <c r="E3786" t="s">
        <v>9838</v>
      </c>
      <c r="F3786" t="s">
        <v>9839</v>
      </c>
      <c r="G3786" t="s">
        <v>10</v>
      </c>
    </row>
    <row r="3787" spans="1:7" x14ac:dyDescent="0.25">
      <c r="A3787" t="s">
        <v>17</v>
      </c>
      <c r="B3787" t="s">
        <v>9840</v>
      </c>
      <c r="C3787" t="s">
        <v>9841</v>
      </c>
      <c r="D3787" t="s">
        <v>9842</v>
      </c>
      <c r="E3787" t="s">
        <v>9843</v>
      </c>
      <c r="F3787" t="s">
        <v>9844</v>
      </c>
      <c r="G3787" t="s">
        <v>52</v>
      </c>
    </row>
    <row r="3788" spans="1:7" x14ac:dyDescent="0.25">
      <c r="A3788" t="s">
        <v>9845</v>
      </c>
      <c r="B3788" t="s">
        <v>7244</v>
      </c>
      <c r="C3788" t="s">
        <v>8</v>
      </c>
      <c r="D3788" t="s">
        <v>8</v>
      </c>
      <c r="E3788" t="s">
        <v>8</v>
      </c>
      <c r="F3788" t="s">
        <v>8</v>
      </c>
      <c r="G3788" t="s">
        <v>10</v>
      </c>
    </row>
    <row r="3789" spans="1:7" x14ac:dyDescent="0.25">
      <c r="A3789" t="s">
        <v>9846</v>
      </c>
      <c r="B3789" t="s">
        <v>2459</v>
      </c>
      <c r="C3789" t="s">
        <v>9841</v>
      </c>
      <c r="D3789" t="s">
        <v>6278</v>
      </c>
      <c r="E3789" t="s">
        <v>9847</v>
      </c>
      <c r="F3789" t="s">
        <v>9848</v>
      </c>
      <c r="G3789" t="s">
        <v>52</v>
      </c>
    </row>
    <row r="3790" spans="1:7" x14ac:dyDescent="0.25">
      <c r="A3790" t="s">
        <v>9849</v>
      </c>
      <c r="B3790" t="s">
        <v>8</v>
      </c>
      <c r="C3790" t="s">
        <v>8</v>
      </c>
      <c r="D3790" t="s">
        <v>9850</v>
      </c>
      <c r="E3790" t="s">
        <v>8</v>
      </c>
      <c r="F3790" t="s">
        <v>8</v>
      </c>
      <c r="G3790" t="s">
        <v>10</v>
      </c>
    </row>
    <row r="3791" spans="1:7" x14ac:dyDescent="0.25">
      <c r="A3791" t="s">
        <v>9851</v>
      </c>
      <c r="B3791" t="s">
        <v>9852</v>
      </c>
      <c r="C3791" t="s">
        <v>9853</v>
      </c>
      <c r="D3791" t="s">
        <v>9841</v>
      </c>
      <c r="E3791" t="s">
        <v>9854</v>
      </c>
      <c r="F3791" t="s">
        <v>9855</v>
      </c>
      <c r="G3791" t="s">
        <v>38</v>
      </c>
    </row>
    <row r="3792" spans="1:7" x14ac:dyDescent="0.25">
      <c r="A3792" t="s">
        <v>9856</v>
      </c>
      <c r="B3792" t="s">
        <v>8</v>
      </c>
      <c r="C3792" t="s">
        <v>9857</v>
      </c>
      <c r="D3792" t="s">
        <v>8</v>
      </c>
      <c r="E3792" t="s">
        <v>8</v>
      </c>
      <c r="F3792" t="s">
        <v>8</v>
      </c>
      <c r="G3792" t="s">
        <v>10</v>
      </c>
    </row>
    <row r="3793" spans="1:7" x14ac:dyDescent="0.25">
      <c r="A3793" t="s">
        <v>9858</v>
      </c>
      <c r="B3793" t="s">
        <v>8</v>
      </c>
      <c r="C3793" t="s">
        <v>8</v>
      </c>
      <c r="D3793" t="s">
        <v>9859</v>
      </c>
      <c r="E3793" t="s">
        <v>8</v>
      </c>
      <c r="F3793" t="s">
        <v>8</v>
      </c>
      <c r="G3793" t="s">
        <v>10</v>
      </c>
    </row>
    <row r="3794" spans="1:7" x14ac:dyDescent="0.25">
      <c r="A3794" t="s">
        <v>9860</v>
      </c>
      <c r="B3794" t="s">
        <v>8</v>
      </c>
      <c r="C3794" t="s">
        <v>8</v>
      </c>
      <c r="D3794" t="s">
        <v>9861</v>
      </c>
      <c r="E3794" t="s">
        <v>8</v>
      </c>
      <c r="F3794" t="s">
        <v>8</v>
      </c>
      <c r="G3794" t="s">
        <v>10</v>
      </c>
    </row>
    <row r="3795" spans="1:7" x14ac:dyDescent="0.25">
      <c r="A3795" t="s">
        <v>9862</v>
      </c>
      <c r="B3795" t="s">
        <v>8</v>
      </c>
      <c r="C3795" t="s">
        <v>8</v>
      </c>
      <c r="D3795" t="s">
        <v>9863</v>
      </c>
      <c r="E3795" t="s">
        <v>8</v>
      </c>
      <c r="F3795" t="s">
        <v>8</v>
      </c>
      <c r="G3795" t="s">
        <v>10</v>
      </c>
    </row>
    <row r="3796" spans="1:7" x14ac:dyDescent="0.25">
      <c r="A3796" t="s">
        <v>9864</v>
      </c>
      <c r="B3796" t="s">
        <v>9865</v>
      </c>
      <c r="C3796" t="s">
        <v>1228</v>
      </c>
      <c r="D3796" t="s">
        <v>9866</v>
      </c>
      <c r="E3796" t="s">
        <v>8</v>
      </c>
      <c r="F3796" t="s">
        <v>8</v>
      </c>
      <c r="G3796" t="s">
        <v>10</v>
      </c>
    </row>
    <row r="3797" spans="1:7" x14ac:dyDescent="0.25">
      <c r="A3797" t="s">
        <v>9867</v>
      </c>
      <c r="B3797" t="s">
        <v>9868</v>
      </c>
      <c r="C3797" t="s">
        <v>8</v>
      </c>
      <c r="D3797" t="s">
        <v>2972</v>
      </c>
      <c r="E3797" t="s">
        <v>8</v>
      </c>
      <c r="F3797" t="s">
        <v>8</v>
      </c>
      <c r="G3797" t="s">
        <v>10</v>
      </c>
    </row>
    <row r="3798" spans="1:7" x14ac:dyDescent="0.25">
      <c r="A3798" t="s">
        <v>9869</v>
      </c>
      <c r="B3798" t="s">
        <v>9173</v>
      </c>
      <c r="C3798" t="s">
        <v>9870</v>
      </c>
      <c r="D3798" t="s">
        <v>9871</v>
      </c>
      <c r="E3798" t="s">
        <v>5084</v>
      </c>
      <c r="F3798" t="s">
        <v>5085</v>
      </c>
      <c r="G3798" t="s">
        <v>52</v>
      </c>
    </row>
    <row r="3799" spans="1:7" x14ac:dyDescent="0.25">
      <c r="A3799" t="s">
        <v>9872</v>
      </c>
      <c r="B3799" t="s">
        <v>9873</v>
      </c>
      <c r="C3799" t="s">
        <v>8</v>
      </c>
      <c r="D3799" t="s">
        <v>9873</v>
      </c>
      <c r="E3799" t="s">
        <v>8</v>
      </c>
      <c r="F3799" t="s">
        <v>8</v>
      </c>
      <c r="G3799" t="s">
        <v>10</v>
      </c>
    </row>
    <row r="3800" spans="1:7" x14ac:dyDescent="0.25">
      <c r="A3800" t="s">
        <v>9874</v>
      </c>
      <c r="B3800" t="s">
        <v>8</v>
      </c>
      <c r="C3800" t="s">
        <v>9875</v>
      </c>
      <c r="D3800" t="s">
        <v>8</v>
      </c>
      <c r="E3800" t="s">
        <v>8</v>
      </c>
      <c r="F3800" t="s">
        <v>8</v>
      </c>
      <c r="G3800" t="s">
        <v>10</v>
      </c>
    </row>
    <row r="3801" spans="1:7" x14ac:dyDescent="0.25">
      <c r="A3801" t="s">
        <v>9876</v>
      </c>
      <c r="B3801" t="s">
        <v>9877</v>
      </c>
      <c r="C3801" t="s">
        <v>8</v>
      </c>
      <c r="D3801" t="s">
        <v>9877</v>
      </c>
      <c r="E3801" t="s">
        <v>8</v>
      </c>
      <c r="F3801" t="s">
        <v>8</v>
      </c>
      <c r="G3801" t="s">
        <v>10</v>
      </c>
    </row>
    <row r="3802" spans="1:7" x14ac:dyDescent="0.25">
      <c r="A3802" t="s">
        <v>9878</v>
      </c>
      <c r="B3802" t="s">
        <v>9879</v>
      </c>
      <c r="C3802" t="s">
        <v>9880</v>
      </c>
      <c r="D3802" t="s">
        <v>9881</v>
      </c>
      <c r="E3802" t="s">
        <v>9882</v>
      </c>
      <c r="F3802" t="s">
        <v>9883</v>
      </c>
      <c r="G3802" t="s">
        <v>52</v>
      </c>
    </row>
    <row r="3803" spans="1:7" x14ac:dyDescent="0.25">
      <c r="A3803" t="s">
        <v>9884</v>
      </c>
      <c r="B3803" t="s">
        <v>8</v>
      </c>
      <c r="C3803" t="s">
        <v>9885</v>
      </c>
      <c r="D3803" t="s">
        <v>8</v>
      </c>
      <c r="E3803" t="s">
        <v>8</v>
      </c>
      <c r="F3803" t="s">
        <v>8</v>
      </c>
      <c r="G3803" t="s">
        <v>10</v>
      </c>
    </row>
    <row r="3804" spans="1:7" x14ac:dyDescent="0.25">
      <c r="A3804" t="s">
        <v>9886</v>
      </c>
      <c r="B3804" t="s">
        <v>9887</v>
      </c>
      <c r="C3804" t="s">
        <v>8</v>
      </c>
      <c r="D3804" t="s">
        <v>8</v>
      </c>
      <c r="E3804" t="s">
        <v>8</v>
      </c>
      <c r="F3804" t="s">
        <v>8</v>
      </c>
      <c r="G3804" t="s">
        <v>10</v>
      </c>
    </row>
    <row r="3805" spans="1:7" x14ac:dyDescent="0.25">
      <c r="A3805" t="s">
        <v>9888</v>
      </c>
      <c r="B3805" t="s">
        <v>9889</v>
      </c>
      <c r="C3805" t="s">
        <v>8</v>
      </c>
      <c r="D3805" t="s">
        <v>9889</v>
      </c>
      <c r="E3805" t="s">
        <v>8</v>
      </c>
      <c r="F3805" t="s">
        <v>8</v>
      </c>
      <c r="G3805" t="s">
        <v>10</v>
      </c>
    </row>
    <row r="3806" spans="1:7" x14ac:dyDescent="0.25">
      <c r="A3806" t="s">
        <v>9890</v>
      </c>
      <c r="B3806" t="s">
        <v>8</v>
      </c>
      <c r="C3806" t="s">
        <v>8</v>
      </c>
      <c r="D3806" t="s">
        <v>9890</v>
      </c>
      <c r="E3806" t="s">
        <v>8</v>
      </c>
      <c r="F3806" t="s">
        <v>8</v>
      </c>
      <c r="G3806" t="s">
        <v>10</v>
      </c>
    </row>
    <row r="3807" spans="1:7" x14ac:dyDescent="0.25">
      <c r="A3807" t="s">
        <v>9891</v>
      </c>
      <c r="B3807" t="s">
        <v>208</v>
      </c>
      <c r="C3807" t="s">
        <v>9892</v>
      </c>
      <c r="D3807" t="s">
        <v>9892</v>
      </c>
      <c r="E3807" t="s">
        <v>9893</v>
      </c>
      <c r="F3807" t="s">
        <v>9894</v>
      </c>
      <c r="G3807" t="s">
        <v>24</v>
      </c>
    </row>
    <row r="3808" spans="1:7" x14ac:dyDescent="0.25">
      <c r="A3808" t="s">
        <v>9895</v>
      </c>
      <c r="B3808" t="s">
        <v>8</v>
      </c>
      <c r="C3808" t="s">
        <v>8</v>
      </c>
      <c r="D3808" t="s">
        <v>9896</v>
      </c>
      <c r="E3808" t="s">
        <v>8</v>
      </c>
      <c r="F3808" t="s">
        <v>8</v>
      </c>
      <c r="G3808" t="s">
        <v>10</v>
      </c>
    </row>
    <row r="3809" spans="1:7" x14ac:dyDescent="0.25">
      <c r="A3809" t="s">
        <v>9897</v>
      </c>
      <c r="B3809" t="s">
        <v>8</v>
      </c>
      <c r="C3809" t="s">
        <v>9892</v>
      </c>
      <c r="D3809" t="s">
        <v>9898</v>
      </c>
      <c r="E3809" t="s">
        <v>8</v>
      </c>
      <c r="F3809" t="s">
        <v>8</v>
      </c>
      <c r="G3809" t="s">
        <v>10</v>
      </c>
    </row>
    <row r="3810" spans="1:7" x14ac:dyDescent="0.25">
      <c r="A3810" t="s">
        <v>9899</v>
      </c>
      <c r="B3810" t="s">
        <v>8</v>
      </c>
      <c r="C3810" t="s">
        <v>8</v>
      </c>
      <c r="D3810" t="s">
        <v>9900</v>
      </c>
      <c r="E3810" t="s">
        <v>8</v>
      </c>
      <c r="F3810" t="s">
        <v>8</v>
      </c>
      <c r="G3810" t="s">
        <v>10</v>
      </c>
    </row>
    <row r="3811" spans="1:7" x14ac:dyDescent="0.25">
      <c r="A3811" t="s">
        <v>9901</v>
      </c>
      <c r="B3811" t="s">
        <v>8</v>
      </c>
      <c r="C3811" t="s">
        <v>8</v>
      </c>
      <c r="D3811" t="s">
        <v>9902</v>
      </c>
      <c r="E3811" t="s">
        <v>8</v>
      </c>
      <c r="F3811" t="s">
        <v>8</v>
      </c>
      <c r="G3811" t="s">
        <v>10</v>
      </c>
    </row>
    <row r="3812" spans="1:7" x14ac:dyDescent="0.25">
      <c r="A3812" t="s">
        <v>9903</v>
      </c>
      <c r="B3812" t="s">
        <v>8</v>
      </c>
      <c r="C3812" t="s">
        <v>8</v>
      </c>
      <c r="D3812" t="s">
        <v>7710</v>
      </c>
      <c r="E3812" t="s">
        <v>8</v>
      </c>
      <c r="F3812" t="s">
        <v>8</v>
      </c>
      <c r="G3812" t="s">
        <v>10</v>
      </c>
    </row>
    <row r="3813" spans="1:7" x14ac:dyDescent="0.25">
      <c r="A3813" t="s">
        <v>9904</v>
      </c>
      <c r="B3813" t="s">
        <v>9905</v>
      </c>
      <c r="C3813" t="s">
        <v>8003</v>
      </c>
      <c r="D3813" t="s">
        <v>9905</v>
      </c>
      <c r="E3813" t="s">
        <v>8</v>
      </c>
      <c r="F3813" t="s">
        <v>8</v>
      </c>
      <c r="G3813" t="s">
        <v>10</v>
      </c>
    </row>
    <row r="3814" spans="1:7" x14ac:dyDescent="0.25">
      <c r="A3814" t="s">
        <v>9906</v>
      </c>
      <c r="B3814" t="s">
        <v>8</v>
      </c>
      <c r="C3814" t="s">
        <v>9907</v>
      </c>
      <c r="D3814" t="s">
        <v>8</v>
      </c>
      <c r="E3814" t="s">
        <v>8</v>
      </c>
      <c r="F3814" t="s">
        <v>8</v>
      </c>
      <c r="G3814" t="s">
        <v>10</v>
      </c>
    </row>
    <row r="3815" spans="1:7" x14ac:dyDescent="0.25">
      <c r="A3815" t="s">
        <v>9908</v>
      </c>
      <c r="B3815" t="s">
        <v>8</v>
      </c>
      <c r="C3815" t="s">
        <v>9908</v>
      </c>
      <c r="D3815" t="s">
        <v>8</v>
      </c>
      <c r="E3815" t="s">
        <v>8</v>
      </c>
      <c r="F3815" t="s">
        <v>8</v>
      </c>
      <c r="G3815" t="s">
        <v>10</v>
      </c>
    </row>
    <row r="3816" spans="1:7" x14ac:dyDescent="0.25">
      <c r="A3816" t="s">
        <v>9909</v>
      </c>
      <c r="B3816" t="s">
        <v>4702</v>
      </c>
      <c r="C3816" t="s">
        <v>9910</v>
      </c>
      <c r="D3816" t="s">
        <v>9911</v>
      </c>
      <c r="E3816" t="s">
        <v>8</v>
      </c>
      <c r="F3816" t="s">
        <v>8</v>
      </c>
      <c r="G3816" t="s">
        <v>10</v>
      </c>
    </row>
    <row r="3817" spans="1:7" x14ac:dyDescent="0.25">
      <c r="A3817" t="s">
        <v>9912</v>
      </c>
      <c r="B3817" t="s">
        <v>1425</v>
      </c>
      <c r="C3817" t="s">
        <v>8</v>
      </c>
      <c r="D3817" t="s">
        <v>238</v>
      </c>
      <c r="E3817" t="s">
        <v>8</v>
      </c>
      <c r="F3817" t="s">
        <v>8</v>
      </c>
      <c r="G3817" t="s">
        <v>10</v>
      </c>
    </row>
    <row r="3818" spans="1:7" x14ac:dyDescent="0.25">
      <c r="A3818" t="s">
        <v>9913</v>
      </c>
      <c r="B3818" t="s">
        <v>8</v>
      </c>
      <c r="C3818" t="s">
        <v>3552</v>
      </c>
      <c r="D3818" t="s">
        <v>8</v>
      </c>
      <c r="E3818" t="s">
        <v>8</v>
      </c>
      <c r="F3818" t="s">
        <v>8</v>
      </c>
      <c r="G3818" t="s">
        <v>10</v>
      </c>
    </row>
    <row r="3819" spans="1:7" x14ac:dyDescent="0.25">
      <c r="A3819" t="s">
        <v>9914</v>
      </c>
      <c r="B3819" t="s">
        <v>8</v>
      </c>
      <c r="C3819" t="s">
        <v>8</v>
      </c>
      <c r="D3819" t="s">
        <v>9915</v>
      </c>
      <c r="E3819" t="s">
        <v>8</v>
      </c>
      <c r="F3819" t="s">
        <v>8</v>
      </c>
      <c r="G3819" t="s">
        <v>10</v>
      </c>
    </row>
    <row r="3820" spans="1:7" x14ac:dyDescent="0.25">
      <c r="A3820" t="s">
        <v>9916</v>
      </c>
      <c r="B3820" t="s">
        <v>9917</v>
      </c>
      <c r="C3820" t="s">
        <v>8</v>
      </c>
      <c r="D3820" t="s">
        <v>9917</v>
      </c>
      <c r="E3820" t="s">
        <v>8</v>
      </c>
      <c r="F3820" t="s">
        <v>8</v>
      </c>
      <c r="G3820" t="s">
        <v>10</v>
      </c>
    </row>
    <row r="3821" spans="1:7" x14ac:dyDescent="0.25">
      <c r="A3821" t="s">
        <v>9918</v>
      </c>
      <c r="B3821" t="s">
        <v>8</v>
      </c>
      <c r="C3821" t="s">
        <v>9919</v>
      </c>
      <c r="D3821" t="s">
        <v>7113</v>
      </c>
      <c r="E3821" t="s">
        <v>8</v>
      </c>
      <c r="F3821" t="s">
        <v>8</v>
      </c>
      <c r="G3821" t="s">
        <v>10</v>
      </c>
    </row>
    <row r="3822" spans="1:7" x14ac:dyDescent="0.25">
      <c r="A3822" t="s">
        <v>9920</v>
      </c>
      <c r="B3822" t="s">
        <v>8</v>
      </c>
      <c r="C3822" t="s">
        <v>8</v>
      </c>
      <c r="D3822" t="s">
        <v>9921</v>
      </c>
      <c r="E3822" t="s">
        <v>8</v>
      </c>
      <c r="F3822" t="s">
        <v>8</v>
      </c>
      <c r="G3822" t="s">
        <v>10</v>
      </c>
    </row>
    <row r="3823" spans="1:7" x14ac:dyDescent="0.25">
      <c r="A3823" t="s">
        <v>9922</v>
      </c>
      <c r="B3823" t="s">
        <v>8</v>
      </c>
      <c r="C3823" t="s">
        <v>9923</v>
      </c>
      <c r="D3823" t="s">
        <v>2345</v>
      </c>
      <c r="E3823" t="s">
        <v>8</v>
      </c>
      <c r="F3823" t="s">
        <v>8</v>
      </c>
      <c r="G3823" t="s">
        <v>10</v>
      </c>
    </row>
    <row r="3824" spans="1:7" x14ac:dyDescent="0.25">
      <c r="A3824" t="s">
        <v>9924</v>
      </c>
      <c r="B3824" t="s">
        <v>9925</v>
      </c>
      <c r="C3824" t="s">
        <v>9926</v>
      </c>
      <c r="D3824" t="s">
        <v>9925</v>
      </c>
      <c r="E3824" t="s">
        <v>8</v>
      </c>
      <c r="F3824" t="s">
        <v>8</v>
      </c>
      <c r="G3824" t="s">
        <v>10</v>
      </c>
    </row>
    <row r="3825" spans="1:7" x14ac:dyDescent="0.25">
      <c r="A3825" t="s">
        <v>9927</v>
      </c>
      <c r="B3825" t="s">
        <v>8</v>
      </c>
      <c r="C3825" t="s">
        <v>8</v>
      </c>
      <c r="D3825" t="s">
        <v>9928</v>
      </c>
      <c r="E3825" t="s">
        <v>8</v>
      </c>
      <c r="F3825" t="s">
        <v>8</v>
      </c>
      <c r="G3825" t="s">
        <v>10</v>
      </c>
    </row>
    <row r="3826" spans="1:7" x14ac:dyDescent="0.25">
      <c r="A3826" t="s">
        <v>9929</v>
      </c>
      <c r="B3826" t="s">
        <v>2614</v>
      </c>
      <c r="C3826" t="s">
        <v>4702</v>
      </c>
      <c r="D3826" t="s">
        <v>2614</v>
      </c>
      <c r="E3826" t="s">
        <v>9930</v>
      </c>
      <c r="F3826" t="s">
        <v>9931</v>
      </c>
      <c r="G3826" t="s">
        <v>10</v>
      </c>
    </row>
    <row r="3827" spans="1:7" x14ac:dyDescent="0.25">
      <c r="A3827" t="s">
        <v>9932</v>
      </c>
      <c r="B3827" t="s">
        <v>8</v>
      </c>
      <c r="C3827" t="s">
        <v>8</v>
      </c>
      <c r="D3827" t="s">
        <v>9</v>
      </c>
      <c r="E3827" t="s">
        <v>8</v>
      </c>
      <c r="F3827" t="s">
        <v>8</v>
      </c>
      <c r="G3827" t="s">
        <v>10</v>
      </c>
    </row>
    <row r="3828" spans="1:7" x14ac:dyDescent="0.25">
      <c r="A3828" t="s">
        <v>9933</v>
      </c>
      <c r="B3828" t="s">
        <v>9929</v>
      </c>
      <c r="C3828" t="s">
        <v>9934</v>
      </c>
      <c r="D3828" t="s">
        <v>9935</v>
      </c>
      <c r="E3828" t="s">
        <v>9936</v>
      </c>
      <c r="F3828" t="s">
        <v>9937</v>
      </c>
      <c r="G3828" t="s">
        <v>52</v>
      </c>
    </row>
    <row r="3829" spans="1:7" x14ac:dyDescent="0.25">
      <c r="A3829" t="s">
        <v>9938</v>
      </c>
      <c r="B3829" t="s">
        <v>8</v>
      </c>
      <c r="C3829" t="s">
        <v>9939</v>
      </c>
      <c r="D3829" t="s">
        <v>8</v>
      </c>
      <c r="E3829" t="s">
        <v>8</v>
      </c>
      <c r="F3829" t="s">
        <v>8</v>
      </c>
      <c r="G3829" t="s">
        <v>10</v>
      </c>
    </row>
    <row r="3830" spans="1:7" x14ac:dyDescent="0.25">
      <c r="A3830" t="s">
        <v>9940</v>
      </c>
      <c r="B3830" t="s">
        <v>8</v>
      </c>
      <c r="C3830" t="s">
        <v>8</v>
      </c>
      <c r="D3830" t="s">
        <v>9941</v>
      </c>
      <c r="E3830" t="s">
        <v>8</v>
      </c>
      <c r="F3830" t="s">
        <v>8</v>
      </c>
      <c r="G3830" t="s">
        <v>10</v>
      </c>
    </row>
    <row r="3831" spans="1:7" x14ac:dyDescent="0.25">
      <c r="A3831" t="s">
        <v>9942</v>
      </c>
      <c r="B3831" t="s">
        <v>8</v>
      </c>
      <c r="C3831" t="s">
        <v>9943</v>
      </c>
      <c r="D3831" t="s">
        <v>9944</v>
      </c>
      <c r="E3831" t="s">
        <v>8</v>
      </c>
      <c r="F3831" t="s">
        <v>8</v>
      </c>
      <c r="G3831" t="s">
        <v>10</v>
      </c>
    </row>
    <row r="3832" spans="1:7" x14ac:dyDescent="0.25">
      <c r="A3832" t="s">
        <v>9945</v>
      </c>
      <c r="B3832" t="s">
        <v>9946</v>
      </c>
      <c r="C3832" t="s">
        <v>9947</v>
      </c>
      <c r="D3832" t="s">
        <v>3568</v>
      </c>
      <c r="E3832" t="s">
        <v>9936</v>
      </c>
      <c r="F3832" t="s">
        <v>9937</v>
      </c>
      <c r="G3832" t="s">
        <v>52</v>
      </c>
    </row>
    <row r="3833" spans="1:7" x14ac:dyDescent="0.25">
      <c r="A3833" t="s">
        <v>9948</v>
      </c>
      <c r="B3833" t="s">
        <v>9949</v>
      </c>
      <c r="C3833" t="s">
        <v>9950</v>
      </c>
      <c r="D3833" t="s">
        <v>2268</v>
      </c>
      <c r="E3833" t="s">
        <v>8</v>
      </c>
      <c r="F3833" t="s">
        <v>8</v>
      </c>
      <c r="G3833" t="s">
        <v>10</v>
      </c>
    </row>
    <row r="3834" spans="1:7" x14ac:dyDescent="0.25">
      <c r="A3834" t="s">
        <v>9951</v>
      </c>
      <c r="B3834" t="s">
        <v>8</v>
      </c>
      <c r="C3834" t="s">
        <v>9952</v>
      </c>
      <c r="D3834" t="s">
        <v>8</v>
      </c>
      <c r="E3834" t="s">
        <v>8</v>
      </c>
      <c r="F3834" t="s">
        <v>8</v>
      </c>
      <c r="G3834" t="s">
        <v>10</v>
      </c>
    </row>
    <row r="3835" spans="1:7" x14ac:dyDescent="0.25">
      <c r="A3835" t="s">
        <v>9953</v>
      </c>
      <c r="B3835" t="s">
        <v>9949</v>
      </c>
      <c r="C3835" t="s">
        <v>8</v>
      </c>
      <c r="D3835" t="s">
        <v>9949</v>
      </c>
      <c r="E3835" t="s">
        <v>8</v>
      </c>
      <c r="F3835" t="s">
        <v>8</v>
      </c>
      <c r="G3835" t="s">
        <v>10</v>
      </c>
    </row>
    <row r="3836" spans="1:7" x14ac:dyDescent="0.25">
      <c r="A3836" t="s">
        <v>9954</v>
      </c>
      <c r="B3836" t="s">
        <v>8</v>
      </c>
      <c r="C3836" t="s">
        <v>8229</v>
      </c>
      <c r="D3836" t="s">
        <v>8</v>
      </c>
      <c r="E3836" t="s">
        <v>8</v>
      </c>
      <c r="F3836" t="s">
        <v>8</v>
      </c>
      <c r="G3836" t="s">
        <v>10</v>
      </c>
    </row>
    <row r="3837" spans="1:7" x14ac:dyDescent="0.25">
      <c r="A3837" t="s">
        <v>9955</v>
      </c>
      <c r="B3837" t="s">
        <v>9956</v>
      </c>
      <c r="C3837" t="s">
        <v>553</v>
      </c>
      <c r="D3837" t="s">
        <v>7886</v>
      </c>
      <c r="E3837" t="s">
        <v>8</v>
      </c>
      <c r="F3837" t="s">
        <v>8</v>
      </c>
      <c r="G3837" t="s">
        <v>10</v>
      </c>
    </row>
    <row r="3838" spans="1:7" x14ac:dyDescent="0.25">
      <c r="A3838" t="s">
        <v>9957</v>
      </c>
      <c r="B3838" t="s">
        <v>8</v>
      </c>
      <c r="C3838" t="s">
        <v>8</v>
      </c>
      <c r="D3838" t="s">
        <v>9958</v>
      </c>
      <c r="E3838" t="s">
        <v>8</v>
      </c>
      <c r="F3838" t="s">
        <v>8</v>
      </c>
      <c r="G3838" t="s">
        <v>10</v>
      </c>
    </row>
    <row r="3839" spans="1:7" x14ac:dyDescent="0.25">
      <c r="A3839" t="s">
        <v>9959</v>
      </c>
      <c r="B3839" t="s">
        <v>8</v>
      </c>
      <c r="C3839" t="s">
        <v>9960</v>
      </c>
      <c r="D3839" t="s">
        <v>9956</v>
      </c>
      <c r="E3839" t="s">
        <v>8</v>
      </c>
      <c r="F3839" t="s">
        <v>8</v>
      </c>
      <c r="G3839" t="s">
        <v>10</v>
      </c>
    </row>
    <row r="3840" spans="1:7" x14ac:dyDescent="0.25">
      <c r="A3840" t="s">
        <v>9961</v>
      </c>
      <c r="B3840" t="s">
        <v>9962</v>
      </c>
      <c r="C3840" t="s">
        <v>2786</v>
      </c>
      <c r="D3840" t="s">
        <v>9962</v>
      </c>
      <c r="E3840" t="s">
        <v>8</v>
      </c>
      <c r="F3840" t="s">
        <v>8</v>
      </c>
      <c r="G3840" t="s">
        <v>10</v>
      </c>
    </row>
    <row r="3841" spans="1:7" x14ac:dyDescent="0.25">
      <c r="A3841" t="s">
        <v>9963</v>
      </c>
      <c r="B3841" t="s">
        <v>9964</v>
      </c>
      <c r="C3841" t="s">
        <v>9956</v>
      </c>
      <c r="D3841" t="s">
        <v>9965</v>
      </c>
      <c r="E3841" t="s">
        <v>8</v>
      </c>
      <c r="F3841" t="s">
        <v>8</v>
      </c>
      <c r="G3841" t="s">
        <v>10</v>
      </c>
    </row>
    <row r="3842" spans="1:7" x14ac:dyDescent="0.25">
      <c r="A3842" t="s">
        <v>9966</v>
      </c>
      <c r="B3842" t="s">
        <v>8</v>
      </c>
      <c r="C3842" t="s">
        <v>3299</v>
      </c>
      <c r="D3842" t="s">
        <v>9967</v>
      </c>
      <c r="E3842" t="s">
        <v>8</v>
      </c>
      <c r="F3842" t="s">
        <v>8</v>
      </c>
      <c r="G3842" t="s">
        <v>10</v>
      </c>
    </row>
    <row r="3843" spans="1:7" x14ac:dyDescent="0.25">
      <c r="A3843" t="s">
        <v>9968</v>
      </c>
      <c r="B3843" t="s">
        <v>8</v>
      </c>
      <c r="C3843" t="s">
        <v>8</v>
      </c>
      <c r="D3843" t="s">
        <v>8066</v>
      </c>
      <c r="E3843" t="s">
        <v>8</v>
      </c>
      <c r="F3843" t="s">
        <v>8</v>
      </c>
      <c r="G3843" t="s">
        <v>10</v>
      </c>
    </row>
    <row r="3844" spans="1:7" x14ac:dyDescent="0.25">
      <c r="A3844" t="s">
        <v>9969</v>
      </c>
      <c r="B3844" t="s">
        <v>8</v>
      </c>
      <c r="C3844" t="s">
        <v>8</v>
      </c>
      <c r="D3844" t="s">
        <v>9970</v>
      </c>
      <c r="E3844" t="s">
        <v>8</v>
      </c>
      <c r="F3844" t="s">
        <v>8</v>
      </c>
      <c r="G3844" t="s">
        <v>10</v>
      </c>
    </row>
    <row r="3845" spans="1:7" x14ac:dyDescent="0.25">
      <c r="A3845" t="s">
        <v>9971</v>
      </c>
      <c r="B3845" t="s">
        <v>9972</v>
      </c>
      <c r="C3845" t="s">
        <v>3299</v>
      </c>
      <c r="D3845" t="s">
        <v>9973</v>
      </c>
      <c r="E3845" t="s">
        <v>9974</v>
      </c>
      <c r="F3845" t="s">
        <v>9975</v>
      </c>
      <c r="G3845" t="s">
        <v>10</v>
      </c>
    </row>
    <row r="3846" spans="1:7" x14ac:dyDescent="0.25">
      <c r="A3846" t="s">
        <v>9976</v>
      </c>
      <c r="B3846" t="s">
        <v>8</v>
      </c>
      <c r="C3846" t="s">
        <v>5251</v>
      </c>
      <c r="D3846" t="s">
        <v>8</v>
      </c>
      <c r="E3846" t="s">
        <v>8</v>
      </c>
      <c r="F3846" t="s">
        <v>8</v>
      </c>
      <c r="G3846" t="s">
        <v>10</v>
      </c>
    </row>
    <row r="3847" spans="1:7" x14ac:dyDescent="0.25">
      <c r="A3847" t="s">
        <v>9977</v>
      </c>
      <c r="B3847" t="s">
        <v>8</v>
      </c>
      <c r="C3847" t="s">
        <v>8</v>
      </c>
      <c r="D3847" t="s">
        <v>1276</v>
      </c>
      <c r="E3847" t="s">
        <v>8</v>
      </c>
      <c r="F3847" t="s">
        <v>8</v>
      </c>
      <c r="G3847" t="s">
        <v>10</v>
      </c>
    </row>
    <row r="3848" spans="1:7" x14ac:dyDescent="0.25">
      <c r="A3848" t="s">
        <v>9978</v>
      </c>
      <c r="B3848" t="s">
        <v>8</v>
      </c>
      <c r="C3848" t="s">
        <v>8</v>
      </c>
      <c r="D3848" t="s">
        <v>9979</v>
      </c>
      <c r="E3848" t="s">
        <v>8</v>
      </c>
      <c r="F3848" t="s">
        <v>8</v>
      </c>
      <c r="G3848" t="s">
        <v>10</v>
      </c>
    </row>
    <row r="3849" spans="1:7" x14ac:dyDescent="0.25">
      <c r="A3849" t="s">
        <v>9980</v>
      </c>
      <c r="B3849" t="s">
        <v>8</v>
      </c>
      <c r="C3849" t="s">
        <v>2688</v>
      </c>
      <c r="D3849" t="s">
        <v>8</v>
      </c>
      <c r="E3849" t="s">
        <v>8</v>
      </c>
      <c r="F3849" t="s">
        <v>8</v>
      </c>
      <c r="G3849" t="s">
        <v>10</v>
      </c>
    </row>
    <row r="3850" spans="1:7" x14ac:dyDescent="0.25">
      <c r="A3850" t="s">
        <v>9981</v>
      </c>
      <c r="B3850" t="s">
        <v>595</v>
      </c>
      <c r="C3850" t="s">
        <v>1365</v>
      </c>
      <c r="D3850" t="s">
        <v>1365</v>
      </c>
      <c r="E3850" t="s">
        <v>8</v>
      </c>
      <c r="F3850" t="s">
        <v>8</v>
      </c>
      <c r="G3850" t="s">
        <v>10</v>
      </c>
    </row>
    <row r="3851" spans="1:7" x14ac:dyDescent="0.25">
      <c r="A3851" t="s">
        <v>9982</v>
      </c>
      <c r="B3851" t="s">
        <v>8</v>
      </c>
      <c r="C3851" t="s">
        <v>8</v>
      </c>
      <c r="D3851" t="s">
        <v>9983</v>
      </c>
      <c r="E3851" t="s">
        <v>8</v>
      </c>
      <c r="F3851" t="s">
        <v>8</v>
      </c>
      <c r="G3851" t="s">
        <v>10</v>
      </c>
    </row>
    <row r="3852" spans="1:7" x14ac:dyDescent="0.25">
      <c r="A3852" t="s">
        <v>9984</v>
      </c>
      <c r="B3852" t="s">
        <v>8</v>
      </c>
      <c r="C3852" t="s">
        <v>9985</v>
      </c>
      <c r="D3852" t="s">
        <v>8</v>
      </c>
      <c r="E3852" t="s">
        <v>8</v>
      </c>
      <c r="F3852" t="s">
        <v>8</v>
      </c>
      <c r="G3852" t="s">
        <v>10</v>
      </c>
    </row>
    <row r="3853" spans="1:7" x14ac:dyDescent="0.25">
      <c r="A3853" t="s">
        <v>9986</v>
      </c>
      <c r="B3853" t="s">
        <v>9987</v>
      </c>
      <c r="C3853" t="s">
        <v>9988</v>
      </c>
      <c r="D3853" t="s">
        <v>9989</v>
      </c>
      <c r="E3853" t="s">
        <v>8</v>
      </c>
      <c r="F3853" t="s">
        <v>8</v>
      </c>
      <c r="G3853" t="s">
        <v>10</v>
      </c>
    </row>
    <row r="3854" spans="1:7" x14ac:dyDescent="0.25">
      <c r="A3854" t="s">
        <v>9990</v>
      </c>
      <c r="B3854" t="s">
        <v>8</v>
      </c>
      <c r="C3854" t="s">
        <v>9991</v>
      </c>
      <c r="D3854" t="s">
        <v>8</v>
      </c>
      <c r="E3854" t="s">
        <v>8</v>
      </c>
      <c r="F3854" t="s">
        <v>8</v>
      </c>
      <c r="G3854" t="s">
        <v>10</v>
      </c>
    </row>
    <row r="3855" spans="1:7" x14ac:dyDescent="0.25">
      <c r="A3855" t="s">
        <v>9992</v>
      </c>
      <c r="B3855" t="s">
        <v>8</v>
      </c>
      <c r="C3855" t="s">
        <v>9993</v>
      </c>
      <c r="D3855" t="s">
        <v>8</v>
      </c>
      <c r="E3855" t="s">
        <v>8</v>
      </c>
      <c r="F3855" t="s">
        <v>8</v>
      </c>
      <c r="G3855" t="s">
        <v>10</v>
      </c>
    </row>
    <row r="3856" spans="1:7" x14ac:dyDescent="0.25">
      <c r="A3856" t="s">
        <v>9994</v>
      </c>
      <c r="B3856" t="s">
        <v>9995</v>
      </c>
      <c r="C3856" t="s">
        <v>9996</v>
      </c>
      <c r="D3856" t="s">
        <v>9995</v>
      </c>
      <c r="E3856" t="s">
        <v>8</v>
      </c>
      <c r="F3856" t="s">
        <v>8</v>
      </c>
      <c r="G3856" t="s">
        <v>10</v>
      </c>
    </row>
    <row r="3857" spans="1:7" x14ac:dyDescent="0.25">
      <c r="A3857" t="s">
        <v>9997</v>
      </c>
      <c r="B3857" t="s">
        <v>9998</v>
      </c>
      <c r="C3857" t="s">
        <v>9988</v>
      </c>
      <c r="D3857" t="s">
        <v>9998</v>
      </c>
      <c r="E3857" t="s">
        <v>8</v>
      </c>
      <c r="F3857" t="s">
        <v>8</v>
      </c>
      <c r="G3857" t="s">
        <v>10</v>
      </c>
    </row>
    <row r="3858" spans="1:7" x14ac:dyDescent="0.25">
      <c r="A3858" t="s">
        <v>9999</v>
      </c>
      <c r="B3858" t="s">
        <v>8</v>
      </c>
      <c r="C3858" t="s">
        <v>10000</v>
      </c>
      <c r="D3858" t="s">
        <v>8</v>
      </c>
      <c r="E3858" t="s">
        <v>8</v>
      </c>
      <c r="F3858" t="s">
        <v>8</v>
      </c>
      <c r="G3858" t="s">
        <v>10</v>
      </c>
    </row>
    <row r="3859" spans="1:7" x14ac:dyDescent="0.25">
      <c r="A3859" t="s">
        <v>10001</v>
      </c>
      <c r="B3859" t="s">
        <v>10001</v>
      </c>
      <c r="C3859" t="s">
        <v>2930</v>
      </c>
      <c r="D3859" t="s">
        <v>10001</v>
      </c>
      <c r="E3859" t="s">
        <v>10002</v>
      </c>
      <c r="F3859" t="s">
        <v>10003</v>
      </c>
      <c r="G3859" t="s">
        <v>52</v>
      </c>
    </row>
    <row r="3860" spans="1:7" x14ac:dyDescent="0.25">
      <c r="A3860" t="s">
        <v>10004</v>
      </c>
      <c r="B3860" t="s">
        <v>2108</v>
      </c>
      <c r="C3860" t="s">
        <v>8</v>
      </c>
      <c r="D3860" t="s">
        <v>8</v>
      </c>
      <c r="E3860" t="s">
        <v>10005</v>
      </c>
      <c r="F3860" t="s">
        <v>10006</v>
      </c>
      <c r="G3860" t="s">
        <v>52</v>
      </c>
    </row>
    <row r="3861" spans="1:7" x14ac:dyDescent="0.25">
      <c r="A3861" t="s">
        <v>10007</v>
      </c>
      <c r="B3861" t="s">
        <v>8</v>
      </c>
      <c r="C3861" t="s">
        <v>10008</v>
      </c>
      <c r="D3861" t="s">
        <v>10009</v>
      </c>
      <c r="E3861" t="s">
        <v>8</v>
      </c>
      <c r="F3861" t="s">
        <v>8</v>
      </c>
      <c r="G3861" t="s">
        <v>10</v>
      </c>
    </row>
    <row r="3862" spans="1:7" x14ac:dyDescent="0.25">
      <c r="A3862" t="s">
        <v>10010</v>
      </c>
      <c r="B3862" t="s">
        <v>8</v>
      </c>
      <c r="C3862" t="s">
        <v>10011</v>
      </c>
      <c r="D3862" t="s">
        <v>8</v>
      </c>
      <c r="E3862" t="s">
        <v>8</v>
      </c>
      <c r="F3862" t="s">
        <v>8</v>
      </c>
      <c r="G3862" t="s">
        <v>10</v>
      </c>
    </row>
    <row r="3863" spans="1:7" x14ac:dyDescent="0.25">
      <c r="A3863" t="s">
        <v>10012</v>
      </c>
      <c r="B3863" t="s">
        <v>8</v>
      </c>
      <c r="C3863" t="s">
        <v>1013</v>
      </c>
      <c r="D3863" t="s">
        <v>8</v>
      </c>
      <c r="E3863" t="s">
        <v>8</v>
      </c>
      <c r="F3863" t="s">
        <v>8</v>
      </c>
      <c r="G3863" t="s">
        <v>10</v>
      </c>
    </row>
    <row r="3864" spans="1:7" x14ac:dyDescent="0.25">
      <c r="A3864" t="s">
        <v>10013</v>
      </c>
      <c r="B3864" t="s">
        <v>8</v>
      </c>
      <c r="C3864" t="s">
        <v>10014</v>
      </c>
      <c r="D3864" t="s">
        <v>57</v>
      </c>
      <c r="E3864" t="s">
        <v>8</v>
      </c>
      <c r="F3864" t="s">
        <v>8</v>
      </c>
      <c r="G3864" t="s">
        <v>10</v>
      </c>
    </row>
    <row r="3865" spans="1:7" x14ac:dyDescent="0.25">
      <c r="A3865" t="s">
        <v>10015</v>
      </c>
      <c r="B3865" t="s">
        <v>8</v>
      </c>
      <c r="C3865" t="s">
        <v>10016</v>
      </c>
      <c r="D3865" t="s">
        <v>8</v>
      </c>
      <c r="E3865" t="s">
        <v>8</v>
      </c>
      <c r="F3865" t="s">
        <v>8</v>
      </c>
      <c r="G3865" t="s">
        <v>10</v>
      </c>
    </row>
    <row r="3866" spans="1:7" x14ac:dyDescent="0.25">
      <c r="A3866" t="s">
        <v>10017</v>
      </c>
      <c r="B3866" t="s">
        <v>8</v>
      </c>
      <c r="C3866" t="s">
        <v>10018</v>
      </c>
      <c r="D3866" t="s">
        <v>8</v>
      </c>
      <c r="E3866" t="s">
        <v>8</v>
      </c>
      <c r="F3866" t="s">
        <v>8</v>
      </c>
      <c r="G3866" t="s">
        <v>10</v>
      </c>
    </row>
    <row r="3867" spans="1:7" x14ac:dyDescent="0.25">
      <c r="A3867" t="s">
        <v>10019</v>
      </c>
      <c r="B3867" t="s">
        <v>8392</v>
      </c>
      <c r="C3867" t="s">
        <v>1013</v>
      </c>
      <c r="D3867" t="s">
        <v>4171</v>
      </c>
      <c r="E3867" t="s">
        <v>10020</v>
      </c>
      <c r="F3867" t="s">
        <v>10021</v>
      </c>
      <c r="G3867" t="s">
        <v>10</v>
      </c>
    </row>
    <row r="3868" spans="1:7" x14ac:dyDescent="0.25">
      <c r="A3868" t="s">
        <v>10022</v>
      </c>
      <c r="B3868" t="s">
        <v>8</v>
      </c>
      <c r="C3868" t="s">
        <v>8</v>
      </c>
      <c r="D3868" t="s">
        <v>10023</v>
      </c>
      <c r="E3868" t="s">
        <v>8</v>
      </c>
      <c r="F3868" t="s">
        <v>8</v>
      </c>
      <c r="G3868" t="s">
        <v>10</v>
      </c>
    </row>
    <row r="3869" spans="1:7" x14ac:dyDescent="0.25">
      <c r="A3869" t="s">
        <v>10024</v>
      </c>
      <c r="B3869" t="s">
        <v>8</v>
      </c>
      <c r="C3869" t="s">
        <v>8</v>
      </c>
      <c r="D3869" t="s">
        <v>10025</v>
      </c>
      <c r="E3869" t="s">
        <v>8</v>
      </c>
      <c r="F3869" t="s">
        <v>8</v>
      </c>
      <c r="G3869" t="s">
        <v>10</v>
      </c>
    </row>
    <row r="3870" spans="1:7" x14ac:dyDescent="0.25">
      <c r="A3870" t="s">
        <v>10026</v>
      </c>
      <c r="B3870" t="s">
        <v>1431</v>
      </c>
      <c r="C3870" t="s">
        <v>2787</v>
      </c>
      <c r="D3870" t="s">
        <v>2787</v>
      </c>
      <c r="E3870" t="s">
        <v>10027</v>
      </c>
      <c r="F3870" t="s">
        <v>10028</v>
      </c>
      <c r="G3870" t="s">
        <v>52</v>
      </c>
    </row>
    <row r="3871" spans="1:7" x14ac:dyDescent="0.25">
      <c r="A3871" t="s">
        <v>10029</v>
      </c>
      <c r="B3871" t="s">
        <v>10030</v>
      </c>
      <c r="C3871" t="s">
        <v>8</v>
      </c>
      <c r="D3871" t="s">
        <v>10030</v>
      </c>
      <c r="E3871" t="s">
        <v>8</v>
      </c>
      <c r="F3871" t="s">
        <v>8</v>
      </c>
      <c r="G3871" t="s">
        <v>10</v>
      </c>
    </row>
    <row r="3872" spans="1:7" x14ac:dyDescent="0.25">
      <c r="A3872" t="s">
        <v>10031</v>
      </c>
      <c r="B3872" t="s">
        <v>10032</v>
      </c>
      <c r="C3872" t="s">
        <v>10033</v>
      </c>
      <c r="D3872" t="s">
        <v>6894</v>
      </c>
      <c r="E3872" t="s">
        <v>10034</v>
      </c>
      <c r="F3872" t="s">
        <v>7705</v>
      </c>
      <c r="G3872" t="s">
        <v>38</v>
      </c>
    </row>
    <row r="3873" spans="1:7" x14ac:dyDescent="0.25">
      <c r="A3873" t="s">
        <v>10035</v>
      </c>
      <c r="B3873" t="s">
        <v>10030</v>
      </c>
      <c r="C3873" t="s">
        <v>8</v>
      </c>
      <c r="D3873" t="s">
        <v>10030</v>
      </c>
      <c r="E3873" t="s">
        <v>8</v>
      </c>
      <c r="F3873" t="s">
        <v>8</v>
      </c>
      <c r="G3873" t="s">
        <v>10</v>
      </c>
    </row>
    <row r="3874" spans="1:7" x14ac:dyDescent="0.25">
      <c r="A3874" t="s">
        <v>10036</v>
      </c>
      <c r="B3874" t="s">
        <v>8</v>
      </c>
      <c r="C3874" t="s">
        <v>10037</v>
      </c>
      <c r="D3874" t="s">
        <v>10038</v>
      </c>
      <c r="E3874" t="s">
        <v>8</v>
      </c>
      <c r="F3874" t="s">
        <v>8</v>
      </c>
      <c r="G3874" t="s">
        <v>10</v>
      </c>
    </row>
    <row r="3875" spans="1:7" x14ac:dyDescent="0.25">
      <c r="A3875" t="s">
        <v>10039</v>
      </c>
      <c r="B3875" t="s">
        <v>8</v>
      </c>
      <c r="C3875" t="s">
        <v>10040</v>
      </c>
      <c r="D3875" t="s">
        <v>8</v>
      </c>
      <c r="E3875" t="s">
        <v>8</v>
      </c>
      <c r="F3875" t="s">
        <v>8</v>
      </c>
      <c r="G3875" t="s">
        <v>10</v>
      </c>
    </row>
    <row r="3876" spans="1:7" x14ac:dyDescent="0.25">
      <c r="A3876" t="s">
        <v>10041</v>
      </c>
      <c r="B3876" t="s">
        <v>10042</v>
      </c>
      <c r="C3876" t="s">
        <v>8</v>
      </c>
      <c r="D3876" t="s">
        <v>10042</v>
      </c>
      <c r="E3876" t="s">
        <v>8</v>
      </c>
      <c r="F3876" t="s">
        <v>8</v>
      </c>
      <c r="G3876" t="s">
        <v>10</v>
      </c>
    </row>
    <row r="3877" spans="1:7" x14ac:dyDescent="0.25">
      <c r="A3877" t="s">
        <v>10043</v>
      </c>
      <c r="B3877" t="s">
        <v>8</v>
      </c>
      <c r="C3877" t="s">
        <v>10044</v>
      </c>
      <c r="D3877" t="s">
        <v>10045</v>
      </c>
      <c r="E3877" t="s">
        <v>8</v>
      </c>
      <c r="F3877" t="s">
        <v>8</v>
      </c>
      <c r="G3877" t="s">
        <v>10</v>
      </c>
    </row>
    <row r="3878" spans="1:7" x14ac:dyDescent="0.25">
      <c r="A3878" t="s">
        <v>10046</v>
      </c>
      <c r="B3878" t="s">
        <v>8</v>
      </c>
      <c r="C3878" t="s">
        <v>8</v>
      </c>
      <c r="D3878" t="s">
        <v>10047</v>
      </c>
      <c r="E3878" t="s">
        <v>8</v>
      </c>
      <c r="F3878" t="s">
        <v>8</v>
      </c>
      <c r="G3878" t="s">
        <v>10</v>
      </c>
    </row>
    <row r="3879" spans="1:7" x14ac:dyDescent="0.25">
      <c r="A3879" t="s">
        <v>10048</v>
      </c>
      <c r="B3879" t="s">
        <v>8</v>
      </c>
      <c r="C3879" t="s">
        <v>8</v>
      </c>
      <c r="D3879" t="s">
        <v>10049</v>
      </c>
      <c r="E3879" t="s">
        <v>8</v>
      </c>
      <c r="F3879" t="s">
        <v>8</v>
      </c>
      <c r="G3879" t="s">
        <v>10</v>
      </c>
    </row>
    <row r="3880" spans="1:7" x14ac:dyDescent="0.25">
      <c r="A3880" t="s">
        <v>10050</v>
      </c>
      <c r="B3880" t="s">
        <v>8</v>
      </c>
      <c r="C3880" t="s">
        <v>10051</v>
      </c>
      <c r="D3880" t="s">
        <v>8</v>
      </c>
      <c r="E3880" t="s">
        <v>8</v>
      </c>
      <c r="F3880" t="s">
        <v>8</v>
      </c>
      <c r="G3880" t="s">
        <v>10</v>
      </c>
    </row>
    <row r="3881" spans="1:7" x14ac:dyDescent="0.25">
      <c r="A3881" t="s">
        <v>10052</v>
      </c>
      <c r="B3881" t="s">
        <v>10053</v>
      </c>
      <c r="C3881" t="s">
        <v>8793</v>
      </c>
      <c r="D3881" t="s">
        <v>10053</v>
      </c>
      <c r="E3881" t="s">
        <v>8</v>
      </c>
      <c r="F3881" t="s">
        <v>8</v>
      </c>
      <c r="G3881" t="s">
        <v>10</v>
      </c>
    </row>
    <row r="3882" spans="1:7" x14ac:dyDescent="0.25">
      <c r="A3882" t="s">
        <v>10054</v>
      </c>
      <c r="B3882" t="s">
        <v>8</v>
      </c>
      <c r="C3882" t="s">
        <v>8</v>
      </c>
      <c r="D3882" t="s">
        <v>10055</v>
      </c>
      <c r="E3882" t="s">
        <v>8</v>
      </c>
      <c r="F3882" t="s">
        <v>8</v>
      </c>
      <c r="G3882" t="s">
        <v>10</v>
      </c>
    </row>
    <row r="3883" spans="1:7" x14ac:dyDescent="0.25">
      <c r="A3883" t="s">
        <v>10056</v>
      </c>
      <c r="B3883" t="s">
        <v>1716</v>
      </c>
      <c r="C3883" t="s">
        <v>2524</v>
      </c>
      <c r="D3883" t="s">
        <v>1716</v>
      </c>
      <c r="E3883" t="s">
        <v>8</v>
      </c>
      <c r="F3883" t="s">
        <v>8</v>
      </c>
      <c r="G3883" t="s">
        <v>10</v>
      </c>
    </row>
    <row r="3884" spans="1:7" x14ac:dyDescent="0.25">
      <c r="A3884" t="s">
        <v>10057</v>
      </c>
      <c r="B3884" t="s">
        <v>1716</v>
      </c>
      <c r="C3884" t="s">
        <v>8</v>
      </c>
      <c r="D3884" t="s">
        <v>1716</v>
      </c>
      <c r="E3884" t="s">
        <v>8</v>
      </c>
      <c r="F3884" t="s">
        <v>8</v>
      </c>
      <c r="G3884" t="s">
        <v>10</v>
      </c>
    </row>
    <row r="3885" spans="1:7" x14ac:dyDescent="0.25">
      <c r="A3885" t="s">
        <v>10058</v>
      </c>
      <c r="B3885" t="s">
        <v>8</v>
      </c>
      <c r="C3885" t="s">
        <v>8</v>
      </c>
      <c r="D3885" t="s">
        <v>10059</v>
      </c>
      <c r="E3885" t="s">
        <v>8</v>
      </c>
      <c r="F3885" t="s">
        <v>8</v>
      </c>
      <c r="G3885" t="s">
        <v>10</v>
      </c>
    </row>
    <row r="3886" spans="1:7" x14ac:dyDescent="0.25">
      <c r="A3886" t="s">
        <v>10060</v>
      </c>
      <c r="B3886" t="s">
        <v>8</v>
      </c>
      <c r="C3886" t="s">
        <v>8</v>
      </c>
      <c r="D3886" t="s">
        <v>10061</v>
      </c>
      <c r="E3886" t="s">
        <v>8</v>
      </c>
      <c r="F3886" t="s">
        <v>8</v>
      </c>
      <c r="G3886" t="s">
        <v>10</v>
      </c>
    </row>
    <row r="3887" spans="1:7" x14ac:dyDescent="0.25">
      <c r="A3887" t="s">
        <v>10062</v>
      </c>
      <c r="B3887" t="s">
        <v>6338</v>
      </c>
      <c r="C3887" t="s">
        <v>10063</v>
      </c>
      <c r="D3887" t="s">
        <v>3234</v>
      </c>
      <c r="E3887" t="s">
        <v>10064</v>
      </c>
      <c r="F3887" t="s">
        <v>10065</v>
      </c>
      <c r="G3887" t="s">
        <v>10</v>
      </c>
    </row>
    <row r="3888" spans="1:7" x14ac:dyDescent="0.25">
      <c r="A3888" t="s">
        <v>10066</v>
      </c>
      <c r="B3888" t="s">
        <v>8</v>
      </c>
      <c r="C3888" t="s">
        <v>8</v>
      </c>
      <c r="D3888" t="s">
        <v>10067</v>
      </c>
      <c r="E3888" t="s">
        <v>8</v>
      </c>
      <c r="F3888" t="s">
        <v>8</v>
      </c>
      <c r="G3888" t="s">
        <v>10</v>
      </c>
    </row>
    <row r="3889" spans="1:7" x14ac:dyDescent="0.25">
      <c r="A3889" t="s">
        <v>10068</v>
      </c>
      <c r="B3889" t="s">
        <v>1209</v>
      </c>
      <c r="C3889" t="s">
        <v>1562</v>
      </c>
      <c r="D3889" t="s">
        <v>6511</v>
      </c>
      <c r="E3889" t="s">
        <v>8</v>
      </c>
      <c r="F3889" t="s">
        <v>8</v>
      </c>
      <c r="G3889" t="s">
        <v>10</v>
      </c>
    </row>
    <row r="3890" spans="1:7" x14ac:dyDescent="0.25">
      <c r="A3890" t="s">
        <v>10069</v>
      </c>
      <c r="B3890" t="s">
        <v>10069</v>
      </c>
      <c r="C3890" t="s">
        <v>1577</v>
      </c>
      <c r="D3890" t="s">
        <v>1757</v>
      </c>
      <c r="E3890" t="s">
        <v>5078</v>
      </c>
      <c r="F3890" t="s">
        <v>5079</v>
      </c>
      <c r="G3890" t="s">
        <v>10</v>
      </c>
    </row>
    <row r="3891" spans="1:7" x14ac:dyDescent="0.25">
      <c r="A3891" t="s">
        <v>10070</v>
      </c>
      <c r="B3891" t="s">
        <v>8</v>
      </c>
      <c r="C3891" t="s">
        <v>10071</v>
      </c>
      <c r="D3891" t="s">
        <v>6406</v>
      </c>
      <c r="E3891" t="s">
        <v>8</v>
      </c>
      <c r="F3891" t="s">
        <v>8</v>
      </c>
      <c r="G3891" t="s">
        <v>10</v>
      </c>
    </row>
    <row r="3892" spans="1:7" x14ac:dyDescent="0.25">
      <c r="A3892" t="s">
        <v>10072</v>
      </c>
      <c r="B3892" t="s">
        <v>10069</v>
      </c>
      <c r="C3892" t="s">
        <v>8</v>
      </c>
      <c r="D3892" t="s">
        <v>10073</v>
      </c>
      <c r="E3892" t="s">
        <v>10074</v>
      </c>
      <c r="F3892" t="s">
        <v>10075</v>
      </c>
      <c r="G3892" t="s">
        <v>52</v>
      </c>
    </row>
    <row r="3893" spans="1:7" x14ac:dyDescent="0.25">
      <c r="A3893" t="s">
        <v>10076</v>
      </c>
      <c r="B3893" t="s">
        <v>8</v>
      </c>
      <c r="C3893" t="s">
        <v>10077</v>
      </c>
      <c r="D3893" t="s">
        <v>8</v>
      </c>
      <c r="E3893" t="s">
        <v>8</v>
      </c>
      <c r="F3893" t="s">
        <v>8</v>
      </c>
      <c r="G3893" t="s">
        <v>10</v>
      </c>
    </row>
    <row r="3894" spans="1:7" x14ac:dyDescent="0.25">
      <c r="A3894" t="s">
        <v>10078</v>
      </c>
      <c r="B3894" t="s">
        <v>10079</v>
      </c>
      <c r="C3894" t="s">
        <v>10080</v>
      </c>
      <c r="D3894" t="s">
        <v>8</v>
      </c>
      <c r="E3894" t="s">
        <v>8</v>
      </c>
      <c r="F3894" t="s">
        <v>8</v>
      </c>
      <c r="G3894" t="s">
        <v>10</v>
      </c>
    </row>
    <row r="3895" spans="1:7" x14ac:dyDescent="0.25">
      <c r="A3895" t="s">
        <v>10081</v>
      </c>
      <c r="B3895" t="s">
        <v>10082</v>
      </c>
      <c r="C3895" t="s">
        <v>10083</v>
      </c>
      <c r="D3895" t="s">
        <v>10082</v>
      </c>
      <c r="E3895" t="s">
        <v>8</v>
      </c>
      <c r="F3895" t="s">
        <v>8</v>
      </c>
      <c r="G3895" t="s">
        <v>10</v>
      </c>
    </row>
    <row r="3896" spans="1:7" x14ac:dyDescent="0.25">
      <c r="A3896" t="s">
        <v>10084</v>
      </c>
      <c r="B3896" t="s">
        <v>10084</v>
      </c>
      <c r="C3896" t="s">
        <v>10085</v>
      </c>
      <c r="D3896" t="s">
        <v>10086</v>
      </c>
      <c r="E3896" t="s">
        <v>10087</v>
      </c>
      <c r="F3896" t="s">
        <v>10088</v>
      </c>
      <c r="G3896" t="s">
        <v>52</v>
      </c>
    </row>
    <row r="3897" spans="1:7" x14ac:dyDescent="0.25">
      <c r="A3897" t="s">
        <v>10089</v>
      </c>
      <c r="B3897" t="s">
        <v>8</v>
      </c>
      <c r="C3897" t="s">
        <v>10090</v>
      </c>
      <c r="D3897" t="s">
        <v>8</v>
      </c>
      <c r="E3897" t="s">
        <v>8</v>
      </c>
      <c r="F3897" t="s">
        <v>8</v>
      </c>
      <c r="G3897" t="s">
        <v>10</v>
      </c>
    </row>
    <row r="3898" spans="1:7" x14ac:dyDescent="0.25">
      <c r="A3898" t="s">
        <v>10091</v>
      </c>
      <c r="B3898" t="s">
        <v>8</v>
      </c>
      <c r="C3898" t="s">
        <v>10092</v>
      </c>
      <c r="D3898" t="s">
        <v>8</v>
      </c>
      <c r="E3898" t="s">
        <v>8</v>
      </c>
      <c r="F3898" t="s">
        <v>8</v>
      </c>
      <c r="G3898" t="s">
        <v>10</v>
      </c>
    </row>
    <row r="3899" spans="1:7" x14ac:dyDescent="0.25">
      <c r="A3899" t="s">
        <v>10093</v>
      </c>
      <c r="B3899" t="s">
        <v>10094</v>
      </c>
      <c r="C3899" t="s">
        <v>8</v>
      </c>
      <c r="D3899" t="s">
        <v>8</v>
      </c>
      <c r="E3899" t="s">
        <v>10095</v>
      </c>
      <c r="F3899" t="s">
        <v>10096</v>
      </c>
      <c r="G3899" t="s">
        <v>52</v>
      </c>
    </row>
    <row r="3900" spans="1:7" x14ac:dyDescent="0.25">
      <c r="A3900" t="s">
        <v>10097</v>
      </c>
      <c r="B3900" t="s">
        <v>8</v>
      </c>
      <c r="C3900" t="s">
        <v>8</v>
      </c>
      <c r="D3900" t="s">
        <v>10098</v>
      </c>
      <c r="E3900" t="s">
        <v>8</v>
      </c>
      <c r="F3900" t="s">
        <v>8</v>
      </c>
      <c r="G3900" t="s">
        <v>10</v>
      </c>
    </row>
    <row r="3901" spans="1:7" x14ac:dyDescent="0.25">
      <c r="A3901" t="s">
        <v>10099</v>
      </c>
      <c r="B3901" t="s">
        <v>8</v>
      </c>
      <c r="C3901" t="s">
        <v>1013</v>
      </c>
      <c r="D3901" t="s">
        <v>8</v>
      </c>
      <c r="E3901" t="s">
        <v>8</v>
      </c>
      <c r="F3901" t="s">
        <v>8</v>
      </c>
      <c r="G3901" t="s">
        <v>10</v>
      </c>
    </row>
    <row r="3902" spans="1:7" x14ac:dyDescent="0.25">
      <c r="A3902" t="s">
        <v>10100</v>
      </c>
      <c r="B3902" t="s">
        <v>8</v>
      </c>
      <c r="C3902" t="s">
        <v>6338</v>
      </c>
      <c r="D3902" t="s">
        <v>8</v>
      </c>
      <c r="E3902" t="s">
        <v>8</v>
      </c>
      <c r="F3902" t="s">
        <v>8</v>
      </c>
      <c r="G3902" t="s">
        <v>10</v>
      </c>
    </row>
    <row r="3903" spans="1:7" x14ac:dyDescent="0.25">
      <c r="A3903" t="s">
        <v>10101</v>
      </c>
      <c r="B3903" t="s">
        <v>10102</v>
      </c>
      <c r="C3903" t="s">
        <v>10103</v>
      </c>
      <c r="D3903" t="s">
        <v>10102</v>
      </c>
      <c r="E3903" t="s">
        <v>10104</v>
      </c>
      <c r="F3903" t="s">
        <v>10105</v>
      </c>
      <c r="G3903" t="s">
        <v>24</v>
      </c>
    </row>
    <row r="3904" spans="1:7" x14ac:dyDescent="0.25">
      <c r="A3904" t="s">
        <v>10106</v>
      </c>
      <c r="B3904" t="s">
        <v>8</v>
      </c>
      <c r="C3904" t="s">
        <v>8</v>
      </c>
      <c r="D3904" t="s">
        <v>10107</v>
      </c>
      <c r="E3904" t="s">
        <v>8</v>
      </c>
      <c r="F3904" t="s">
        <v>8</v>
      </c>
      <c r="G3904" t="s">
        <v>10</v>
      </c>
    </row>
    <row r="3905" spans="1:7" x14ac:dyDescent="0.25">
      <c r="A3905" t="s">
        <v>10108</v>
      </c>
      <c r="B3905" t="s">
        <v>7644</v>
      </c>
      <c r="C3905" t="s">
        <v>10109</v>
      </c>
      <c r="D3905" t="s">
        <v>7644</v>
      </c>
      <c r="E3905" t="s">
        <v>8</v>
      </c>
      <c r="F3905" t="s">
        <v>8</v>
      </c>
      <c r="G3905" t="s">
        <v>10</v>
      </c>
    </row>
    <row r="3906" spans="1:7" x14ac:dyDescent="0.25">
      <c r="A3906" t="s">
        <v>10110</v>
      </c>
      <c r="B3906" t="s">
        <v>8</v>
      </c>
      <c r="C3906" t="s">
        <v>8</v>
      </c>
      <c r="D3906" t="s">
        <v>3864</v>
      </c>
      <c r="E3906" t="s">
        <v>8</v>
      </c>
      <c r="F3906" t="s">
        <v>8</v>
      </c>
      <c r="G3906" t="s">
        <v>10</v>
      </c>
    </row>
    <row r="3907" spans="1:7" x14ac:dyDescent="0.25">
      <c r="A3907" t="s">
        <v>10111</v>
      </c>
      <c r="B3907" t="s">
        <v>8</v>
      </c>
      <c r="C3907" t="s">
        <v>8</v>
      </c>
      <c r="D3907" t="s">
        <v>10112</v>
      </c>
      <c r="E3907" t="s">
        <v>8</v>
      </c>
      <c r="F3907" t="s">
        <v>8</v>
      </c>
      <c r="G3907" t="s">
        <v>10</v>
      </c>
    </row>
    <row r="3908" spans="1:7" x14ac:dyDescent="0.25">
      <c r="A3908" t="s">
        <v>10113</v>
      </c>
      <c r="B3908" t="s">
        <v>212</v>
      </c>
      <c r="C3908" t="s">
        <v>8</v>
      </c>
      <c r="D3908" t="s">
        <v>8</v>
      </c>
      <c r="E3908" t="s">
        <v>5078</v>
      </c>
      <c r="F3908" t="s">
        <v>5079</v>
      </c>
      <c r="G3908" t="s">
        <v>10</v>
      </c>
    </row>
    <row r="3909" spans="1:7" x14ac:dyDescent="0.25">
      <c r="A3909" t="s">
        <v>10114</v>
      </c>
      <c r="B3909" t="s">
        <v>10115</v>
      </c>
      <c r="C3909" t="s">
        <v>10116</v>
      </c>
      <c r="D3909" t="s">
        <v>10115</v>
      </c>
      <c r="E3909" t="s">
        <v>8</v>
      </c>
      <c r="F3909" t="s">
        <v>8</v>
      </c>
      <c r="G3909" t="s">
        <v>10</v>
      </c>
    </row>
    <row r="3910" spans="1:7" x14ac:dyDescent="0.25">
      <c r="A3910" t="s">
        <v>10117</v>
      </c>
      <c r="B3910" t="s">
        <v>8</v>
      </c>
      <c r="C3910" t="s">
        <v>3755</v>
      </c>
      <c r="D3910" t="s">
        <v>8</v>
      </c>
      <c r="E3910" t="s">
        <v>8</v>
      </c>
      <c r="F3910" t="s">
        <v>8</v>
      </c>
      <c r="G3910" t="s">
        <v>10</v>
      </c>
    </row>
    <row r="3911" spans="1:7" x14ac:dyDescent="0.25">
      <c r="A3911" t="s">
        <v>10118</v>
      </c>
      <c r="B3911" t="s">
        <v>8</v>
      </c>
      <c r="C3911" t="s">
        <v>5162</v>
      </c>
      <c r="D3911" t="s">
        <v>717</v>
      </c>
      <c r="E3911" t="s">
        <v>8</v>
      </c>
      <c r="F3911" t="s">
        <v>8</v>
      </c>
      <c r="G3911" t="s">
        <v>10</v>
      </c>
    </row>
    <row r="3912" spans="1:7" x14ac:dyDescent="0.25">
      <c r="A3912" t="s">
        <v>10119</v>
      </c>
      <c r="B3912" t="s">
        <v>8</v>
      </c>
      <c r="C3912" t="s">
        <v>8</v>
      </c>
      <c r="D3912" t="s">
        <v>10120</v>
      </c>
      <c r="E3912" t="s">
        <v>8</v>
      </c>
      <c r="F3912" t="s">
        <v>8</v>
      </c>
      <c r="G3912" t="s">
        <v>10</v>
      </c>
    </row>
    <row r="3913" spans="1:7" x14ac:dyDescent="0.25">
      <c r="A3913" t="s">
        <v>10121</v>
      </c>
      <c r="B3913" t="s">
        <v>9998</v>
      </c>
      <c r="C3913" t="s">
        <v>8</v>
      </c>
      <c r="D3913" t="s">
        <v>9998</v>
      </c>
      <c r="E3913" t="s">
        <v>8</v>
      </c>
      <c r="F3913" t="s">
        <v>8</v>
      </c>
      <c r="G3913" t="s">
        <v>10</v>
      </c>
    </row>
    <row r="3914" spans="1:7" x14ac:dyDescent="0.25">
      <c r="A3914" t="s">
        <v>10122</v>
      </c>
      <c r="B3914" t="s">
        <v>8</v>
      </c>
      <c r="C3914" t="s">
        <v>10123</v>
      </c>
      <c r="D3914" t="s">
        <v>8</v>
      </c>
      <c r="E3914" t="s">
        <v>8</v>
      </c>
      <c r="F3914" t="s">
        <v>8</v>
      </c>
      <c r="G3914" t="s">
        <v>10</v>
      </c>
    </row>
    <row r="3915" spans="1:7" x14ac:dyDescent="0.25">
      <c r="A3915" t="s">
        <v>10124</v>
      </c>
      <c r="B3915" t="s">
        <v>10125</v>
      </c>
      <c r="C3915" t="s">
        <v>10126</v>
      </c>
      <c r="D3915" t="s">
        <v>10127</v>
      </c>
      <c r="E3915" t="s">
        <v>10128</v>
      </c>
      <c r="F3915" t="s">
        <v>10129</v>
      </c>
      <c r="G3915" t="s">
        <v>38</v>
      </c>
    </row>
    <row r="3916" spans="1:7" x14ac:dyDescent="0.25">
      <c r="A3916" t="s">
        <v>10130</v>
      </c>
      <c r="B3916" t="s">
        <v>7588</v>
      </c>
      <c r="C3916" t="s">
        <v>8</v>
      </c>
      <c r="D3916" t="s">
        <v>7588</v>
      </c>
      <c r="E3916" t="s">
        <v>8</v>
      </c>
      <c r="F3916" t="s">
        <v>8</v>
      </c>
      <c r="G3916" t="s">
        <v>10</v>
      </c>
    </row>
    <row r="3917" spans="1:7" x14ac:dyDescent="0.25">
      <c r="A3917" t="s">
        <v>10131</v>
      </c>
      <c r="B3917" t="s">
        <v>8</v>
      </c>
      <c r="C3917" t="s">
        <v>8</v>
      </c>
      <c r="D3917" t="s">
        <v>10132</v>
      </c>
      <c r="E3917" t="s">
        <v>8</v>
      </c>
      <c r="F3917" t="s">
        <v>8</v>
      </c>
      <c r="G3917" t="s">
        <v>10</v>
      </c>
    </row>
    <row r="3918" spans="1:7" x14ac:dyDescent="0.25">
      <c r="A3918" t="s">
        <v>10133</v>
      </c>
      <c r="B3918" t="s">
        <v>8</v>
      </c>
      <c r="C3918" t="s">
        <v>8</v>
      </c>
      <c r="D3918" t="s">
        <v>10134</v>
      </c>
      <c r="E3918" t="s">
        <v>8</v>
      </c>
      <c r="F3918" t="s">
        <v>8</v>
      </c>
      <c r="G3918" t="s">
        <v>10</v>
      </c>
    </row>
    <row r="3919" spans="1:7" x14ac:dyDescent="0.25">
      <c r="A3919" t="s">
        <v>10135</v>
      </c>
      <c r="B3919" t="s">
        <v>10136</v>
      </c>
      <c r="C3919" t="s">
        <v>2623</v>
      </c>
      <c r="D3919" t="s">
        <v>10137</v>
      </c>
      <c r="E3919" t="s">
        <v>8</v>
      </c>
      <c r="F3919" t="s">
        <v>8</v>
      </c>
      <c r="G3919" t="s">
        <v>10</v>
      </c>
    </row>
    <row r="3920" spans="1:7" x14ac:dyDescent="0.25">
      <c r="A3920" t="s">
        <v>10138</v>
      </c>
      <c r="B3920" t="s">
        <v>7190</v>
      </c>
      <c r="C3920" t="s">
        <v>8</v>
      </c>
      <c r="D3920" t="s">
        <v>7190</v>
      </c>
      <c r="E3920" t="s">
        <v>8</v>
      </c>
      <c r="F3920" t="s">
        <v>8</v>
      </c>
      <c r="G3920" t="s">
        <v>10</v>
      </c>
    </row>
    <row r="3921" spans="1:7" x14ac:dyDescent="0.25">
      <c r="A3921" t="s">
        <v>10139</v>
      </c>
      <c r="B3921" t="s">
        <v>8</v>
      </c>
      <c r="C3921" t="s">
        <v>10140</v>
      </c>
      <c r="D3921" t="s">
        <v>1891</v>
      </c>
      <c r="E3921" t="s">
        <v>8</v>
      </c>
      <c r="F3921" t="s">
        <v>8</v>
      </c>
      <c r="G3921" t="s">
        <v>10</v>
      </c>
    </row>
    <row r="3922" spans="1:7" x14ac:dyDescent="0.25">
      <c r="A3922" t="s">
        <v>10141</v>
      </c>
      <c r="B3922" t="s">
        <v>185</v>
      </c>
      <c r="C3922" t="s">
        <v>10142</v>
      </c>
      <c r="D3922" t="s">
        <v>10143</v>
      </c>
      <c r="E3922" t="s">
        <v>8</v>
      </c>
      <c r="F3922" t="s">
        <v>8</v>
      </c>
      <c r="G3922" t="s">
        <v>10</v>
      </c>
    </row>
    <row r="3923" spans="1:7" x14ac:dyDescent="0.25">
      <c r="A3923" t="s">
        <v>10144</v>
      </c>
      <c r="B3923" t="s">
        <v>918</v>
      </c>
      <c r="C3923" t="s">
        <v>918</v>
      </c>
      <c r="D3923" t="s">
        <v>918</v>
      </c>
      <c r="E3923" t="s">
        <v>5032</v>
      </c>
      <c r="F3923" t="s">
        <v>5033</v>
      </c>
      <c r="G3923" t="s">
        <v>52</v>
      </c>
    </row>
    <row r="3924" spans="1:7" x14ac:dyDescent="0.25">
      <c r="A3924" t="s">
        <v>10145</v>
      </c>
      <c r="B3924" t="s">
        <v>8</v>
      </c>
      <c r="C3924" t="s">
        <v>8</v>
      </c>
      <c r="D3924" t="s">
        <v>10146</v>
      </c>
      <c r="E3924" t="s">
        <v>8</v>
      </c>
      <c r="F3924" t="s">
        <v>8</v>
      </c>
      <c r="G3924" t="s">
        <v>10</v>
      </c>
    </row>
    <row r="3925" spans="1:7" x14ac:dyDescent="0.25">
      <c r="A3925" t="s">
        <v>10147</v>
      </c>
      <c r="B3925" t="s">
        <v>10148</v>
      </c>
      <c r="C3925" t="s">
        <v>95</v>
      </c>
      <c r="D3925" t="s">
        <v>323</v>
      </c>
      <c r="E3925" t="s">
        <v>10149</v>
      </c>
      <c r="F3925" t="s">
        <v>10150</v>
      </c>
      <c r="G3925" t="s">
        <v>10</v>
      </c>
    </row>
    <row r="3926" spans="1:7" x14ac:dyDescent="0.25">
      <c r="A3926" t="s">
        <v>10151</v>
      </c>
      <c r="B3926" t="s">
        <v>8</v>
      </c>
      <c r="C3926" t="s">
        <v>8</v>
      </c>
      <c r="D3926" t="s">
        <v>553</v>
      </c>
      <c r="E3926" t="s">
        <v>8</v>
      </c>
      <c r="F3926" t="s">
        <v>8</v>
      </c>
      <c r="G3926" t="s">
        <v>10</v>
      </c>
    </row>
    <row r="3927" spans="1:7" x14ac:dyDescent="0.25">
      <c r="A3927" t="s">
        <v>10152</v>
      </c>
      <c r="B3927" t="s">
        <v>10153</v>
      </c>
      <c r="C3927" t="s">
        <v>3100</v>
      </c>
      <c r="D3927" t="s">
        <v>10154</v>
      </c>
      <c r="E3927" t="s">
        <v>10155</v>
      </c>
      <c r="F3927" t="s">
        <v>10156</v>
      </c>
      <c r="G3927" t="s">
        <v>10</v>
      </c>
    </row>
    <row r="3928" spans="1:7" x14ac:dyDescent="0.25">
      <c r="A3928" t="s">
        <v>10157</v>
      </c>
      <c r="B3928" t="s">
        <v>8</v>
      </c>
      <c r="C3928" t="s">
        <v>10158</v>
      </c>
      <c r="D3928" t="s">
        <v>8</v>
      </c>
      <c r="E3928" t="s">
        <v>8</v>
      </c>
      <c r="F3928" t="s">
        <v>8</v>
      </c>
      <c r="G3928" t="s">
        <v>10</v>
      </c>
    </row>
    <row r="3929" spans="1:7" x14ac:dyDescent="0.25">
      <c r="A3929" t="s">
        <v>10159</v>
      </c>
      <c r="B3929" t="s">
        <v>8</v>
      </c>
      <c r="C3929" t="s">
        <v>2951</v>
      </c>
      <c r="D3929" t="s">
        <v>10160</v>
      </c>
      <c r="E3929" t="s">
        <v>8</v>
      </c>
      <c r="F3929" t="s">
        <v>8</v>
      </c>
      <c r="G3929" t="s">
        <v>10</v>
      </c>
    </row>
    <row r="3930" spans="1:7" x14ac:dyDescent="0.25">
      <c r="A3930" t="s">
        <v>10161</v>
      </c>
      <c r="B3930" t="s">
        <v>8</v>
      </c>
      <c r="C3930" t="s">
        <v>123</v>
      </c>
      <c r="D3930" t="s">
        <v>8</v>
      </c>
      <c r="E3930" t="s">
        <v>8</v>
      </c>
      <c r="F3930" t="s">
        <v>8</v>
      </c>
      <c r="G3930" t="s">
        <v>10</v>
      </c>
    </row>
    <row r="3931" spans="1:7" x14ac:dyDescent="0.25">
      <c r="A3931" t="s">
        <v>10162</v>
      </c>
      <c r="B3931" t="s">
        <v>8</v>
      </c>
      <c r="C3931" t="s">
        <v>8</v>
      </c>
      <c r="D3931" t="s">
        <v>10127</v>
      </c>
      <c r="E3931" t="s">
        <v>8</v>
      </c>
      <c r="F3931" t="s">
        <v>8</v>
      </c>
      <c r="G3931" t="s">
        <v>10</v>
      </c>
    </row>
    <row r="3932" spans="1:7" x14ac:dyDescent="0.25">
      <c r="A3932" t="s">
        <v>10163</v>
      </c>
      <c r="B3932" t="s">
        <v>5840</v>
      </c>
      <c r="C3932" t="s">
        <v>5840</v>
      </c>
      <c r="D3932" t="s">
        <v>7792</v>
      </c>
      <c r="E3932" t="s">
        <v>10164</v>
      </c>
      <c r="F3932" t="s">
        <v>10165</v>
      </c>
      <c r="G3932" t="s">
        <v>38</v>
      </c>
    </row>
    <row r="3933" spans="1:7" x14ac:dyDescent="0.25">
      <c r="A3933" t="s">
        <v>10166</v>
      </c>
      <c r="B3933" t="s">
        <v>10167</v>
      </c>
      <c r="C3933" t="s">
        <v>8</v>
      </c>
      <c r="D3933" t="s">
        <v>10168</v>
      </c>
      <c r="E3933" t="s">
        <v>8</v>
      </c>
      <c r="F3933" t="s">
        <v>8</v>
      </c>
      <c r="G3933" t="s">
        <v>10</v>
      </c>
    </row>
    <row r="3934" spans="1:7" x14ac:dyDescent="0.25">
      <c r="A3934" t="s">
        <v>10169</v>
      </c>
      <c r="B3934" t="s">
        <v>10170</v>
      </c>
      <c r="C3934" t="s">
        <v>10171</v>
      </c>
      <c r="D3934" t="s">
        <v>4275</v>
      </c>
      <c r="E3934" t="s">
        <v>8</v>
      </c>
      <c r="F3934" t="s">
        <v>8</v>
      </c>
      <c r="G3934" t="s">
        <v>10</v>
      </c>
    </row>
    <row r="3935" spans="1:7" x14ac:dyDescent="0.25">
      <c r="A3935" t="s">
        <v>10172</v>
      </c>
      <c r="B3935" t="s">
        <v>10159</v>
      </c>
      <c r="C3935" t="s">
        <v>1996</v>
      </c>
      <c r="D3935" t="s">
        <v>10173</v>
      </c>
      <c r="E3935" t="s">
        <v>10174</v>
      </c>
      <c r="F3935" t="s">
        <v>10175</v>
      </c>
      <c r="G3935" t="s">
        <v>52</v>
      </c>
    </row>
    <row r="3936" spans="1:7" x14ac:dyDescent="0.25">
      <c r="A3936" t="s">
        <v>10176</v>
      </c>
      <c r="B3936" t="s">
        <v>10177</v>
      </c>
      <c r="C3936" t="s">
        <v>10178</v>
      </c>
      <c r="D3936" t="s">
        <v>8</v>
      </c>
      <c r="E3936" t="s">
        <v>8</v>
      </c>
      <c r="F3936" t="s">
        <v>8</v>
      </c>
      <c r="G3936" t="s">
        <v>10</v>
      </c>
    </row>
    <row r="3937" spans="1:7" x14ac:dyDescent="0.25">
      <c r="A3937" t="s">
        <v>10179</v>
      </c>
      <c r="B3937" t="s">
        <v>3245</v>
      </c>
      <c r="C3937" t="s">
        <v>10180</v>
      </c>
      <c r="D3937" t="s">
        <v>3245</v>
      </c>
      <c r="E3937" t="s">
        <v>8</v>
      </c>
      <c r="F3937" t="s">
        <v>8</v>
      </c>
      <c r="G3937" t="s">
        <v>10</v>
      </c>
    </row>
    <row r="3938" spans="1:7" x14ac:dyDescent="0.25">
      <c r="A3938" t="s">
        <v>10181</v>
      </c>
      <c r="B3938" t="s">
        <v>8</v>
      </c>
      <c r="C3938" t="s">
        <v>10182</v>
      </c>
      <c r="D3938" t="s">
        <v>8</v>
      </c>
      <c r="E3938" t="s">
        <v>8</v>
      </c>
      <c r="F3938" t="s">
        <v>8</v>
      </c>
      <c r="G3938" t="s">
        <v>10</v>
      </c>
    </row>
    <row r="3939" spans="1:7" x14ac:dyDescent="0.25">
      <c r="A3939" t="s">
        <v>10183</v>
      </c>
      <c r="B3939" t="s">
        <v>8</v>
      </c>
      <c r="C3939" t="s">
        <v>10184</v>
      </c>
      <c r="D3939" t="s">
        <v>8</v>
      </c>
      <c r="E3939" t="s">
        <v>8</v>
      </c>
      <c r="F3939" t="s">
        <v>8</v>
      </c>
      <c r="G3939" t="s">
        <v>10</v>
      </c>
    </row>
    <row r="3940" spans="1:7" x14ac:dyDescent="0.25">
      <c r="A3940" t="s">
        <v>10185</v>
      </c>
      <c r="B3940" t="s">
        <v>8</v>
      </c>
      <c r="C3940" t="s">
        <v>10186</v>
      </c>
      <c r="D3940" t="s">
        <v>8</v>
      </c>
      <c r="E3940" t="s">
        <v>8</v>
      </c>
      <c r="F3940" t="s">
        <v>8</v>
      </c>
      <c r="G3940" t="s">
        <v>10</v>
      </c>
    </row>
    <row r="3941" spans="1:7" x14ac:dyDescent="0.25">
      <c r="A3941" t="s">
        <v>10187</v>
      </c>
      <c r="B3941" t="s">
        <v>8</v>
      </c>
      <c r="C3941" t="s">
        <v>10186</v>
      </c>
      <c r="D3941" t="s">
        <v>8</v>
      </c>
      <c r="E3941" t="s">
        <v>8</v>
      </c>
      <c r="F3941" t="s">
        <v>8</v>
      </c>
      <c r="G3941" t="s">
        <v>10</v>
      </c>
    </row>
    <row r="3942" spans="1:7" x14ac:dyDescent="0.25">
      <c r="A3942" t="s">
        <v>10188</v>
      </c>
      <c r="B3942" t="s">
        <v>10189</v>
      </c>
      <c r="C3942" t="s">
        <v>10190</v>
      </c>
      <c r="D3942" t="s">
        <v>10191</v>
      </c>
      <c r="E3942" t="s">
        <v>8</v>
      </c>
      <c r="F3942" t="s">
        <v>8</v>
      </c>
      <c r="G3942" t="s">
        <v>10</v>
      </c>
    </row>
    <row r="3943" spans="1:7" x14ac:dyDescent="0.25">
      <c r="A3943" t="s">
        <v>10192</v>
      </c>
      <c r="B3943" t="s">
        <v>10189</v>
      </c>
      <c r="C3943" t="s">
        <v>1551</v>
      </c>
      <c r="D3943" t="s">
        <v>10191</v>
      </c>
      <c r="E3943" t="s">
        <v>8</v>
      </c>
      <c r="F3943" t="s">
        <v>8</v>
      </c>
      <c r="G3943" t="s">
        <v>10</v>
      </c>
    </row>
    <row r="3944" spans="1:7" x14ac:dyDescent="0.25">
      <c r="A3944" t="s">
        <v>10193</v>
      </c>
      <c r="B3944" t="s">
        <v>48</v>
      </c>
      <c r="C3944" t="s">
        <v>10194</v>
      </c>
      <c r="D3944" t="s">
        <v>8</v>
      </c>
      <c r="E3944" t="s">
        <v>7832</v>
      </c>
      <c r="F3944" t="s">
        <v>7833</v>
      </c>
      <c r="G3944" t="s">
        <v>10</v>
      </c>
    </row>
    <row r="3945" spans="1:7" x14ac:dyDescent="0.25">
      <c r="A3945" t="s">
        <v>10195</v>
      </c>
      <c r="B3945" t="s">
        <v>8</v>
      </c>
      <c r="C3945" t="s">
        <v>8</v>
      </c>
      <c r="D3945" t="s">
        <v>4216</v>
      </c>
      <c r="E3945" t="s">
        <v>8</v>
      </c>
      <c r="F3945" t="s">
        <v>8</v>
      </c>
      <c r="G3945" t="s">
        <v>10</v>
      </c>
    </row>
    <row r="3946" spans="1:7" x14ac:dyDescent="0.25">
      <c r="A3946" t="s">
        <v>10196</v>
      </c>
      <c r="B3946" t="s">
        <v>10197</v>
      </c>
      <c r="C3946" t="s">
        <v>8</v>
      </c>
      <c r="D3946" t="s">
        <v>8</v>
      </c>
      <c r="E3946" t="s">
        <v>10198</v>
      </c>
      <c r="F3946" t="s">
        <v>10199</v>
      </c>
      <c r="G3946" t="s">
        <v>52</v>
      </c>
    </row>
    <row r="3947" spans="1:7" x14ac:dyDescent="0.25">
      <c r="A3947" t="s">
        <v>10200</v>
      </c>
      <c r="B3947" t="s">
        <v>48</v>
      </c>
      <c r="C3947" t="s">
        <v>8</v>
      </c>
      <c r="D3947" t="s">
        <v>8</v>
      </c>
      <c r="E3947" t="s">
        <v>10201</v>
      </c>
      <c r="F3947" t="s">
        <v>10202</v>
      </c>
      <c r="G3947" t="s">
        <v>10</v>
      </c>
    </row>
    <row r="3948" spans="1:7" x14ac:dyDescent="0.25">
      <c r="A3948" t="s">
        <v>10203</v>
      </c>
      <c r="B3948" t="s">
        <v>10193</v>
      </c>
      <c r="C3948" t="s">
        <v>2951</v>
      </c>
      <c r="D3948" t="s">
        <v>8</v>
      </c>
      <c r="E3948" t="s">
        <v>10204</v>
      </c>
      <c r="F3948" t="s">
        <v>10205</v>
      </c>
      <c r="G3948" t="s">
        <v>52</v>
      </c>
    </row>
    <row r="3949" spans="1:7" x14ac:dyDescent="0.25">
      <c r="A3949" t="s">
        <v>10206</v>
      </c>
      <c r="B3949" t="s">
        <v>10206</v>
      </c>
      <c r="C3949" t="s">
        <v>8</v>
      </c>
      <c r="D3949" t="s">
        <v>1890</v>
      </c>
      <c r="E3949" t="s">
        <v>10207</v>
      </c>
      <c r="F3949" t="s">
        <v>10208</v>
      </c>
      <c r="G3949" t="s">
        <v>52</v>
      </c>
    </row>
    <row r="3950" spans="1:7" x14ac:dyDescent="0.25">
      <c r="A3950" t="s">
        <v>10209</v>
      </c>
      <c r="B3950" t="s">
        <v>8</v>
      </c>
      <c r="C3950" t="s">
        <v>10210</v>
      </c>
      <c r="D3950" t="s">
        <v>8</v>
      </c>
      <c r="E3950" t="s">
        <v>8</v>
      </c>
      <c r="F3950" t="s">
        <v>8</v>
      </c>
      <c r="G3950" t="s">
        <v>10</v>
      </c>
    </row>
    <row r="3951" spans="1:7" x14ac:dyDescent="0.25">
      <c r="A3951" t="s">
        <v>10211</v>
      </c>
      <c r="B3951" t="s">
        <v>8</v>
      </c>
      <c r="C3951" t="s">
        <v>10212</v>
      </c>
      <c r="D3951" t="s">
        <v>10213</v>
      </c>
      <c r="E3951" t="s">
        <v>8</v>
      </c>
      <c r="F3951" t="s">
        <v>8</v>
      </c>
      <c r="G3951" t="s">
        <v>10</v>
      </c>
    </row>
    <row r="3952" spans="1:7" x14ac:dyDescent="0.25">
      <c r="A3952" t="s">
        <v>10214</v>
      </c>
      <c r="B3952" t="s">
        <v>8</v>
      </c>
      <c r="C3952" t="s">
        <v>8</v>
      </c>
      <c r="D3952" t="s">
        <v>1717</v>
      </c>
      <c r="E3952" t="s">
        <v>8</v>
      </c>
      <c r="F3952" t="s">
        <v>8</v>
      </c>
      <c r="G3952" t="s">
        <v>10</v>
      </c>
    </row>
    <row r="3953" spans="1:7" x14ac:dyDescent="0.25">
      <c r="A3953" t="s">
        <v>10215</v>
      </c>
      <c r="B3953" t="s">
        <v>10216</v>
      </c>
      <c r="C3953" t="s">
        <v>6159</v>
      </c>
      <c r="D3953" t="s">
        <v>10217</v>
      </c>
      <c r="E3953" t="s">
        <v>10218</v>
      </c>
      <c r="F3953" t="s">
        <v>10219</v>
      </c>
      <c r="G3953" t="s">
        <v>24</v>
      </c>
    </row>
    <row r="3954" spans="1:7" x14ac:dyDescent="0.25">
      <c r="A3954" t="s">
        <v>10220</v>
      </c>
      <c r="B3954" t="s">
        <v>10221</v>
      </c>
      <c r="C3954" t="s">
        <v>352</v>
      </c>
      <c r="D3954" t="s">
        <v>10222</v>
      </c>
      <c r="E3954" t="s">
        <v>10223</v>
      </c>
      <c r="F3954" t="s">
        <v>10224</v>
      </c>
      <c r="G3954" t="s">
        <v>52</v>
      </c>
    </row>
    <row r="3955" spans="1:7" x14ac:dyDescent="0.25">
      <c r="A3955" t="s">
        <v>10225</v>
      </c>
      <c r="B3955" t="s">
        <v>10226</v>
      </c>
      <c r="C3955" t="s">
        <v>10227</v>
      </c>
      <c r="D3955" t="s">
        <v>10226</v>
      </c>
      <c r="E3955" t="s">
        <v>8</v>
      </c>
      <c r="F3955" t="s">
        <v>8</v>
      </c>
      <c r="G3955" t="s">
        <v>10</v>
      </c>
    </row>
    <row r="3956" spans="1:7" x14ac:dyDescent="0.25">
      <c r="A3956" t="s">
        <v>10228</v>
      </c>
      <c r="B3956" t="s">
        <v>8</v>
      </c>
      <c r="C3956" t="s">
        <v>8</v>
      </c>
      <c r="D3956" t="s">
        <v>10229</v>
      </c>
      <c r="E3956" t="s">
        <v>8</v>
      </c>
      <c r="F3956" t="s">
        <v>8</v>
      </c>
      <c r="G3956" t="s">
        <v>10</v>
      </c>
    </row>
    <row r="3957" spans="1:7" x14ac:dyDescent="0.25">
      <c r="A3957" t="s">
        <v>10230</v>
      </c>
      <c r="B3957" t="s">
        <v>8</v>
      </c>
      <c r="C3957" t="s">
        <v>3299</v>
      </c>
      <c r="D3957" t="s">
        <v>8</v>
      </c>
      <c r="E3957" t="s">
        <v>8</v>
      </c>
      <c r="F3957" t="s">
        <v>8</v>
      </c>
      <c r="G3957" t="s">
        <v>10</v>
      </c>
    </row>
    <row r="3958" spans="1:7" x14ac:dyDescent="0.25">
      <c r="A3958" t="s">
        <v>10231</v>
      </c>
      <c r="B3958" t="s">
        <v>10053</v>
      </c>
      <c r="C3958" t="s">
        <v>4040</v>
      </c>
      <c r="D3958" t="s">
        <v>10053</v>
      </c>
      <c r="E3958" t="s">
        <v>8</v>
      </c>
      <c r="F3958" t="s">
        <v>8</v>
      </c>
      <c r="G3958" t="s">
        <v>10</v>
      </c>
    </row>
    <row r="3959" spans="1:7" x14ac:dyDescent="0.25">
      <c r="A3959" t="s">
        <v>10232</v>
      </c>
      <c r="B3959" t="s">
        <v>8</v>
      </c>
      <c r="C3959" t="s">
        <v>8</v>
      </c>
      <c r="D3959" t="s">
        <v>2922</v>
      </c>
      <c r="E3959" t="s">
        <v>8</v>
      </c>
      <c r="F3959" t="s">
        <v>8</v>
      </c>
      <c r="G3959" t="s">
        <v>10</v>
      </c>
    </row>
    <row r="3960" spans="1:7" x14ac:dyDescent="0.25">
      <c r="A3960" t="s">
        <v>10233</v>
      </c>
      <c r="B3960" t="s">
        <v>869</v>
      </c>
      <c r="C3960" t="s">
        <v>10234</v>
      </c>
      <c r="D3960" t="s">
        <v>869</v>
      </c>
      <c r="E3960" t="s">
        <v>10235</v>
      </c>
      <c r="F3960" t="s">
        <v>10236</v>
      </c>
      <c r="G3960" t="s">
        <v>52</v>
      </c>
    </row>
    <row r="3961" spans="1:7" x14ac:dyDescent="0.25">
      <c r="A3961" t="s">
        <v>10237</v>
      </c>
      <c r="B3961" t="s">
        <v>8</v>
      </c>
      <c r="C3961" t="s">
        <v>10238</v>
      </c>
      <c r="D3961" t="s">
        <v>8</v>
      </c>
      <c r="E3961" t="s">
        <v>8</v>
      </c>
      <c r="F3961" t="s">
        <v>8</v>
      </c>
      <c r="G3961" t="s">
        <v>10</v>
      </c>
    </row>
    <row r="3962" spans="1:7" x14ac:dyDescent="0.25">
      <c r="A3962" t="s">
        <v>10239</v>
      </c>
      <c r="B3962" t="s">
        <v>6022</v>
      </c>
      <c r="C3962" t="s">
        <v>8</v>
      </c>
      <c r="D3962" t="s">
        <v>8</v>
      </c>
      <c r="E3962" t="s">
        <v>10240</v>
      </c>
      <c r="F3962" t="s">
        <v>10241</v>
      </c>
      <c r="G3962" t="s">
        <v>52</v>
      </c>
    </row>
    <row r="3963" spans="1:7" x14ac:dyDescent="0.25">
      <c r="A3963" t="s">
        <v>10242</v>
      </c>
      <c r="B3963" t="s">
        <v>8</v>
      </c>
      <c r="C3963" t="s">
        <v>8</v>
      </c>
      <c r="D3963" t="s">
        <v>10243</v>
      </c>
      <c r="E3963" t="s">
        <v>8</v>
      </c>
      <c r="F3963" t="s">
        <v>8</v>
      </c>
      <c r="G3963" t="s">
        <v>10</v>
      </c>
    </row>
    <row r="3964" spans="1:7" x14ac:dyDescent="0.25">
      <c r="A3964" t="s">
        <v>10244</v>
      </c>
      <c r="B3964" t="s">
        <v>10245</v>
      </c>
      <c r="C3964" t="s">
        <v>1507</v>
      </c>
      <c r="D3964" t="s">
        <v>10245</v>
      </c>
      <c r="E3964" t="s">
        <v>8</v>
      </c>
      <c r="F3964" t="s">
        <v>8</v>
      </c>
      <c r="G3964" t="s">
        <v>10</v>
      </c>
    </row>
    <row r="3965" spans="1:7" x14ac:dyDescent="0.25">
      <c r="A3965" t="s">
        <v>10246</v>
      </c>
      <c r="B3965" t="s">
        <v>842</v>
      </c>
      <c r="C3965" t="s">
        <v>2323</v>
      </c>
      <c r="D3965" t="s">
        <v>10247</v>
      </c>
      <c r="E3965" t="s">
        <v>10248</v>
      </c>
      <c r="F3965" t="s">
        <v>10249</v>
      </c>
      <c r="G3965" t="s">
        <v>10</v>
      </c>
    </row>
    <row r="3966" spans="1:7" x14ac:dyDescent="0.25">
      <c r="A3966" t="s">
        <v>10250</v>
      </c>
      <c r="B3966" t="s">
        <v>8</v>
      </c>
      <c r="C3966" t="s">
        <v>8</v>
      </c>
      <c r="D3966" t="s">
        <v>10251</v>
      </c>
      <c r="E3966" t="s">
        <v>8</v>
      </c>
      <c r="F3966" t="s">
        <v>8</v>
      </c>
      <c r="G3966" t="s">
        <v>10</v>
      </c>
    </row>
    <row r="3967" spans="1:7" x14ac:dyDescent="0.25">
      <c r="A3967" t="s">
        <v>10252</v>
      </c>
      <c r="B3967" t="s">
        <v>8</v>
      </c>
      <c r="C3967" t="s">
        <v>10253</v>
      </c>
      <c r="D3967" t="s">
        <v>8</v>
      </c>
      <c r="E3967" t="s">
        <v>8</v>
      </c>
      <c r="F3967" t="s">
        <v>8</v>
      </c>
      <c r="G3967" t="s">
        <v>10</v>
      </c>
    </row>
    <row r="3968" spans="1:7" x14ac:dyDescent="0.25">
      <c r="A3968" t="s">
        <v>10254</v>
      </c>
      <c r="B3968" t="s">
        <v>8</v>
      </c>
      <c r="C3968" t="s">
        <v>10255</v>
      </c>
      <c r="D3968" t="s">
        <v>10256</v>
      </c>
      <c r="E3968" t="s">
        <v>8</v>
      </c>
      <c r="F3968" t="s">
        <v>8</v>
      </c>
      <c r="G3968" t="s">
        <v>10</v>
      </c>
    </row>
    <row r="3969" spans="1:7" x14ac:dyDescent="0.25">
      <c r="A3969" t="s">
        <v>10257</v>
      </c>
      <c r="B3969" t="s">
        <v>8</v>
      </c>
      <c r="C3969" t="s">
        <v>10258</v>
      </c>
      <c r="D3969" t="s">
        <v>8</v>
      </c>
      <c r="E3969" t="s">
        <v>8</v>
      </c>
      <c r="F3969" t="s">
        <v>8</v>
      </c>
      <c r="G3969" t="s">
        <v>10</v>
      </c>
    </row>
    <row r="3970" spans="1:7" x14ac:dyDescent="0.25">
      <c r="A3970" t="s">
        <v>10259</v>
      </c>
      <c r="B3970" t="s">
        <v>7596</v>
      </c>
      <c r="C3970" t="s">
        <v>2247</v>
      </c>
      <c r="D3970" t="s">
        <v>7596</v>
      </c>
      <c r="E3970" t="s">
        <v>10260</v>
      </c>
      <c r="F3970" t="s">
        <v>10261</v>
      </c>
      <c r="G3970" t="s">
        <v>24</v>
      </c>
    </row>
    <row r="3971" spans="1:7" x14ac:dyDescent="0.25">
      <c r="A3971" t="s">
        <v>10262</v>
      </c>
      <c r="B3971" t="s">
        <v>8</v>
      </c>
      <c r="C3971" t="s">
        <v>8</v>
      </c>
      <c r="D3971" t="s">
        <v>10263</v>
      </c>
      <c r="E3971" t="s">
        <v>8</v>
      </c>
      <c r="F3971" t="s">
        <v>8</v>
      </c>
      <c r="G3971" t="s">
        <v>10</v>
      </c>
    </row>
    <row r="3972" spans="1:7" x14ac:dyDescent="0.25">
      <c r="A3972" t="s">
        <v>10264</v>
      </c>
      <c r="B3972" t="s">
        <v>8</v>
      </c>
      <c r="C3972" t="s">
        <v>4042</v>
      </c>
      <c r="D3972" t="s">
        <v>8</v>
      </c>
      <c r="E3972" t="s">
        <v>8</v>
      </c>
      <c r="F3972" t="s">
        <v>8</v>
      </c>
      <c r="G3972" t="s">
        <v>10</v>
      </c>
    </row>
    <row r="3973" spans="1:7" x14ac:dyDescent="0.25">
      <c r="A3973" t="s">
        <v>10265</v>
      </c>
      <c r="B3973" t="s">
        <v>8</v>
      </c>
      <c r="C3973" t="s">
        <v>8</v>
      </c>
      <c r="D3973" t="s">
        <v>10266</v>
      </c>
      <c r="E3973" t="s">
        <v>8</v>
      </c>
      <c r="F3973" t="s">
        <v>8</v>
      </c>
      <c r="G3973" t="s">
        <v>10</v>
      </c>
    </row>
    <row r="3974" spans="1:7" x14ac:dyDescent="0.25">
      <c r="A3974" t="s">
        <v>10267</v>
      </c>
      <c r="B3974" t="s">
        <v>8</v>
      </c>
      <c r="C3974" t="s">
        <v>8</v>
      </c>
      <c r="D3974" t="s">
        <v>10268</v>
      </c>
      <c r="E3974" t="s">
        <v>8</v>
      </c>
      <c r="F3974" t="s">
        <v>8</v>
      </c>
      <c r="G3974" t="s">
        <v>10</v>
      </c>
    </row>
    <row r="3975" spans="1:7" x14ac:dyDescent="0.25">
      <c r="A3975" t="s">
        <v>10269</v>
      </c>
      <c r="B3975" t="s">
        <v>4147</v>
      </c>
      <c r="C3975" t="s">
        <v>8</v>
      </c>
      <c r="D3975" t="s">
        <v>4147</v>
      </c>
      <c r="E3975" t="s">
        <v>8</v>
      </c>
      <c r="F3975" t="s">
        <v>8</v>
      </c>
      <c r="G3975" t="s">
        <v>10</v>
      </c>
    </row>
    <row r="3976" spans="1:7" x14ac:dyDescent="0.25">
      <c r="A3976" t="s">
        <v>10270</v>
      </c>
      <c r="B3976" t="s">
        <v>8</v>
      </c>
      <c r="C3976" t="s">
        <v>10271</v>
      </c>
      <c r="D3976" t="s">
        <v>8</v>
      </c>
      <c r="E3976" t="s">
        <v>8</v>
      </c>
      <c r="F3976" t="s">
        <v>8</v>
      </c>
      <c r="G3976" t="s">
        <v>10</v>
      </c>
    </row>
    <row r="3977" spans="1:7" x14ac:dyDescent="0.25">
      <c r="A3977" t="s">
        <v>10272</v>
      </c>
      <c r="B3977" t="s">
        <v>8</v>
      </c>
      <c r="C3977" t="s">
        <v>8190</v>
      </c>
      <c r="D3977" t="s">
        <v>8</v>
      </c>
      <c r="E3977" t="s">
        <v>8</v>
      </c>
      <c r="F3977" t="s">
        <v>8</v>
      </c>
      <c r="G3977" t="s">
        <v>10</v>
      </c>
    </row>
    <row r="3978" spans="1:7" x14ac:dyDescent="0.25">
      <c r="A3978" t="s">
        <v>10273</v>
      </c>
      <c r="B3978" t="s">
        <v>10274</v>
      </c>
      <c r="C3978" t="s">
        <v>8</v>
      </c>
      <c r="D3978" t="s">
        <v>10274</v>
      </c>
      <c r="E3978" t="s">
        <v>8</v>
      </c>
      <c r="F3978" t="s">
        <v>8</v>
      </c>
      <c r="G3978" t="s">
        <v>10</v>
      </c>
    </row>
    <row r="3979" spans="1:7" x14ac:dyDescent="0.25">
      <c r="A3979" t="s">
        <v>10275</v>
      </c>
      <c r="B3979" t="s">
        <v>8</v>
      </c>
      <c r="C3979" t="s">
        <v>10276</v>
      </c>
      <c r="D3979" t="s">
        <v>8</v>
      </c>
      <c r="E3979" t="s">
        <v>8</v>
      </c>
      <c r="F3979" t="s">
        <v>8</v>
      </c>
      <c r="G3979" t="s">
        <v>10</v>
      </c>
    </row>
    <row r="3980" spans="1:7" x14ac:dyDescent="0.25">
      <c r="A3980" t="s">
        <v>10277</v>
      </c>
      <c r="B3980" t="s">
        <v>8</v>
      </c>
      <c r="C3980" t="s">
        <v>10278</v>
      </c>
      <c r="D3980" t="s">
        <v>8</v>
      </c>
      <c r="E3980" t="s">
        <v>8</v>
      </c>
      <c r="F3980" t="s">
        <v>8</v>
      </c>
      <c r="G3980" t="s">
        <v>10</v>
      </c>
    </row>
    <row r="3981" spans="1:7" x14ac:dyDescent="0.25">
      <c r="A3981" t="s">
        <v>10279</v>
      </c>
      <c r="B3981" t="s">
        <v>8</v>
      </c>
      <c r="C3981" t="s">
        <v>10271</v>
      </c>
      <c r="D3981" t="s">
        <v>8</v>
      </c>
      <c r="E3981" t="s">
        <v>8</v>
      </c>
      <c r="F3981" t="s">
        <v>8</v>
      </c>
      <c r="G3981" t="s">
        <v>10</v>
      </c>
    </row>
    <row r="3982" spans="1:7" x14ac:dyDescent="0.25">
      <c r="A3982" t="s">
        <v>10102</v>
      </c>
      <c r="B3982" t="s">
        <v>10280</v>
      </c>
      <c r="C3982" t="s">
        <v>8</v>
      </c>
      <c r="D3982" t="s">
        <v>8</v>
      </c>
      <c r="E3982" t="s">
        <v>8864</v>
      </c>
      <c r="F3982" t="s">
        <v>8865</v>
      </c>
      <c r="G3982" t="s">
        <v>10</v>
      </c>
    </row>
    <row r="3983" spans="1:7" x14ac:dyDescent="0.25">
      <c r="A3983" t="s">
        <v>10281</v>
      </c>
      <c r="B3983" t="s">
        <v>8</v>
      </c>
      <c r="C3983" t="s">
        <v>1486</v>
      </c>
      <c r="D3983" t="s">
        <v>8</v>
      </c>
      <c r="E3983" t="s">
        <v>8</v>
      </c>
      <c r="F3983" t="s">
        <v>8</v>
      </c>
      <c r="G3983" t="s">
        <v>10</v>
      </c>
    </row>
    <row r="3984" spans="1:7" x14ac:dyDescent="0.25">
      <c r="A3984" t="s">
        <v>10282</v>
      </c>
      <c r="B3984" t="s">
        <v>8</v>
      </c>
      <c r="C3984" t="s">
        <v>10283</v>
      </c>
      <c r="D3984" t="s">
        <v>8</v>
      </c>
      <c r="E3984" t="s">
        <v>8</v>
      </c>
      <c r="F3984" t="s">
        <v>8</v>
      </c>
      <c r="G3984" t="s">
        <v>10</v>
      </c>
    </row>
    <row r="3985" spans="1:7" x14ac:dyDescent="0.25">
      <c r="A3985" t="s">
        <v>10284</v>
      </c>
      <c r="B3985" t="s">
        <v>10285</v>
      </c>
      <c r="C3985" t="s">
        <v>1013</v>
      </c>
      <c r="D3985" t="s">
        <v>10286</v>
      </c>
      <c r="E3985" t="s">
        <v>10287</v>
      </c>
      <c r="F3985" t="s">
        <v>10288</v>
      </c>
      <c r="G3985" t="s">
        <v>38</v>
      </c>
    </row>
    <row r="3986" spans="1:7" x14ac:dyDescent="0.25">
      <c r="A3986" t="s">
        <v>10289</v>
      </c>
      <c r="B3986" t="s">
        <v>10290</v>
      </c>
      <c r="C3986" t="s">
        <v>10291</v>
      </c>
      <c r="D3986" t="s">
        <v>10292</v>
      </c>
      <c r="E3986" t="s">
        <v>8</v>
      </c>
      <c r="F3986" t="s">
        <v>8</v>
      </c>
      <c r="G3986" t="s">
        <v>10</v>
      </c>
    </row>
    <row r="3987" spans="1:7" x14ac:dyDescent="0.25">
      <c r="A3987" t="s">
        <v>10293</v>
      </c>
      <c r="B3987" t="s">
        <v>8</v>
      </c>
      <c r="C3987" t="s">
        <v>10294</v>
      </c>
      <c r="D3987" t="s">
        <v>10295</v>
      </c>
      <c r="E3987" t="s">
        <v>8</v>
      </c>
      <c r="F3987" t="s">
        <v>8</v>
      </c>
      <c r="G3987" t="s">
        <v>10</v>
      </c>
    </row>
    <row r="3988" spans="1:7" x14ac:dyDescent="0.25">
      <c r="A3988" t="s">
        <v>10296</v>
      </c>
      <c r="B3988" t="s">
        <v>8</v>
      </c>
      <c r="C3988" t="s">
        <v>10297</v>
      </c>
      <c r="D3988" t="s">
        <v>10298</v>
      </c>
      <c r="E3988" t="s">
        <v>8</v>
      </c>
      <c r="F3988" t="s">
        <v>8</v>
      </c>
      <c r="G3988" t="s">
        <v>10</v>
      </c>
    </row>
    <row r="3989" spans="1:7" x14ac:dyDescent="0.25">
      <c r="A3989" t="s">
        <v>10299</v>
      </c>
      <c r="B3989" t="s">
        <v>8</v>
      </c>
      <c r="C3989" t="s">
        <v>5326</v>
      </c>
      <c r="D3989" t="s">
        <v>5326</v>
      </c>
      <c r="E3989" t="s">
        <v>8</v>
      </c>
      <c r="F3989" t="s">
        <v>8</v>
      </c>
      <c r="G3989" t="s">
        <v>10</v>
      </c>
    </row>
    <row r="3990" spans="1:7" x14ac:dyDescent="0.25">
      <c r="A3990" t="s">
        <v>10300</v>
      </c>
      <c r="B3990" t="s">
        <v>7513</v>
      </c>
      <c r="C3990" t="s">
        <v>29</v>
      </c>
      <c r="D3990" t="s">
        <v>10301</v>
      </c>
      <c r="E3990" t="s">
        <v>10302</v>
      </c>
      <c r="F3990" t="s">
        <v>10303</v>
      </c>
      <c r="G3990" t="s">
        <v>10</v>
      </c>
    </row>
    <row r="3991" spans="1:7" x14ac:dyDescent="0.25">
      <c r="A3991" t="s">
        <v>10304</v>
      </c>
      <c r="B3991" t="s">
        <v>8</v>
      </c>
      <c r="C3991" t="s">
        <v>10305</v>
      </c>
      <c r="D3991" t="s">
        <v>10306</v>
      </c>
      <c r="E3991" t="s">
        <v>8</v>
      </c>
      <c r="F3991" t="s">
        <v>8</v>
      </c>
      <c r="G3991" t="s">
        <v>10</v>
      </c>
    </row>
    <row r="3992" spans="1:7" x14ac:dyDescent="0.25">
      <c r="A3992" t="s">
        <v>10307</v>
      </c>
      <c r="B3992" t="s">
        <v>156</v>
      </c>
      <c r="C3992" t="s">
        <v>1005</v>
      </c>
      <c r="D3992" t="s">
        <v>156</v>
      </c>
      <c r="E3992" t="s">
        <v>10308</v>
      </c>
      <c r="F3992" t="s">
        <v>10309</v>
      </c>
      <c r="G3992" t="s">
        <v>52</v>
      </c>
    </row>
    <row r="3993" spans="1:7" x14ac:dyDescent="0.25">
      <c r="A3993" t="s">
        <v>10310</v>
      </c>
      <c r="B3993" t="s">
        <v>8</v>
      </c>
      <c r="C3993" t="s">
        <v>10311</v>
      </c>
      <c r="D3993" t="s">
        <v>8</v>
      </c>
      <c r="E3993" t="s">
        <v>8</v>
      </c>
      <c r="F3993" t="s">
        <v>8</v>
      </c>
      <c r="G3993" t="s">
        <v>10</v>
      </c>
    </row>
    <row r="3994" spans="1:7" x14ac:dyDescent="0.25">
      <c r="A3994" t="s">
        <v>10312</v>
      </c>
      <c r="B3994" t="s">
        <v>3669</v>
      </c>
      <c r="C3994" t="s">
        <v>3669</v>
      </c>
      <c r="D3994" t="s">
        <v>3669</v>
      </c>
      <c r="E3994" t="s">
        <v>10313</v>
      </c>
      <c r="F3994" t="s">
        <v>10314</v>
      </c>
      <c r="G3994" t="s">
        <v>38</v>
      </c>
    </row>
    <row r="3995" spans="1:7" x14ac:dyDescent="0.25">
      <c r="A3995" t="s">
        <v>10315</v>
      </c>
      <c r="B3995" t="s">
        <v>10316</v>
      </c>
      <c r="C3995" t="s">
        <v>1698</v>
      </c>
      <c r="D3995" t="s">
        <v>8</v>
      </c>
      <c r="E3995" t="s">
        <v>2372</v>
      </c>
      <c r="F3995" t="s">
        <v>2373</v>
      </c>
      <c r="G3995" t="s">
        <v>52</v>
      </c>
    </row>
    <row r="3996" spans="1:7" x14ac:dyDescent="0.25">
      <c r="A3996" t="s">
        <v>10317</v>
      </c>
      <c r="B3996" t="s">
        <v>8</v>
      </c>
      <c r="C3996" t="s">
        <v>10318</v>
      </c>
      <c r="D3996" t="s">
        <v>8</v>
      </c>
      <c r="E3996" t="s">
        <v>8</v>
      </c>
      <c r="F3996" t="s">
        <v>8</v>
      </c>
      <c r="G3996" t="s">
        <v>10</v>
      </c>
    </row>
    <row r="3997" spans="1:7" x14ac:dyDescent="0.25">
      <c r="A3997" t="s">
        <v>10319</v>
      </c>
      <c r="B3997" t="s">
        <v>5317</v>
      </c>
      <c r="C3997" t="s">
        <v>8</v>
      </c>
      <c r="D3997" t="s">
        <v>5317</v>
      </c>
      <c r="E3997" t="s">
        <v>8</v>
      </c>
      <c r="F3997" t="s">
        <v>8</v>
      </c>
      <c r="G3997" t="s">
        <v>10</v>
      </c>
    </row>
    <row r="3998" spans="1:7" x14ac:dyDescent="0.25">
      <c r="A3998" t="s">
        <v>2769</v>
      </c>
      <c r="B3998" t="s">
        <v>2456</v>
      </c>
      <c r="C3998" t="s">
        <v>4134</v>
      </c>
      <c r="D3998" t="s">
        <v>6929</v>
      </c>
      <c r="E3998" t="s">
        <v>10320</v>
      </c>
      <c r="F3998" t="s">
        <v>10321</v>
      </c>
      <c r="G3998" t="s">
        <v>10</v>
      </c>
    </row>
    <row r="3999" spans="1:7" x14ac:dyDescent="0.25">
      <c r="A3999" t="s">
        <v>10322</v>
      </c>
      <c r="B3999" t="s">
        <v>10323</v>
      </c>
      <c r="C3999" t="s">
        <v>10323</v>
      </c>
      <c r="D3999" t="s">
        <v>10324</v>
      </c>
      <c r="E3999" t="s">
        <v>10325</v>
      </c>
      <c r="F3999" t="s">
        <v>10326</v>
      </c>
      <c r="G3999" t="s">
        <v>10</v>
      </c>
    </row>
    <row r="4000" spans="1:7" x14ac:dyDescent="0.25">
      <c r="A4000" t="s">
        <v>10327</v>
      </c>
      <c r="B4000" t="s">
        <v>10328</v>
      </c>
      <c r="C4000" t="s">
        <v>10329</v>
      </c>
      <c r="D4000" t="s">
        <v>10330</v>
      </c>
      <c r="E4000" t="s">
        <v>8</v>
      </c>
      <c r="F4000" t="s">
        <v>8</v>
      </c>
      <c r="G4000" t="s">
        <v>10</v>
      </c>
    </row>
    <row r="4001" spans="1:7" x14ac:dyDescent="0.25">
      <c r="A4001" t="s">
        <v>10331</v>
      </c>
      <c r="B4001" t="s">
        <v>8</v>
      </c>
      <c r="C4001" t="s">
        <v>8</v>
      </c>
      <c r="D4001" t="s">
        <v>10332</v>
      </c>
      <c r="E4001" t="s">
        <v>8</v>
      </c>
      <c r="F4001" t="s">
        <v>8</v>
      </c>
      <c r="G4001" t="s">
        <v>10</v>
      </c>
    </row>
    <row r="4002" spans="1:7" x14ac:dyDescent="0.25">
      <c r="A4002" t="s">
        <v>10333</v>
      </c>
      <c r="B4002" t="s">
        <v>8</v>
      </c>
      <c r="C4002" t="s">
        <v>8</v>
      </c>
      <c r="D4002" t="s">
        <v>10334</v>
      </c>
      <c r="E4002" t="s">
        <v>8</v>
      </c>
      <c r="F4002" t="s">
        <v>8</v>
      </c>
      <c r="G4002" t="s">
        <v>10</v>
      </c>
    </row>
    <row r="4003" spans="1:7" x14ac:dyDescent="0.25">
      <c r="A4003" t="s">
        <v>10335</v>
      </c>
      <c r="B4003" t="s">
        <v>8</v>
      </c>
      <c r="C4003" t="s">
        <v>10336</v>
      </c>
      <c r="D4003" t="s">
        <v>8</v>
      </c>
      <c r="E4003" t="s">
        <v>8</v>
      </c>
      <c r="F4003" t="s">
        <v>8</v>
      </c>
      <c r="G4003" t="s">
        <v>10</v>
      </c>
    </row>
    <row r="4004" spans="1:7" x14ac:dyDescent="0.25">
      <c r="A4004" t="s">
        <v>10337</v>
      </c>
      <c r="B4004" t="s">
        <v>3211</v>
      </c>
      <c r="C4004" t="s">
        <v>8</v>
      </c>
      <c r="D4004" t="s">
        <v>1380</v>
      </c>
      <c r="E4004" t="s">
        <v>8</v>
      </c>
      <c r="F4004" t="s">
        <v>8</v>
      </c>
      <c r="G4004" t="s">
        <v>10</v>
      </c>
    </row>
    <row r="4005" spans="1:7" x14ac:dyDescent="0.25">
      <c r="A4005" t="s">
        <v>10338</v>
      </c>
      <c r="B4005" t="s">
        <v>8</v>
      </c>
      <c r="C4005" t="s">
        <v>8</v>
      </c>
      <c r="D4005" t="s">
        <v>8039</v>
      </c>
      <c r="E4005" t="s">
        <v>8</v>
      </c>
      <c r="F4005" t="s">
        <v>8</v>
      </c>
      <c r="G4005" t="s">
        <v>10</v>
      </c>
    </row>
    <row r="4006" spans="1:7" x14ac:dyDescent="0.25">
      <c r="A4006" t="s">
        <v>10339</v>
      </c>
      <c r="B4006" t="s">
        <v>8</v>
      </c>
      <c r="C4006" t="s">
        <v>8</v>
      </c>
      <c r="D4006" t="s">
        <v>10340</v>
      </c>
      <c r="E4006" t="s">
        <v>8</v>
      </c>
      <c r="F4006" t="s">
        <v>8</v>
      </c>
      <c r="G4006" t="s">
        <v>10</v>
      </c>
    </row>
    <row r="4007" spans="1:7" x14ac:dyDescent="0.25">
      <c r="A4007" t="s">
        <v>10341</v>
      </c>
      <c r="B4007" t="s">
        <v>8</v>
      </c>
      <c r="C4007" t="s">
        <v>10342</v>
      </c>
      <c r="D4007" t="s">
        <v>8</v>
      </c>
      <c r="E4007" t="s">
        <v>8</v>
      </c>
      <c r="F4007" t="s">
        <v>8</v>
      </c>
      <c r="G4007" t="s">
        <v>10</v>
      </c>
    </row>
    <row r="4008" spans="1:7" x14ac:dyDescent="0.25">
      <c r="A4008" t="s">
        <v>10343</v>
      </c>
      <c r="B4008" t="s">
        <v>8</v>
      </c>
      <c r="C4008" t="s">
        <v>10344</v>
      </c>
      <c r="D4008" t="s">
        <v>8</v>
      </c>
      <c r="E4008" t="s">
        <v>8</v>
      </c>
      <c r="F4008" t="s">
        <v>8</v>
      </c>
      <c r="G4008" t="s">
        <v>10</v>
      </c>
    </row>
    <row r="4009" spans="1:7" x14ac:dyDescent="0.25">
      <c r="A4009" t="s">
        <v>10345</v>
      </c>
      <c r="B4009" t="s">
        <v>8</v>
      </c>
      <c r="C4009" t="s">
        <v>6406</v>
      </c>
      <c r="D4009" t="s">
        <v>8</v>
      </c>
      <c r="E4009" t="s">
        <v>8</v>
      </c>
      <c r="F4009" t="s">
        <v>8</v>
      </c>
      <c r="G4009" t="s">
        <v>10</v>
      </c>
    </row>
    <row r="4010" spans="1:7" x14ac:dyDescent="0.25">
      <c r="A4010" t="s">
        <v>10346</v>
      </c>
      <c r="B4010" t="s">
        <v>8</v>
      </c>
      <c r="C4010" t="s">
        <v>10347</v>
      </c>
      <c r="D4010" t="s">
        <v>29</v>
      </c>
      <c r="E4010" t="s">
        <v>8</v>
      </c>
      <c r="F4010" t="s">
        <v>8</v>
      </c>
      <c r="G4010" t="s">
        <v>10</v>
      </c>
    </row>
    <row r="4011" spans="1:7" x14ac:dyDescent="0.25">
      <c r="A4011" t="s">
        <v>10348</v>
      </c>
      <c r="B4011" t="s">
        <v>10349</v>
      </c>
      <c r="C4011" t="s">
        <v>10350</v>
      </c>
      <c r="D4011" t="s">
        <v>10349</v>
      </c>
      <c r="E4011" t="s">
        <v>8</v>
      </c>
      <c r="F4011" t="s">
        <v>8</v>
      </c>
      <c r="G4011" t="s">
        <v>10</v>
      </c>
    </row>
    <row r="4012" spans="1:7" x14ac:dyDescent="0.25">
      <c r="A4012" t="s">
        <v>10351</v>
      </c>
      <c r="B4012" t="s">
        <v>8</v>
      </c>
      <c r="C4012" t="s">
        <v>8</v>
      </c>
      <c r="D4012" t="s">
        <v>10352</v>
      </c>
      <c r="E4012" t="s">
        <v>8</v>
      </c>
      <c r="F4012" t="s">
        <v>8</v>
      </c>
      <c r="G4012" t="s">
        <v>10</v>
      </c>
    </row>
    <row r="4013" spans="1:7" x14ac:dyDescent="0.25">
      <c r="A4013" t="s">
        <v>10353</v>
      </c>
      <c r="B4013" t="s">
        <v>8</v>
      </c>
      <c r="C4013" t="s">
        <v>6406</v>
      </c>
      <c r="D4013" t="s">
        <v>8</v>
      </c>
      <c r="E4013" t="s">
        <v>8</v>
      </c>
      <c r="F4013" t="s">
        <v>8</v>
      </c>
      <c r="G4013" t="s">
        <v>10</v>
      </c>
    </row>
    <row r="4014" spans="1:7" x14ac:dyDescent="0.25">
      <c r="A4014" t="s">
        <v>10354</v>
      </c>
      <c r="B4014" t="s">
        <v>5285</v>
      </c>
      <c r="C4014" t="s">
        <v>8</v>
      </c>
      <c r="D4014" t="s">
        <v>5285</v>
      </c>
      <c r="E4014" t="s">
        <v>8</v>
      </c>
      <c r="F4014" t="s">
        <v>8</v>
      </c>
      <c r="G4014" t="s">
        <v>10</v>
      </c>
    </row>
    <row r="4015" spans="1:7" x14ac:dyDescent="0.25">
      <c r="A4015" t="s">
        <v>10355</v>
      </c>
      <c r="B4015" t="s">
        <v>225</v>
      </c>
      <c r="C4015" t="s">
        <v>8</v>
      </c>
      <c r="D4015" t="s">
        <v>225</v>
      </c>
      <c r="E4015" t="s">
        <v>8</v>
      </c>
      <c r="F4015" t="s">
        <v>8</v>
      </c>
      <c r="G4015" t="s">
        <v>10</v>
      </c>
    </row>
    <row r="4016" spans="1:7" x14ac:dyDescent="0.25">
      <c r="A4016" t="s">
        <v>10356</v>
      </c>
      <c r="B4016" t="s">
        <v>8</v>
      </c>
      <c r="C4016" t="s">
        <v>1698</v>
      </c>
      <c r="D4016" t="s">
        <v>8</v>
      </c>
      <c r="E4016" t="s">
        <v>8</v>
      </c>
      <c r="F4016" t="s">
        <v>8</v>
      </c>
      <c r="G4016" t="s">
        <v>10</v>
      </c>
    </row>
    <row r="4017" spans="1:7" x14ac:dyDescent="0.25">
      <c r="A4017" t="s">
        <v>10357</v>
      </c>
      <c r="B4017" t="s">
        <v>8</v>
      </c>
      <c r="C4017" t="s">
        <v>2886</v>
      </c>
      <c r="D4017" t="s">
        <v>8</v>
      </c>
      <c r="E4017" t="s">
        <v>8</v>
      </c>
      <c r="F4017" t="s">
        <v>8</v>
      </c>
      <c r="G4017" t="s">
        <v>10</v>
      </c>
    </row>
    <row r="4018" spans="1:7" x14ac:dyDescent="0.25">
      <c r="A4018" t="s">
        <v>10358</v>
      </c>
      <c r="B4018" t="s">
        <v>8</v>
      </c>
      <c r="C4018" t="s">
        <v>10359</v>
      </c>
      <c r="D4018" t="s">
        <v>8</v>
      </c>
      <c r="E4018" t="s">
        <v>8</v>
      </c>
      <c r="F4018" t="s">
        <v>8</v>
      </c>
      <c r="G4018" t="s">
        <v>10</v>
      </c>
    </row>
    <row r="4019" spans="1:7" x14ac:dyDescent="0.25">
      <c r="A4019" t="s">
        <v>10360</v>
      </c>
      <c r="B4019" t="s">
        <v>8</v>
      </c>
      <c r="C4019" t="s">
        <v>2886</v>
      </c>
      <c r="D4019" t="s">
        <v>6099</v>
      </c>
      <c r="E4019" t="s">
        <v>8</v>
      </c>
      <c r="F4019" t="s">
        <v>8</v>
      </c>
      <c r="G4019" t="s">
        <v>10</v>
      </c>
    </row>
    <row r="4020" spans="1:7" x14ac:dyDescent="0.25">
      <c r="A4020" t="s">
        <v>10361</v>
      </c>
      <c r="B4020" t="s">
        <v>5317</v>
      </c>
      <c r="C4020" t="s">
        <v>29</v>
      </c>
      <c r="D4020" t="s">
        <v>5317</v>
      </c>
      <c r="E4020" t="s">
        <v>10362</v>
      </c>
      <c r="F4020" t="s">
        <v>10363</v>
      </c>
      <c r="G4020" t="s">
        <v>10</v>
      </c>
    </row>
    <row r="4021" spans="1:7" x14ac:dyDescent="0.25">
      <c r="A4021" t="s">
        <v>10364</v>
      </c>
      <c r="B4021" t="s">
        <v>8</v>
      </c>
      <c r="C4021" t="s">
        <v>4092</v>
      </c>
      <c r="D4021" t="s">
        <v>10365</v>
      </c>
      <c r="E4021" t="s">
        <v>8</v>
      </c>
      <c r="F4021" t="s">
        <v>8</v>
      </c>
      <c r="G4021" t="s">
        <v>10</v>
      </c>
    </row>
    <row r="4022" spans="1:7" x14ac:dyDescent="0.25">
      <c r="A4022" t="s">
        <v>10366</v>
      </c>
      <c r="B4022" t="s">
        <v>10367</v>
      </c>
      <c r="C4022" t="s">
        <v>5961</v>
      </c>
      <c r="D4022" t="s">
        <v>10368</v>
      </c>
      <c r="E4022" t="s">
        <v>10369</v>
      </c>
      <c r="F4022" t="s">
        <v>10370</v>
      </c>
      <c r="G4022" t="s">
        <v>24</v>
      </c>
    </row>
    <row r="4023" spans="1:7" x14ac:dyDescent="0.25">
      <c r="A4023" t="s">
        <v>10371</v>
      </c>
      <c r="B4023" t="s">
        <v>10372</v>
      </c>
      <c r="C4023" t="s">
        <v>8</v>
      </c>
      <c r="D4023" t="s">
        <v>10372</v>
      </c>
      <c r="E4023" t="s">
        <v>8</v>
      </c>
      <c r="F4023" t="s">
        <v>8</v>
      </c>
      <c r="G4023" t="s">
        <v>10</v>
      </c>
    </row>
    <row r="4024" spans="1:7" x14ac:dyDescent="0.25">
      <c r="A4024" t="s">
        <v>10373</v>
      </c>
      <c r="B4024" t="s">
        <v>8</v>
      </c>
      <c r="C4024" t="s">
        <v>8</v>
      </c>
      <c r="D4024" t="s">
        <v>10374</v>
      </c>
      <c r="E4024" t="s">
        <v>8</v>
      </c>
      <c r="F4024" t="s">
        <v>8</v>
      </c>
      <c r="G4024" t="s">
        <v>10</v>
      </c>
    </row>
    <row r="4025" spans="1:7" x14ac:dyDescent="0.25">
      <c r="A4025" t="s">
        <v>10375</v>
      </c>
      <c r="B4025" t="s">
        <v>8</v>
      </c>
      <c r="C4025" t="s">
        <v>8</v>
      </c>
      <c r="D4025" t="s">
        <v>115</v>
      </c>
      <c r="E4025" t="s">
        <v>8</v>
      </c>
      <c r="F4025" t="s">
        <v>8</v>
      </c>
      <c r="G4025" t="s">
        <v>10</v>
      </c>
    </row>
    <row r="4026" spans="1:7" x14ac:dyDescent="0.25">
      <c r="A4026" t="s">
        <v>10376</v>
      </c>
      <c r="B4026" t="s">
        <v>8</v>
      </c>
      <c r="C4026" t="s">
        <v>8</v>
      </c>
      <c r="D4026" t="s">
        <v>10377</v>
      </c>
      <c r="E4026" t="s">
        <v>8</v>
      </c>
      <c r="F4026" t="s">
        <v>8</v>
      </c>
      <c r="G4026" t="s">
        <v>10</v>
      </c>
    </row>
    <row r="4027" spans="1:7" x14ac:dyDescent="0.25">
      <c r="A4027" t="s">
        <v>10378</v>
      </c>
      <c r="B4027" t="s">
        <v>8</v>
      </c>
      <c r="C4027" t="s">
        <v>8</v>
      </c>
      <c r="D4027" t="s">
        <v>10367</v>
      </c>
      <c r="E4027" t="s">
        <v>8</v>
      </c>
      <c r="F4027" t="s">
        <v>8</v>
      </c>
      <c r="G4027" t="s">
        <v>10</v>
      </c>
    </row>
    <row r="4028" spans="1:7" x14ac:dyDescent="0.25">
      <c r="A4028" t="s">
        <v>10379</v>
      </c>
      <c r="B4028" t="s">
        <v>10361</v>
      </c>
      <c r="C4028" t="s">
        <v>8</v>
      </c>
      <c r="D4028" t="s">
        <v>8</v>
      </c>
      <c r="E4028" t="s">
        <v>10380</v>
      </c>
      <c r="F4028" t="s">
        <v>10381</v>
      </c>
      <c r="G4028" t="s">
        <v>52</v>
      </c>
    </row>
    <row r="4029" spans="1:7" x14ac:dyDescent="0.25">
      <c r="A4029" t="s">
        <v>10382</v>
      </c>
      <c r="B4029" t="s">
        <v>8</v>
      </c>
      <c r="C4029" t="s">
        <v>10336</v>
      </c>
      <c r="D4029" t="s">
        <v>8</v>
      </c>
      <c r="E4029" t="s">
        <v>8</v>
      </c>
      <c r="F4029" t="s">
        <v>8</v>
      </c>
      <c r="G4029" t="s">
        <v>10</v>
      </c>
    </row>
    <row r="4030" spans="1:7" x14ac:dyDescent="0.25">
      <c r="A4030" t="s">
        <v>10383</v>
      </c>
      <c r="B4030" t="s">
        <v>8</v>
      </c>
      <c r="C4030" t="s">
        <v>10278</v>
      </c>
      <c r="D4030" t="s">
        <v>8</v>
      </c>
      <c r="E4030" t="s">
        <v>8</v>
      </c>
      <c r="F4030" t="s">
        <v>8</v>
      </c>
      <c r="G4030" t="s">
        <v>10</v>
      </c>
    </row>
    <row r="4031" spans="1:7" x14ac:dyDescent="0.25">
      <c r="A4031" t="s">
        <v>10384</v>
      </c>
      <c r="B4031" t="s">
        <v>8</v>
      </c>
      <c r="C4031" t="s">
        <v>10385</v>
      </c>
      <c r="D4031" t="s">
        <v>10386</v>
      </c>
      <c r="E4031" t="s">
        <v>8</v>
      </c>
      <c r="F4031" t="s">
        <v>8</v>
      </c>
      <c r="G4031" t="s">
        <v>10</v>
      </c>
    </row>
    <row r="4032" spans="1:7" x14ac:dyDescent="0.25">
      <c r="A4032" t="s">
        <v>10387</v>
      </c>
      <c r="B4032" t="s">
        <v>10388</v>
      </c>
      <c r="C4032" t="s">
        <v>8</v>
      </c>
      <c r="D4032" t="s">
        <v>10388</v>
      </c>
      <c r="E4032" t="s">
        <v>8</v>
      </c>
      <c r="F4032" t="s">
        <v>8</v>
      </c>
      <c r="G4032" t="s">
        <v>10</v>
      </c>
    </row>
    <row r="4033" spans="1:7" x14ac:dyDescent="0.25">
      <c r="A4033" t="s">
        <v>10389</v>
      </c>
      <c r="B4033" t="s">
        <v>8</v>
      </c>
      <c r="C4033" t="s">
        <v>10390</v>
      </c>
      <c r="D4033" t="s">
        <v>8</v>
      </c>
      <c r="E4033" t="s">
        <v>8</v>
      </c>
      <c r="F4033" t="s">
        <v>8</v>
      </c>
      <c r="G4033" t="s">
        <v>10</v>
      </c>
    </row>
    <row r="4034" spans="1:7" x14ac:dyDescent="0.25">
      <c r="A4034" t="s">
        <v>10391</v>
      </c>
      <c r="B4034" t="s">
        <v>8</v>
      </c>
      <c r="C4034" t="s">
        <v>10391</v>
      </c>
      <c r="D4034" t="s">
        <v>8</v>
      </c>
      <c r="E4034" t="s">
        <v>8</v>
      </c>
      <c r="F4034" t="s">
        <v>8</v>
      </c>
      <c r="G4034" t="s">
        <v>10</v>
      </c>
    </row>
    <row r="4035" spans="1:7" x14ac:dyDescent="0.25">
      <c r="A4035" t="s">
        <v>10392</v>
      </c>
      <c r="B4035" t="s">
        <v>9031</v>
      </c>
      <c r="C4035" t="s">
        <v>5548</v>
      </c>
      <c r="D4035" t="s">
        <v>9031</v>
      </c>
      <c r="E4035" t="s">
        <v>10393</v>
      </c>
      <c r="F4035" t="s">
        <v>10394</v>
      </c>
      <c r="G4035" t="s">
        <v>52</v>
      </c>
    </row>
    <row r="4036" spans="1:7" x14ac:dyDescent="0.25">
      <c r="A4036" t="s">
        <v>10395</v>
      </c>
      <c r="B4036" t="s">
        <v>10396</v>
      </c>
      <c r="C4036" t="s">
        <v>10397</v>
      </c>
      <c r="D4036" t="s">
        <v>10398</v>
      </c>
      <c r="E4036" t="s">
        <v>10399</v>
      </c>
      <c r="F4036" t="s">
        <v>10400</v>
      </c>
      <c r="G4036" t="s">
        <v>52</v>
      </c>
    </row>
    <row r="4037" spans="1:7" x14ac:dyDescent="0.25">
      <c r="A4037" t="s">
        <v>10401</v>
      </c>
      <c r="B4037" t="s">
        <v>8</v>
      </c>
      <c r="C4037" t="s">
        <v>10402</v>
      </c>
      <c r="D4037" t="s">
        <v>8</v>
      </c>
      <c r="E4037" t="s">
        <v>8</v>
      </c>
      <c r="F4037" t="s">
        <v>8</v>
      </c>
      <c r="G4037" t="s">
        <v>10</v>
      </c>
    </row>
    <row r="4038" spans="1:7" x14ac:dyDescent="0.25">
      <c r="A4038" t="s">
        <v>10403</v>
      </c>
      <c r="B4038" t="s">
        <v>8129</v>
      </c>
      <c r="C4038" t="s">
        <v>8</v>
      </c>
      <c r="D4038" t="s">
        <v>8129</v>
      </c>
      <c r="E4038" t="s">
        <v>8</v>
      </c>
      <c r="F4038" t="s">
        <v>8</v>
      </c>
      <c r="G4038" t="s">
        <v>10</v>
      </c>
    </row>
    <row r="4039" spans="1:7" x14ac:dyDescent="0.25">
      <c r="A4039" t="s">
        <v>10404</v>
      </c>
      <c r="B4039" t="s">
        <v>8</v>
      </c>
      <c r="C4039" t="s">
        <v>1228</v>
      </c>
      <c r="D4039" t="s">
        <v>3642</v>
      </c>
      <c r="E4039" t="s">
        <v>8</v>
      </c>
      <c r="F4039" t="s">
        <v>8</v>
      </c>
      <c r="G4039" t="s">
        <v>10</v>
      </c>
    </row>
    <row r="4040" spans="1:7" x14ac:dyDescent="0.25">
      <c r="A4040" t="s">
        <v>10405</v>
      </c>
      <c r="B4040" t="s">
        <v>10406</v>
      </c>
      <c r="C4040" t="s">
        <v>8</v>
      </c>
      <c r="D4040" t="s">
        <v>10406</v>
      </c>
      <c r="E4040" t="s">
        <v>8</v>
      </c>
      <c r="F4040" t="s">
        <v>8</v>
      </c>
      <c r="G4040" t="s">
        <v>10</v>
      </c>
    </row>
    <row r="4041" spans="1:7" x14ac:dyDescent="0.25">
      <c r="A4041" t="s">
        <v>10407</v>
      </c>
      <c r="B4041" t="s">
        <v>8</v>
      </c>
      <c r="C4041" t="s">
        <v>1958</v>
      </c>
      <c r="D4041" t="s">
        <v>8</v>
      </c>
      <c r="E4041" t="s">
        <v>8</v>
      </c>
      <c r="F4041" t="s">
        <v>8</v>
      </c>
      <c r="G4041" t="s">
        <v>10</v>
      </c>
    </row>
    <row r="4042" spans="1:7" x14ac:dyDescent="0.25">
      <c r="A4042" t="s">
        <v>10408</v>
      </c>
      <c r="B4042" t="s">
        <v>8</v>
      </c>
      <c r="C4042" t="s">
        <v>1958</v>
      </c>
      <c r="D4042" t="s">
        <v>8</v>
      </c>
      <c r="E4042" t="s">
        <v>8</v>
      </c>
      <c r="F4042" t="s">
        <v>8</v>
      </c>
      <c r="G4042" t="s">
        <v>10</v>
      </c>
    </row>
    <row r="4043" spans="1:7" x14ac:dyDescent="0.25">
      <c r="A4043" t="s">
        <v>10409</v>
      </c>
      <c r="B4043" t="s">
        <v>8</v>
      </c>
      <c r="C4043" t="s">
        <v>10410</v>
      </c>
      <c r="D4043" t="s">
        <v>8</v>
      </c>
      <c r="E4043" t="s">
        <v>8</v>
      </c>
      <c r="F4043" t="s">
        <v>8</v>
      </c>
      <c r="G4043" t="s">
        <v>10</v>
      </c>
    </row>
    <row r="4044" spans="1:7" x14ac:dyDescent="0.25">
      <c r="A4044" t="s">
        <v>10411</v>
      </c>
      <c r="B4044" t="s">
        <v>10412</v>
      </c>
      <c r="C4044" t="s">
        <v>2688</v>
      </c>
      <c r="D4044" t="s">
        <v>10413</v>
      </c>
      <c r="E4044" t="s">
        <v>10414</v>
      </c>
      <c r="F4044" t="s">
        <v>10415</v>
      </c>
      <c r="G4044" t="s">
        <v>10</v>
      </c>
    </row>
    <row r="4045" spans="1:7" x14ac:dyDescent="0.25">
      <c r="A4045" t="s">
        <v>10416</v>
      </c>
      <c r="B4045" t="s">
        <v>8</v>
      </c>
      <c r="C4045" t="s">
        <v>10417</v>
      </c>
      <c r="D4045" t="s">
        <v>8</v>
      </c>
      <c r="E4045" t="s">
        <v>8</v>
      </c>
      <c r="F4045" t="s">
        <v>8</v>
      </c>
      <c r="G4045" t="s">
        <v>10</v>
      </c>
    </row>
    <row r="4046" spans="1:7" x14ac:dyDescent="0.25">
      <c r="A4046" t="s">
        <v>10418</v>
      </c>
      <c r="B4046" t="s">
        <v>8</v>
      </c>
      <c r="C4046" t="s">
        <v>10419</v>
      </c>
      <c r="D4046" t="s">
        <v>8</v>
      </c>
      <c r="E4046" t="s">
        <v>8</v>
      </c>
      <c r="F4046" t="s">
        <v>8</v>
      </c>
      <c r="G4046" t="s">
        <v>10</v>
      </c>
    </row>
    <row r="4047" spans="1:7" x14ac:dyDescent="0.25">
      <c r="A4047" t="s">
        <v>10420</v>
      </c>
      <c r="B4047" t="s">
        <v>6381</v>
      </c>
      <c r="C4047" t="s">
        <v>8</v>
      </c>
      <c r="D4047" t="s">
        <v>8</v>
      </c>
      <c r="E4047" t="s">
        <v>8</v>
      </c>
      <c r="F4047" t="s">
        <v>8</v>
      </c>
      <c r="G4047" t="s">
        <v>10</v>
      </c>
    </row>
    <row r="4048" spans="1:7" x14ac:dyDescent="0.25">
      <c r="A4048" t="s">
        <v>10421</v>
      </c>
      <c r="B4048" t="s">
        <v>10422</v>
      </c>
      <c r="C4048" t="s">
        <v>8</v>
      </c>
      <c r="D4048" t="s">
        <v>8</v>
      </c>
      <c r="E4048" t="s">
        <v>8</v>
      </c>
      <c r="F4048" t="s">
        <v>8</v>
      </c>
      <c r="G4048" t="s">
        <v>10</v>
      </c>
    </row>
    <row r="4049" spans="1:7" x14ac:dyDescent="0.25">
      <c r="A4049" t="s">
        <v>10423</v>
      </c>
      <c r="B4049" t="s">
        <v>8</v>
      </c>
      <c r="C4049" t="s">
        <v>10424</v>
      </c>
      <c r="D4049" t="s">
        <v>10425</v>
      </c>
      <c r="E4049" t="s">
        <v>8</v>
      </c>
      <c r="F4049" t="s">
        <v>8</v>
      </c>
      <c r="G4049" t="s">
        <v>10</v>
      </c>
    </row>
    <row r="4050" spans="1:7" x14ac:dyDescent="0.25">
      <c r="A4050" t="s">
        <v>10426</v>
      </c>
      <c r="B4050" t="s">
        <v>8</v>
      </c>
      <c r="C4050" t="s">
        <v>3795</v>
      </c>
      <c r="D4050" t="s">
        <v>8</v>
      </c>
      <c r="E4050" t="s">
        <v>8</v>
      </c>
      <c r="F4050" t="s">
        <v>8</v>
      </c>
      <c r="G4050" t="s">
        <v>10</v>
      </c>
    </row>
    <row r="4051" spans="1:7" x14ac:dyDescent="0.25">
      <c r="A4051" t="s">
        <v>10427</v>
      </c>
      <c r="B4051" t="s">
        <v>8</v>
      </c>
      <c r="C4051" t="s">
        <v>10428</v>
      </c>
      <c r="D4051" t="s">
        <v>8</v>
      </c>
      <c r="E4051" t="s">
        <v>8</v>
      </c>
      <c r="F4051" t="s">
        <v>8</v>
      </c>
      <c r="G4051" t="s">
        <v>10</v>
      </c>
    </row>
    <row r="4052" spans="1:7" x14ac:dyDescent="0.25">
      <c r="A4052" t="s">
        <v>10429</v>
      </c>
      <c r="B4052" t="s">
        <v>8</v>
      </c>
      <c r="C4052" t="s">
        <v>10430</v>
      </c>
      <c r="D4052" t="s">
        <v>5028</v>
      </c>
      <c r="E4052" t="s">
        <v>8</v>
      </c>
      <c r="F4052" t="s">
        <v>8</v>
      </c>
      <c r="G4052" t="s">
        <v>10</v>
      </c>
    </row>
    <row r="4053" spans="1:7" x14ac:dyDescent="0.25">
      <c r="A4053" t="s">
        <v>10431</v>
      </c>
      <c r="B4053" t="s">
        <v>8</v>
      </c>
      <c r="C4053" t="s">
        <v>10432</v>
      </c>
      <c r="D4053" t="s">
        <v>8</v>
      </c>
      <c r="E4053" t="s">
        <v>8</v>
      </c>
      <c r="F4053" t="s">
        <v>8</v>
      </c>
      <c r="G4053" t="s">
        <v>10</v>
      </c>
    </row>
    <row r="4054" spans="1:7" x14ac:dyDescent="0.25">
      <c r="A4054" t="s">
        <v>10433</v>
      </c>
      <c r="B4054" t="s">
        <v>8</v>
      </c>
      <c r="C4054" t="s">
        <v>8</v>
      </c>
      <c r="D4054" t="s">
        <v>10434</v>
      </c>
      <c r="E4054" t="s">
        <v>8</v>
      </c>
      <c r="F4054" t="s">
        <v>8</v>
      </c>
      <c r="G4054" t="s">
        <v>10</v>
      </c>
    </row>
    <row r="4055" spans="1:7" x14ac:dyDescent="0.25">
      <c r="A4055" t="s">
        <v>10435</v>
      </c>
      <c r="B4055" t="s">
        <v>8</v>
      </c>
      <c r="C4055" t="s">
        <v>10336</v>
      </c>
      <c r="D4055" t="s">
        <v>8</v>
      </c>
      <c r="E4055" t="s">
        <v>8</v>
      </c>
      <c r="F4055" t="s">
        <v>8</v>
      </c>
      <c r="G4055" t="s">
        <v>10</v>
      </c>
    </row>
    <row r="4056" spans="1:7" x14ac:dyDescent="0.25">
      <c r="A4056" t="s">
        <v>10436</v>
      </c>
      <c r="B4056" t="s">
        <v>4452</v>
      </c>
      <c r="C4056" t="s">
        <v>10437</v>
      </c>
      <c r="D4056" t="s">
        <v>7168</v>
      </c>
      <c r="E4056" t="s">
        <v>8</v>
      </c>
      <c r="F4056" t="s">
        <v>8</v>
      </c>
      <c r="G4056" t="s">
        <v>10</v>
      </c>
    </row>
    <row r="4057" spans="1:7" x14ac:dyDescent="0.25">
      <c r="A4057" t="s">
        <v>10438</v>
      </c>
      <c r="B4057" t="s">
        <v>8</v>
      </c>
      <c r="C4057" t="s">
        <v>10439</v>
      </c>
      <c r="D4057" t="s">
        <v>8</v>
      </c>
      <c r="E4057" t="s">
        <v>8</v>
      </c>
      <c r="F4057" t="s">
        <v>8</v>
      </c>
      <c r="G4057" t="s">
        <v>10</v>
      </c>
    </row>
    <row r="4058" spans="1:7" x14ac:dyDescent="0.25">
      <c r="A4058" t="s">
        <v>10440</v>
      </c>
      <c r="B4058" t="s">
        <v>10441</v>
      </c>
      <c r="C4058" t="s">
        <v>10442</v>
      </c>
      <c r="D4058" t="s">
        <v>10355</v>
      </c>
      <c r="E4058" t="s">
        <v>8</v>
      </c>
      <c r="F4058" t="s">
        <v>8</v>
      </c>
      <c r="G4058" t="s">
        <v>10</v>
      </c>
    </row>
    <row r="4059" spans="1:7" x14ac:dyDescent="0.25">
      <c r="A4059" t="s">
        <v>10443</v>
      </c>
      <c r="B4059" t="s">
        <v>10444</v>
      </c>
      <c r="C4059" t="s">
        <v>4414</v>
      </c>
      <c r="D4059" t="s">
        <v>10445</v>
      </c>
      <c r="E4059" t="s">
        <v>8</v>
      </c>
      <c r="F4059" t="s">
        <v>8</v>
      </c>
      <c r="G4059" t="s">
        <v>10</v>
      </c>
    </row>
    <row r="4060" spans="1:7" x14ac:dyDescent="0.25">
      <c r="A4060" t="s">
        <v>10446</v>
      </c>
      <c r="B4060" t="s">
        <v>3147</v>
      </c>
      <c r="C4060" t="s">
        <v>3146</v>
      </c>
      <c r="D4060" t="s">
        <v>3147</v>
      </c>
      <c r="E4060" t="s">
        <v>10447</v>
      </c>
      <c r="F4060" t="s">
        <v>10448</v>
      </c>
      <c r="G4060" t="s">
        <v>10</v>
      </c>
    </row>
    <row r="4061" spans="1:7" x14ac:dyDescent="0.25">
      <c r="A4061" t="s">
        <v>10449</v>
      </c>
      <c r="B4061" t="s">
        <v>10450</v>
      </c>
      <c r="C4061" t="s">
        <v>10451</v>
      </c>
      <c r="D4061" t="s">
        <v>10452</v>
      </c>
      <c r="E4061" t="s">
        <v>8</v>
      </c>
      <c r="F4061" t="s">
        <v>8</v>
      </c>
      <c r="G4061" t="s">
        <v>10</v>
      </c>
    </row>
    <row r="4062" spans="1:7" x14ac:dyDescent="0.25">
      <c r="A4062" t="s">
        <v>10453</v>
      </c>
      <c r="B4062" t="s">
        <v>330</v>
      </c>
      <c r="C4062" t="s">
        <v>3094</v>
      </c>
      <c r="D4062" t="s">
        <v>330</v>
      </c>
      <c r="E4062" t="s">
        <v>10454</v>
      </c>
      <c r="F4062" t="s">
        <v>10455</v>
      </c>
      <c r="G4062" t="s">
        <v>10</v>
      </c>
    </row>
    <row r="4063" spans="1:7" x14ac:dyDescent="0.25">
      <c r="A4063" t="s">
        <v>10456</v>
      </c>
      <c r="B4063" t="s">
        <v>8</v>
      </c>
      <c r="C4063" t="s">
        <v>10457</v>
      </c>
      <c r="D4063" t="s">
        <v>8</v>
      </c>
      <c r="E4063" t="s">
        <v>8</v>
      </c>
      <c r="F4063" t="s">
        <v>8</v>
      </c>
      <c r="G4063" t="s">
        <v>10</v>
      </c>
    </row>
    <row r="4064" spans="1:7" x14ac:dyDescent="0.25">
      <c r="A4064" t="s">
        <v>10458</v>
      </c>
      <c r="B4064" t="s">
        <v>10459</v>
      </c>
      <c r="C4064" t="s">
        <v>8</v>
      </c>
      <c r="D4064" t="s">
        <v>10459</v>
      </c>
      <c r="E4064" t="s">
        <v>8</v>
      </c>
      <c r="F4064" t="s">
        <v>8</v>
      </c>
      <c r="G4064" t="s">
        <v>10</v>
      </c>
    </row>
    <row r="4065" spans="1:7" x14ac:dyDescent="0.25">
      <c r="A4065" t="s">
        <v>10460</v>
      </c>
      <c r="B4065" t="s">
        <v>8</v>
      </c>
      <c r="C4065" t="s">
        <v>5444</v>
      </c>
      <c r="D4065" t="s">
        <v>8</v>
      </c>
      <c r="E4065" t="s">
        <v>8</v>
      </c>
      <c r="F4065" t="s">
        <v>8</v>
      </c>
      <c r="G4065" t="s">
        <v>10</v>
      </c>
    </row>
    <row r="4066" spans="1:7" x14ac:dyDescent="0.25">
      <c r="A4066" t="s">
        <v>10461</v>
      </c>
      <c r="B4066" t="s">
        <v>8</v>
      </c>
      <c r="C4066" t="s">
        <v>8</v>
      </c>
      <c r="D4066" t="s">
        <v>10462</v>
      </c>
      <c r="E4066" t="s">
        <v>8</v>
      </c>
      <c r="F4066" t="s">
        <v>8</v>
      </c>
      <c r="G4066" t="s">
        <v>10</v>
      </c>
    </row>
    <row r="4067" spans="1:7" x14ac:dyDescent="0.25">
      <c r="A4067" t="s">
        <v>10463</v>
      </c>
      <c r="B4067" t="s">
        <v>8</v>
      </c>
      <c r="C4067" t="s">
        <v>8</v>
      </c>
      <c r="D4067" t="s">
        <v>10464</v>
      </c>
      <c r="E4067" t="s">
        <v>8</v>
      </c>
      <c r="F4067" t="s">
        <v>8</v>
      </c>
      <c r="G4067" t="s">
        <v>10</v>
      </c>
    </row>
    <row r="4068" spans="1:7" x14ac:dyDescent="0.25">
      <c r="A4068" t="s">
        <v>10465</v>
      </c>
      <c r="B4068" t="s">
        <v>5373</v>
      </c>
      <c r="C4068" t="s">
        <v>5373</v>
      </c>
      <c r="D4068" t="s">
        <v>10466</v>
      </c>
      <c r="E4068" t="s">
        <v>10467</v>
      </c>
      <c r="F4068" t="s">
        <v>9191</v>
      </c>
      <c r="G4068" t="s">
        <v>10</v>
      </c>
    </row>
    <row r="4069" spans="1:7" x14ac:dyDescent="0.25">
      <c r="A4069" t="s">
        <v>10468</v>
      </c>
      <c r="B4069" t="s">
        <v>10469</v>
      </c>
      <c r="C4069" t="s">
        <v>10470</v>
      </c>
      <c r="D4069" t="s">
        <v>10470</v>
      </c>
      <c r="E4069" t="s">
        <v>8</v>
      </c>
      <c r="F4069" t="s">
        <v>8</v>
      </c>
      <c r="G4069" t="s">
        <v>10</v>
      </c>
    </row>
    <row r="4070" spans="1:7" x14ac:dyDescent="0.25">
      <c r="A4070" t="s">
        <v>10471</v>
      </c>
      <c r="B4070" t="s">
        <v>8</v>
      </c>
      <c r="C4070" t="s">
        <v>7274</v>
      </c>
      <c r="D4070" t="s">
        <v>8</v>
      </c>
      <c r="E4070" t="s">
        <v>8</v>
      </c>
      <c r="F4070" t="s">
        <v>8</v>
      </c>
      <c r="G4070" t="s">
        <v>10</v>
      </c>
    </row>
    <row r="4071" spans="1:7" x14ac:dyDescent="0.25">
      <c r="A4071" t="s">
        <v>10472</v>
      </c>
      <c r="B4071" t="s">
        <v>8</v>
      </c>
      <c r="C4071" t="s">
        <v>2830</v>
      </c>
      <c r="D4071" t="s">
        <v>8</v>
      </c>
      <c r="E4071" t="s">
        <v>8</v>
      </c>
      <c r="F4071" t="s">
        <v>8</v>
      </c>
      <c r="G4071" t="s">
        <v>10</v>
      </c>
    </row>
    <row r="4072" spans="1:7" x14ac:dyDescent="0.25">
      <c r="A4072" t="s">
        <v>10473</v>
      </c>
      <c r="B4072" t="s">
        <v>4689</v>
      </c>
      <c r="C4072" t="s">
        <v>4689</v>
      </c>
      <c r="D4072" t="s">
        <v>10474</v>
      </c>
      <c r="E4072" t="s">
        <v>10475</v>
      </c>
      <c r="F4072" t="s">
        <v>10476</v>
      </c>
      <c r="G4072" t="s">
        <v>24</v>
      </c>
    </row>
    <row r="4073" spans="1:7" x14ac:dyDescent="0.25">
      <c r="A4073" t="s">
        <v>10477</v>
      </c>
      <c r="B4073" t="s">
        <v>8</v>
      </c>
      <c r="C4073" t="s">
        <v>10478</v>
      </c>
      <c r="D4073" t="s">
        <v>10479</v>
      </c>
      <c r="E4073" t="s">
        <v>8</v>
      </c>
      <c r="F4073" t="s">
        <v>8</v>
      </c>
      <c r="G4073" t="s">
        <v>10</v>
      </c>
    </row>
    <row r="4074" spans="1:7" x14ac:dyDescent="0.25">
      <c r="A4074" t="s">
        <v>10480</v>
      </c>
      <c r="B4074" t="s">
        <v>10481</v>
      </c>
      <c r="C4074" t="s">
        <v>8</v>
      </c>
      <c r="D4074" t="s">
        <v>10482</v>
      </c>
      <c r="E4074" t="s">
        <v>10483</v>
      </c>
      <c r="F4074" t="s">
        <v>10484</v>
      </c>
      <c r="G4074" t="s">
        <v>52</v>
      </c>
    </row>
    <row r="4075" spans="1:7" x14ac:dyDescent="0.25">
      <c r="A4075" t="s">
        <v>10485</v>
      </c>
      <c r="B4075" t="s">
        <v>5448</v>
      </c>
      <c r="C4075" t="s">
        <v>10486</v>
      </c>
      <c r="D4075" t="s">
        <v>5448</v>
      </c>
      <c r="E4075" t="s">
        <v>8</v>
      </c>
      <c r="F4075" t="s">
        <v>8</v>
      </c>
      <c r="G4075" t="s">
        <v>10</v>
      </c>
    </row>
    <row r="4076" spans="1:7" x14ac:dyDescent="0.25">
      <c r="A4076" t="s">
        <v>10487</v>
      </c>
      <c r="B4076" t="s">
        <v>8</v>
      </c>
      <c r="C4076" t="s">
        <v>8</v>
      </c>
      <c r="D4076" t="s">
        <v>10488</v>
      </c>
      <c r="E4076" t="s">
        <v>8</v>
      </c>
      <c r="F4076" t="s">
        <v>8</v>
      </c>
      <c r="G4076" t="s">
        <v>10</v>
      </c>
    </row>
    <row r="4077" spans="1:7" x14ac:dyDescent="0.25">
      <c r="A4077" t="s">
        <v>7435</v>
      </c>
      <c r="B4077" t="s">
        <v>8</v>
      </c>
      <c r="C4077" t="s">
        <v>1869</v>
      </c>
      <c r="D4077" t="s">
        <v>8</v>
      </c>
      <c r="E4077" t="s">
        <v>8</v>
      </c>
      <c r="F4077" t="s">
        <v>8</v>
      </c>
      <c r="G4077" t="s">
        <v>10</v>
      </c>
    </row>
    <row r="4078" spans="1:7" x14ac:dyDescent="0.25">
      <c r="A4078" t="s">
        <v>10489</v>
      </c>
      <c r="B4078" t="s">
        <v>10490</v>
      </c>
      <c r="C4078" t="s">
        <v>2976</v>
      </c>
      <c r="D4078" t="s">
        <v>10491</v>
      </c>
      <c r="E4078" t="s">
        <v>10492</v>
      </c>
      <c r="F4078" t="s">
        <v>10493</v>
      </c>
      <c r="G4078" t="s">
        <v>10</v>
      </c>
    </row>
    <row r="4079" spans="1:7" x14ac:dyDescent="0.25">
      <c r="A4079" t="s">
        <v>10494</v>
      </c>
      <c r="B4079" t="s">
        <v>8</v>
      </c>
      <c r="C4079" t="s">
        <v>10495</v>
      </c>
      <c r="D4079" t="s">
        <v>8</v>
      </c>
      <c r="E4079" t="s">
        <v>8</v>
      </c>
      <c r="F4079" t="s">
        <v>8</v>
      </c>
      <c r="G4079" t="s">
        <v>10</v>
      </c>
    </row>
    <row r="4080" spans="1:7" x14ac:dyDescent="0.25">
      <c r="A4080" t="s">
        <v>10496</v>
      </c>
      <c r="B4080" t="s">
        <v>8</v>
      </c>
      <c r="C4080" t="s">
        <v>8</v>
      </c>
      <c r="D4080" t="s">
        <v>10497</v>
      </c>
      <c r="E4080" t="s">
        <v>8</v>
      </c>
      <c r="F4080" t="s">
        <v>8</v>
      </c>
      <c r="G4080" t="s">
        <v>10</v>
      </c>
    </row>
    <row r="4081" spans="1:7" x14ac:dyDescent="0.25">
      <c r="A4081" t="s">
        <v>10498</v>
      </c>
      <c r="B4081" t="s">
        <v>8</v>
      </c>
      <c r="C4081" t="s">
        <v>1869</v>
      </c>
      <c r="D4081" t="s">
        <v>8</v>
      </c>
      <c r="E4081" t="s">
        <v>8</v>
      </c>
      <c r="F4081" t="s">
        <v>8</v>
      </c>
      <c r="G4081" t="s">
        <v>10</v>
      </c>
    </row>
    <row r="4082" spans="1:7" x14ac:dyDescent="0.25">
      <c r="A4082" t="s">
        <v>10499</v>
      </c>
      <c r="B4082" t="s">
        <v>10500</v>
      </c>
      <c r="C4082" t="s">
        <v>8</v>
      </c>
      <c r="D4082" t="s">
        <v>10500</v>
      </c>
      <c r="E4082" t="s">
        <v>8</v>
      </c>
      <c r="F4082" t="s">
        <v>8</v>
      </c>
      <c r="G4082" t="s">
        <v>10</v>
      </c>
    </row>
    <row r="4083" spans="1:7" x14ac:dyDescent="0.25">
      <c r="A4083" t="s">
        <v>10501</v>
      </c>
      <c r="B4083" t="s">
        <v>8</v>
      </c>
      <c r="C4083" t="s">
        <v>10502</v>
      </c>
      <c r="D4083" t="s">
        <v>10503</v>
      </c>
      <c r="E4083" t="s">
        <v>8</v>
      </c>
      <c r="F4083" t="s">
        <v>8</v>
      </c>
      <c r="G4083" t="s">
        <v>10</v>
      </c>
    </row>
    <row r="4084" spans="1:7" x14ac:dyDescent="0.25">
      <c r="A4084" t="s">
        <v>10504</v>
      </c>
      <c r="B4084" t="s">
        <v>10505</v>
      </c>
      <c r="C4084" t="s">
        <v>10506</v>
      </c>
      <c r="D4084" t="s">
        <v>8925</v>
      </c>
      <c r="E4084" t="s">
        <v>8</v>
      </c>
      <c r="F4084" t="s">
        <v>8</v>
      </c>
      <c r="G4084" t="s">
        <v>10</v>
      </c>
    </row>
    <row r="4085" spans="1:7" x14ac:dyDescent="0.25">
      <c r="A4085" t="s">
        <v>10507</v>
      </c>
      <c r="B4085" t="s">
        <v>8</v>
      </c>
      <c r="C4085" t="s">
        <v>10508</v>
      </c>
      <c r="D4085" t="s">
        <v>8</v>
      </c>
      <c r="E4085" t="s">
        <v>8</v>
      </c>
      <c r="F4085" t="s">
        <v>8</v>
      </c>
      <c r="G4085" t="s">
        <v>10</v>
      </c>
    </row>
    <row r="4086" spans="1:7" x14ac:dyDescent="0.25">
      <c r="A4086" t="s">
        <v>10509</v>
      </c>
      <c r="B4086" t="s">
        <v>10510</v>
      </c>
      <c r="C4086" t="s">
        <v>8</v>
      </c>
      <c r="D4086" t="s">
        <v>8</v>
      </c>
      <c r="E4086" t="s">
        <v>10511</v>
      </c>
      <c r="F4086" t="s">
        <v>10512</v>
      </c>
      <c r="G4086" t="s">
        <v>52</v>
      </c>
    </row>
    <row r="4087" spans="1:7" x14ac:dyDescent="0.25">
      <c r="A4087" t="s">
        <v>10513</v>
      </c>
      <c r="B4087" t="s">
        <v>8</v>
      </c>
      <c r="C4087" t="s">
        <v>8</v>
      </c>
      <c r="D4087" t="s">
        <v>10514</v>
      </c>
      <c r="E4087" t="s">
        <v>8</v>
      </c>
      <c r="F4087" t="s">
        <v>8</v>
      </c>
      <c r="G4087" t="s">
        <v>10</v>
      </c>
    </row>
    <row r="4088" spans="1:7" x14ac:dyDescent="0.25">
      <c r="A4088" t="s">
        <v>10515</v>
      </c>
      <c r="B4088" t="s">
        <v>8</v>
      </c>
      <c r="C4088" t="s">
        <v>10516</v>
      </c>
      <c r="D4088" t="s">
        <v>10517</v>
      </c>
      <c r="E4088" t="s">
        <v>8</v>
      </c>
      <c r="F4088" t="s">
        <v>8</v>
      </c>
      <c r="G4088" t="s">
        <v>10</v>
      </c>
    </row>
    <row r="4089" spans="1:7" x14ac:dyDescent="0.25">
      <c r="A4089" t="s">
        <v>10518</v>
      </c>
      <c r="B4089" t="s">
        <v>8</v>
      </c>
      <c r="C4089" t="s">
        <v>10519</v>
      </c>
      <c r="D4089" t="s">
        <v>10520</v>
      </c>
      <c r="E4089" t="s">
        <v>8</v>
      </c>
      <c r="F4089" t="s">
        <v>8</v>
      </c>
      <c r="G4089" t="s">
        <v>10</v>
      </c>
    </row>
    <row r="4090" spans="1:7" x14ac:dyDescent="0.25">
      <c r="A4090" t="s">
        <v>10521</v>
      </c>
      <c r="B4090" t="s">
        <v>10522</v>
      </c>
      <c r="C4090" t="s">
        <v>8</v>
      </c>
      <c r="D4090" t="s">
        <v>10522</v>
      </c>
      <c r="E4090" t="s">
        <v>8</v>
      </c>
      <c r="F4090" t="s">
        <v>8</v>
      </c>
      <c r="G4090" t="s">
        <v>10</v>
      </c>
    </row>
    <row r="4091" spans="1:7" x14ac:dyDescent="0.25">
      <c r="A4091" t="s">
        <v>10523</v>
      </c>
      <c r="B4091" t="s">
        <v>8</v>
      </c>
      <c r="C4091" t="s">
        <v>1869</v>
      </c>
      <c r="D4091" t="s">
        <v>10524</v>
      </c>
      <c r="E4091" t="s">
        <v>8</v>
      </c>
      <c r="F4091" t="s">
        <v>8</v>
      </c>
      <c r="G4091" t="s">
        <v>10</v>
      </c>
    </row>
    <row r="4092" spans="1:7" x14ac:dyDescent="0.25">
      <c r="A4092" t="s">
        <v>10525</v>
      </c>
      <c r="B4092" t="s">
        <v>8</v>
      </c>
      <c r="C4092" t="s">
        <v>10526</v>
      </c>
      <c r="D4092" t="s">
        <v>8</v>
      </c>
      <c r="E4092" t="s">
        <v>8</v>
      </c>
      <c r="F4092" t="s">
        <v>8</v>
      </c>
      <c r="G4092" t="s">
        <v>10</v>
      </c>
    </row>
    <row r="4093" spans="1:7" x14ac:dyDescent="0.25">
      <c r="A4093" t="s">
        <v>10527</v>
      </c>
      <c r="B4093" t="s">
        <v>8</v>
      </c>
      <c r="C4093" t="s">
        <v>10528</v>
      </c>
      <c r="D4093" t="s">
        <v>8</v>
      </c>
      <c r="E4093" t="s">
        <v>8</v>
      </c>
      <c r="F4093" t="s">
        <v>8</v>
      </c>
      <c r="G4093" t="s">
        <v>10</v>
      </c>
    </row>
    <row r="4094" spans="1:7" x14ac:dyDescent="0.25">
      <c r="A4094" t="s">
        <v>10529</v>
      </c>
      <c r="B4094" t="s">
        <v>10530</v>
      </c>
      <c r="C4094" t="s">
        <v>10530</v>
      </c>
      <c r="D4094" t="s">
        <v>10530</v>
      </c>
      <c r="E4094" t="s">
        <v>8</v>
      </c>
      <c r="F4094" t="s">
        <v>8</v>
      </c>
      <c r="G4094" t="s">
        <v>10</v>
      </c>
    </row>
    <row r="4095" spans="1:7" x14ac:dyDescent="0.25">
      <c r="A4095" t="s">
        <v>10531</v>
      </c>
      <c r="B4095" t="s">
        <v>8</v>
      </c>
      <c r="C4095" t="s">
        <v>2709</v>
      </c>
      <c r="D4095" t="s">
        <v>8</v>
      </c>
      <c r="E4095" t="s">
        <v>8</v>
      </c>
      <c r="F4095" t="s">
        <v>8</v>
      </c>
      <c r="G4095" t="s">
        <v>10</v>
      </c>
    </row>
    <row r="4096" spans="1:7" x14ac:dyDescent="0.25">
      <c r="A4096" t="s">
        <v>10532</v>
      </c>
      <c r="B4096" t="s">
        <v>8</v>
      </c>
      <c r="C4096" t="s">
        <v>4901</v>
      </c>
      <c r="D4096" t="s">
        <v>8</v>
      </c>
      <c r="E4096" t="s">
        <v>8</v>
      </c>
      <c r="F4096" t="s">
        <v>8</v>
      </c>
      <c r="G4096" t="s">
        <v>10</v>
      </c>
    </row>
    <row r="4097" spans="1:7" x14ac:dyDescent="0.25">
      <c r="A4097" t="s">
        <v>10533</v>
      </c>
      <c r="B4097" t="s">
        <v>8</v>
      </c>
      <c r="C4097" t="s">
        <v>4323</v>
      </c>
      <c r="D4097" t="s">
        <v>1517</v>
      </c>
      <c r="E4097" t="s">
        <v>8</v>
      </c>
      <c r="F4097" t="s">
        <v>8</v>
      </c>
      <c r="G4097" t="s">
        <v>10</v>
      </c>
    </row>
    <row r="4098" spans="1:7" x14ac:dyDescent="0.25">
      <c r="A4098" t="s">
        <v>10534</v>
      </c>
      <c r="B4098" t="s">
        <v>8</v>
      </c>
      <c r="C4098" t="s">
        <v>10535</v>
      </c>
      <c r="D4098" t="s">
        <v>10536</v>
      </c>
      <c r="E4098" t="s">
        <v>8</v>
      </c>
      <c r="F4098" t="s">
        <v>8</v>
      </c>
      <c r="G4098" t="s">
        <v>10</v>
      </c>
    </row>
    <row r="4099" spans="1:7" x14ac:dyDescent="0.25">
      <c r="A4099" t="s">
        <v>10537</v>
      </c>
      <c r="B4099" t="s">
        <v>8</v>
      </c>
      <c r="C4099" t="s">
        <v>10538</v>
      </c>
      <c r="D4099" t="s">
        <v>8</v>
      </c>
      <c r="E4099" t="s">
        <v>8</v>
      </c>
      <c r="F4099" t="s">
        <v>8</v>
      </c>
      <c r="G4099" t="s">
        <v>10</v>
      </c>
    </row>
    <row r="4100" spans="1:7" x14ac:dyDescent="0.25">
      <c r="A4100" t="s">
        <v>10539</v>
      </c>
      <c r="B4100" t="s">
        <v>8</v>
      </c>
      <c r="C4100" t="s">
        <v>10540</v>
      </c>
      <c r="D4100" t="s">
        <v>10541</v>
      </c>
      <c r="E4100" t="s">
        <v>8</v>
      </c>
      <c r="F4100" t="s">
        <v>8</v>
      </c>
      <c r="G4100" t="s">
        <v>10</v>
      </c>
    </row>
    <row r="4101" spans="1:7" x14ac:dyDescent="0.25">
      <c r="A4101" t="s">
        <v>10542</v>
      </c>
      <c r="B4101" t="s">
        <v>8</v>
      </c>
      <c r="C4101" t="s">
        <v>10543</v>
      </c>
      <c r="D4101" t="s">
        <v>10544</v>
      </c>
      <c r="E4101" t="s">
        <v>8</v>
      </c>
      <c r="F4101" t="s">
        <v>8</v>
      </c>
      <c r="G4101" t="s">
        <v>10</v>
      </c>
    </row>
    <row r="4102" spans="1:7" x14ac:dyDescent="0.25">
      <c r="A4102" t="s">
        <v>10545</v>
      </c>
      <c r="B4102" t="s">
        <v>8</v>
      </c>
      <c r="C4102" t="s">
        <v>8</v>
      </c>
      <c r="D4102" t="s">
        <v>10546</v>
      </c>
      <c r="E4102" t="s">
        <v>8</v>
      </c>
      <c r="F4102" t="s">
        <v>8</v>
      </c>
      <c r="G4102" t="s">
        <v>10</v>
      </c>
    </row>
    <row r="4103" spans="1:7" x14ac:dyDescent="0.25">
      <c r="A4103" t="s">
        <v>10547</v>
      </c>
      <c r="B4103" t="s">
        <v>8</v>
      </c>
      <c r="C4103" t="s">
        <v>8</v>
      </c>
      <c r="D4103" t="s">
        <v>10548</v>
      </c>
      <c r="E4103" t="s">
        <v>8</v>
      </c>
      <c r="F4103" t="s">
        <v>8</v>
      </c>
      <c r="G4103" t="s">
        <v>10</v>
      </c>
    </row>
    <row r="4104" spans="1:7" x14ac:dyDescent="0.25">
      <c r="A4104" t="s">
        <v>10549</v>
      </c>
      <c r="B4104" t="s">
        <v>8</v>
      </c>
      <c r="C4104" t="s">
        <v>8</v>
      </c>
      <c r="D4104" t="s">
        <v>4551</v>
      </c>
      <c r="E4104" t="s">
        <v>8</v>
      </c>
      <c r="F4104" t="s">
        <v>8</v>
      </c>
      <c r="G4104" t="s">
        <v>10</v>
      </c>
    </row>
    <row r="4105" spans="1:7" x14ac:dyDescent="0.25">
      <c r="A4105" t="s">
        <v>10550</v>
      </c>
      <c r="B4105" t="s">
        <v>8</v>
      </c>
      <c r="C4105" t="s">
        <v>10551</v>
      </c>
      <c r="D4105" t="s">
        <v>10552</v>
      </c>
      <c r="E4105" t="s">
        <v>8</v>
      </c>
      <c r="F4105" t="s">
        <v>8</v>
      </c>
      <c r="G4105" t="s">
        <v>10</v>
      </c>
    </row>
    <row r="4106" spans="1:7" x14ac:dyDescent="0.25">
      <c r="A4106" t="s">
        <v>10285</v>
      </c>
      <c r="B4106" t="s">
        <v>8</v>
      </c>
      <c r="C4106" t="s">
        <v>147</v>
      </c>
      <c r="D4106" t="s">
        <v>8</v>
      </c>
      <c r="E4106" t="s">
        <v>8</v>
      </c>
      <c r="F4106" t="s">
        <v>8</v>
      </c>
      <c r="G4106" t="s">
        <v>10</v>
      </c>
    </row>
    <row r="4107" spans="1:7" x14ac:dyDescent="0.25">
      <c r="A4107" t="s">
        <v>10553</v>
      </c>
      <c r="B4107" t="s">
        <v>5317</v>
      </c>
      <c r="C4107" t="s">
        <v>8</v>
      </c>
      <c r="D4107" t="s">
        <v>5317</v>
      </c>
      <c r="E4107" t="s">
        <v>8</v>
      </c>
      <c r="F4107" t="s">
        <v>8</v>
      </c>
      <c r="G4107" t="s">
        <v>10</v>
      </c>
    </row>
    <row r="4108" spans="1:7" x14ac:dyDescent="0.25">
      <c r="A4108" t="s">
        <v>10554</v>
      </c>
      <c r="B4108" t="s">
        <v>10555</v>
      </c>
      <c r="C4108" t="s">
        <v>10556</v>
      </c>
      <c r="D4108" t="s">
        <v>10557</v>
      </c>
      <c r="E4108" t="s">
        <v>8</v>
      </c>
      <c r="F4108" t="s">
        <v>8</v>
      </c>
      <c r="G4108" t="s">
        <v>10</v>
      </c>
    </row>
    <row r="4109" spans="1:7" x14ac:dyDescent="0.25">
      <c r="A4109" t="s">
        <v>10558</v>
      </c>
      <c r="B4109" t="s">
        <v>10559</v>
      </c>
      <c r="C4109" t="s">
        <v>8</v>
      </c>
      <c r="D4109" t="s">
        <v>10559</v>
      </c>
      <c r="E4109" t="s">
        <v>8</v>
      </c>
      <c r="F4109" t="s">
        <v>8</v>
      </c>
      <c r="G4109" t="s">
        <v>10</v>
      </c>
    </row>
    <row r="4110" spans="1:7" x14ac:dyDescent="0.25">
      <c r="A4110" t="s">
        <v>10560</v>
      </c>
      <c r="B4110" t="s">
        <v>8</v>
      </c>
      <c r="C4110" t="s">
        <v>2709</v>
      </c>
      <c r="D4110" t="s">
        <v>8</v>
      </c>
      <c r="E4110" t="s">
        <v>8</v>
      </c>
      <c r="F4110" t="s">
        <v>8</v>
      </c>
      <c r="G4110" t="s">
        <v>10</v>
      </c>
    </row>
    <row r="4111" spans="1:7" x14ac:dyDescent="0.25">
      <c r="A4111" t="s">
        <v>10561</v>
      </c>
      <c r="B4111" t="s">
        <v>2683</v>
      </c>
      <c r="C4111" t="s">
        <v>10562</v>
      </c>
      <c r="D4111" t="s">
        <v>1952</v>
      </c>
      <c r="E4111" t="s">
        <v>10563</v>
      </c>
      <c r="F4111" t="s">
        <v>10564</v>
      </c>
      <c r="G4111" t="s">
        <v>38</v>
      </c>
    </row>
    <row r="4112" spans="1:7" x14ac:dyDescent="0.25">
      <c r="A4112" t="s">
        <v>10565</v>
      </c>
      <c r="B4112" t="s">
        <v>8</v>
      </c>
      <c r="C4112" t="s">
        <v>10566</v>
      </c>
      <c r="D4112" t="s">
        <v>10567</v>
      </c>
      <c r="E4112" t="s">
        <v>8</v>
      </c>
      <c r="F4112" t="s">
        <v>8</v>
      </c>
      <c r="G4112" t="s">
        <v>10</v>
      </c>
    </row>
    <row r="4113" spans="1:7" x14ac:dyDescent="0.25">
      <c r="A4113" t="s">
        <v>10568</v>
      </c>
      <c r="B4113" t="s">
        <v>8</v>
      </c>
      <c r="C4113" t="s">
        <v>8</v>
      </c>
      <c r="D4113" t="s">
        <v>10569</v>
      </c>
      <c r="E4113" t="s">
        <v>8</v>
      </c>
      <c r="F4113" t="s">
        <v>8</v>
      </c>
      <c r="G4113" t="s">
        <v>10</v>
      </c>
    </row>
    <row r="4114" spans="1:7" x14ac:dyDescent="0.25">
      <c r="A4114" t="s">
        <v>10570</v>
      </c>
      <c r="B4114" t="s">
        <v>10571</v>
      </c>
      <c r="C4114" t="s">
        <v>10572</v>
      </c>
      <c r="D4114" t="s">
        <v>10573</v>
      </c>
      <c r="E4114" t="s">
        <v>8</v>
      </c>
      <c r="F4114" t="s">
        <v>8</v>
      </c>
      <c r="G4114" t="s">
        <v>10</v>
      </c>
    </row>
    <row r="4115" spans="1:7" x14ac:dyDescent="0.25">
      <c r="A4115" t="s">
        <v>10574</v>
      </c>
      <c r="B4115" t="s">
        <v>10575</v>
      </c>
      <c r="C4115" t="s">
        <v>10576</v>
      </c>
      <c r="D4115" t="s">
        <v>10577</v>
      </c>
      <c r="E4115" t="s">
        <v>8</v>
      </c>
      <c r="F4115" t="s">
        <v>8</v>
      </c>
      <c r="G4115" t="s">
        <v>10</v>
      </c>
    </row>
    <row r="4116" spans="1:7" x14ac:dyDescent="0.25">
      <c r="A4116" t="s">
        <v>10578</v>
      </c>
      <c r="B4116" t="s">
        <v>10579</v>
      </c>
      <c r="C4116" t="s">
        <v>8</v>
      </c>
      <c r="D4116" t="s">
        <v>4280</v>
      </c>
      <c r="E4116" t="s">
        <v>8</v>
      </c>
      <c r="F4116" t="s">
        <v>8</v>
      </c>
      <c r="G4116" t="s">
        <v>10</v>
      </c>
    </row>
    <row r="4117" spans="1:7" x14ac:dyDescent="0.25">
      <c r="A4117" t="s">
        <v>10580</v>
      </c>
      <c r="B4117" t="s">
        <v>8</v>
      </c>
      <c r="C4117" t="s">
        <v>8</v>
      </c>
      <c r="D4117" t="s">
        <v>10581</v>
      </c>
      <c r="E4117" t="s">
        <v>8</v>
      </c>
      <c r="F4117" t="s">
        <v>8</v>
      </c>
      <c r="G4117" t="s">
        <v>10</v>
      </c>
    </row>
    <row r="4118" spans="1:7" x14ac:dyDescent="0.25">
      <c r="A4118" t="s">
        <v>10582</v>
      </c>
      <c r="B4118" t="s">
        <v>8</v>
      </c>
      <c r="C4118" t="s">
        <v>10583</v>
      </c>
      <c r="D4118" t="s">
        <v>8</v>
      </c>
      <c r="E4118" t="s">
        <v>8</v>
      </c>
      <c r="F4118" t="s">
        <v>8</v>
      </c>
      <c r="G4118" t="s">
        <v>10</v>
      </c>
    </row>
    <row r="4119" spans="1:7" x14ac:dyDescent="0.25">
      <c r="A4119" t="s">
        <v>10584</v>
      </c>
      <c r="B4119" t="s">
        <v>8</v>
      </c>
      <c r="C4119" t="s">
        <v>7715</v>
      </c>
      <c r="D4119" t="s">
        <v>8</v>
      </c>
      <c r="E4119" t="s">
        <v>8</v>
      </c>
      <c r="F4119" t="s">
        <v>8</v>
      </c>
      <c r="G4119" t="s">
        <v>10</v>
      </c>
    </row>
    <row r="4120" spans="1:7" x14ac:dyDescent="0.25">
      <c r="A4120" t="s">
        <v>10585</v>
      </c>
      <c r="B4120" t="s">
        <v>6506</v>
      </c>
      <c r="C4120" t="s">
        <v>6506</v>
      </c>
      <c r="D4120" t="s">
        <v>6506</v>
      </c>
      <c r="E4120" t="s">
        <v>10586</v>
      </c>
      <c r="F4120" t="s">
        <v>10587</v>
      </c>
      <c r="G4120" t="s">
        <v>24</v>
      </c>
    </row>
    <row r="4121" spans="1:7" x14ac:dyDescent="0.25">
      <c r="A4121" t="s">
        <v>10588</v>
      </c>
      <c r="B4121" t="s">
        <v>8</v>
      </c>
      <c r="C4121" t="s">
        <v>8</v>
      </c>
      <c r="D4121" t="s">
        <v>6506</v>
      </c>
      <c r="E4121" t="s">
        <v>8</v>
      </c>
      <c r="F4121" t="s">
        <v>8</v>
      </c>
      <c r="G4121" t="s">
        <v>10</v>
      </c>
    </row>
    <row r="4122" spans="1:7" x14ac:dyDescent="0.25">
      <c r="A4122" t="s">
        <v>10589</v>
      </c>
      <c r="B4122" t="s">
        <v>10590</v>
      </c>
      <c r="C4122" t="s">
        <v>10590</v>
      </c>
      <c r="D4122" t="s">
        <v>10590</v>
      </c>
      <c r="E4122" t="s">
        <v>10591</v>
      </c>
      <c r="F4122" t="s">
        <v>10592</v>
      </c>
      <c r="G4122" t="s">
        <v>10</v>
      </c>
    </row>
    <row r="4123" spans="1:7" x14ac:dyDescent="0.25">
      <c r="A4123" t="s">
        <v>10593</v>
      </c>
      <c r="B4123" t="s">
        <v>3448</v>
      </c>
      <c r="C4123" t="s">
        <v>5673</v>
      </c>
      <c r="D4123" t="s">
        <v>1689</v>
      </c>
      <c r="E4123" t="s">
        <v>6114</v>
      </c>
      <c r="F4123" t="s">
        <v>6115</v>
      </c>
      <c r="G4123" t="s">
        <v>52</v>
      </c>
    </row>
    <row r="4124" spans="1:7" x14ac:dyDescent="0.25">
      <c r="A4124" t="s">
        <v>10594</v>
      </c>
      <c r="B4124" t="s">
        <v>10595</v>
      </c>
      <c r="C4124" t="s">
        <v>10596</v>
      </c>
      <c r="D4124" t="s">
        <v>10597</v>
      </c>
      <c r="E4124" t="s">
        <v>8</v>
      </c>
      <c r="F4124" t="s">
        <v>8</v>
      </c>
      <c r="G4124" t="s">
        <v>10</v>
      </c>
    </row>
    <row r="4125" spans="1:7" x14ac:dyDescent="0.25">
      <c r="A4125" t="s">
        <v>10598</v>
      </c>
      <c r="B4125" t="s">
        <v>8</v>
      </c>
      <c r="C4125" t="s">
        <v>10599</v>
      </c>
      <c r="D4125" t="s">
        <v>8</v>
      </c>
      <c r="E4125" t="s">
        <v>8</v>
      </c>
      <c r="F4125" t="s">
        <v>8</v>
      </c>
      <c r="G4125" t="s">
        <v>10</v>
      </c>
    </row>
    <row r="4126" spans="1:7" x14ac:dyDescent="0.25">
      <c r="A4126" t="s">
        <v>10600</v>
      </c>
      <c r="B4126" t="s">
        <v>8</v>
      </c>
      <c r="C4126" t="s">
        <v>10601</v>
      </c>
      <c r="D4126" t="s">
        <v>8</v>
      </c>
      <c r="E4126" t="s">
        <v>8</v>
      </c>
      <c r="F4126" t="s">
        <v>8</v>
      </c>
      <c r="G4126" t="s">
        <v>10</v>
      </c>
    </row>
    <row r="4127" spans="1:7" x14ac:dyDescent="0.25">
      <c r="A4127" t="s">
        <v>10602</v>
      </c>
      <c r="B4127" t="s">
        <v>8</v>
      </c>
      <c r="C4127" t="s">
        <v>8</v>
      </c>
      <c r="D4127" t="s">
        <v>10603</v>
      </c>
      <c r="E4127" t="s">
        <v>8</v>
      </c>
      <c r="F4127" t="s">
        <v>8</v>
      </c>
      <c r="G4127" t="s">
        <v>10</v>
      </c>
    </row>
    <row r="4128" spans="1:7" x14ac:dyDescent="0.25">
      <c r="A4128" t="s">
        <v>10604</v>
      </c>
      <c r="B4128" t="s">
        <v>10595</v>
      </c>
      <c r="C4128" t="s">
        <v>8</v>
      </c>
      <c r="D4128" t="s">
        <v>10595</v>
      </c>
      <c r="E4128" t="s">
        <v>8</v>
      </c>
      <c r="F4128" t="s">
        <v>8</v>
      </c>
      <c r="G4128" t="s">
        <v>10</v>
      </c>
    </row>
    <row r="4129" spans="1:7" x14ac:dyDescent="0.25">
      <c r="A4129" t="s">
        <v>10605</v>
      </c>
      <c r="B4129" t="s">
        <v>10606</v>
      </c>
      <c r="C4129" t="s">
        <v>10607</v>
      </c>
      <c r="D4129" t="s">
        <v>10608</v>
      </c>
      <c r="E4129" t="s">
        <v>8</v>
      </c>
      <c r="F4129" t="s">
        <v>8</v>
      </c>
      <c r="G4129" t="s">
        <v>10</v>
      </c>
    </row>
    <row r="4130" spans="1:7" x14ac:dyDescent="0.25">
      <c r="A4130" t="s">
        <v>10609</v>
      </c>
      <c r="B4130" t="s">
        <v>8</v>
      </c>
      <c r="C4130" t="s">
        <v>8</v>
      </c>
      <c r="D4130" t="s">
        <v>10610</v>
      </c>
      <c r="E4130" t="s">
        <v>8</v>
      </c>
      <c r="F4130" t="s">
        <v>8</v>
      </c>
      <c r="G4130" t="s">
        <v>10</v>
      </c>
    </row>
    <row r="4131" spans="1:7" x14ac:dyDescent="0.25">
      <c r="A4131" t="s">
        <v>10611</v>
      </c>
      <c r="B4131" t="s">
        <v>8</v>
      </c>
      <c r="C4131" t="s">
        <v>10612</v>
      </c>
      <c r="D4131" t="s">
        <v>8964</v>
      </c>
      <c r="E4131" t="s">
        <v>8</v>
      </c>
      <c r="F4131" t="s">
        <v>8</v>
      </c>
      <c r="G4131" t="s">
        <v>10</v>
      </c>
    </row>
    <row r="4132" spans="1:7" x14ac:dyDescent="0.25">
      <c r="A4132" t="s">
        <v>10613</v>
      </c>
      <c r="B4132" t="s">
        <v>8</v>
      </c>
      <c r="C4132" t="s">
        <v>8</v>
      </c>
      <c r="D4132" t="s">
        <v>10614</v>
      </c>
      <c r="E4132" t="s">
        <v>8</v>
      </c>
      <c r="F4132" t="s">
        <v>8</v>
      </c>
      <c r="G4132" t="s">
        <v>10</v>
      </c>
    </row>
    <row r="4133" spans="1:7" x14ac:dyDescent="0.25">
      <c r="A4133" t="s">
        <v>10615</v>
      </c>
      <c r="B4133" t="s">
        <v>1871</v>
      </c>
      <c r="C4133" t="s">
        <v>8</v>
      </c>
      <c r="D4133" t="s">
        <v>1871</v>
      </c>
      <c r="E4133" t="s">
        <v>8</v>
      </c>
      <c r="F4133" t="s">
        <v>8</v>
      </c>
      <c r="G4133" t="s">
        <v>10</v>
      </c>
    </row>
    <row r="4134" spans="1:7" x14ac:dyDescent="0.25">
      <c r="A4134" t="s">
        <v>10616</v>
      </c>
      <c r="B4134" t="s">
        <v>8</v>
      </c>
      <c r="C4134" t="s">
        <v>8</v>
      </c>
      <c r="D4134" t="s">
        <v>10617</v>
      </c>
      <c r="E4134" t="s">
        <v>8</v>
      </c>
      <c r="F4134" t="s">
        <v>8</v>
      </c>
      <c r="G4134" t="s">
        <v>10</v>
      </c>
    </row>
    <row r="4135" spans="1:7" x14ac:dyDescent="0.25">
      <c r="A4135" t="s">
        <v>10618</v>
      </c>
      <c r="B4135" t="s">
        <v>4774</v>
      </c>
      <c r="C4135" t="s">
        <v>8</v>
      </c>
      <c r="D4135" t="s">
        <v>10619</v>
      </c>
      <c r="E4135" t="s">
        <v>10620</v>
      </c>
      <c r="F4135" t="s">
        <v>10621</v>
      </c>
      <c r="G4135" t="s">
        <v>52</v>
      </c>
    </row>
    <row r="4136" spans="1:7" x14ac:dyDescent="0.25">
      <c r="A4136" t="s">
        <v>10622</v>
      </c>
      <c r="B4136" t="s">
        <v>2780</v>
      </c>
      <c r="C4136" t="s">
        <v>10623</v>
      </c>
      <c r="D4136" t="s">
        <v>10624</v>
      </c>
      <c r="E4136" t="s">
        <v>8</v>
      </c>
      <c r="F4136" t="s">
        <v>8</v>
      </c>
      <c r="G4136" t="s">
        <v>10</v>
      </c>
    </row>
    <row r="4137" spans="1:7" x14ac:dyDescent="0.25">
      <c r="A4137" t="s">
        <v>10625</v>
      </c>
      <c r="B4137" t="s">
        <v>8</v>
      </c>
      <c r="C4137" t="s">
        <v>10626</v>
      </c>
      <c r="D4137" t="s">
        <v>10627</v>
      </c>
      <c r="E4137" t="s">
        <v>8</v>
      </c>
      <c r="F4137" t="s">
        <v>8</v>
      </c>
      <c r="G4137" t="s">
        <v>10</v>
      </c>
    </row>
    <row r="4138" spans="1:7" x14ac:dyDescent="0.25">
      <c r="A4138" t="s">
        <v>10628</v>
      </c>
      <c r="B4138" t="s">
        <v>10629</v>
      </c>
      <c r="C4138" t="s">
        <v>57</v>
      </c>
      <c r="D4138" t="s">
        <v>10629</v>
      </c>
      <c r="E4138" t="s">
        <v>8</v>
      </c>
      <c r="F4138" t="s">
        <v>8</v>
      </c>
      <c r="G4138" t="s">
        <v>10</v>
      </c>
    </row>
    <row r="4139" spans="1:7" x14ac:dyDescent="0.25">
      <c r="A4139" t="s">
        <v>10630</v>
      </c>
      <c r="B4139" t="s">
        <v>8</v>
      </c>
      <c r="C4139" t="s">
        <v>8</v>
      </c>
      <c r="D4139" t="s">
        <v>10631</v>
      </c>
      <c r="E4139" t="s">
        <v>8</v>
      </c>
      <c r="F4139" t="s">
        <v>8</v>
      </c>
      <c r="G4139" t="s">
        <v>10</v>
      </c>
    </row>
    <row r="4140" spans="1:7" x14ac:dyDescent="0.25">
      <c r="A4140" t="s">
        <v>10632</v>
      </c>
      <c r="B4140" t="s">
        <v>8</v>
      </c>
      <c r="C4140" t="s">
        <v>10633</v>
      </c>
      <c r="D4140" t="s">
        <v>8</v>
      </c>
      <c r="E4140" t="s">
        <v>8</v>
      </c>
      <c r="F4140" t="s">
        <v>8</v>
      </c>
      <c r="G4140" t="s">
        <v>10</v>
      </c>
    </row>
    <row r="4141" spans="1:7" x14ac:dyDescent="0.25">
      <c r="A4141" t="s">
        <v>10634</v>
      </c>
      <c r="B4141" t="s">
        <v>10635</v>
      </c>
      <c r="C4141" t="s">
        <v>10636</v>
      </c>
      <c r="D4141" t="s">
        <v>10635</v>
      </c>
      <c r="E4141" t="s">
        <v>8</v>
      </c>
      <c r="F4141" t="s">
        <v>8</v>
      </c>
      <c r="G4141" t="s">
        <v>10</v>
      </c>
    </row>
    <row r="4142" spans="1:7" x14ac:dyDescent="0.25">
      <c r="A4142" t="s">
        <v>10637</v>
      </c>
      <c r="B4142" t="s">
        <v>8</v>
      </c>
      <c r="C4142" t="s">
        <v>5108</v>
      </c>
      <c r="D4142" t="s">
        <v>8</v>
      </c>
      <c r="E4142" t="s">
        <v>8</v>
      </c>
      <c r="F4142" t="s">
        <v>8</v>
      </c>
      <c r="G4142" t="s">
        <v>10</v>
      </c>
    </row>
    <row r="4143" spans="1:7" x14ac:dyDescent="0.25">
      <c r="A4143" t="s">
        <v>10638</v>
      </c>
      <c r="B4143" t="s">
        <v>8</v>
      </c>
      <c r="C4143" t="s">
        <v>2944</v>
      </c>
      <c r="D4143" t="s">
        <v>8</v>
      </c>
      <c r="E4143" t="s">
        <v>8</v>
      </c>
      <c r="F4143" t="s">
        <v>8</v>
      </c>
      <c r="G4143" t="s">
        <v>10</v>
      </c>
    </row>
    <row r="4144" spans="1:7" x14ac:dyDescent="0.25">
      <c r="A4144" t="s">
        <v>10639</v>
      </c>
      <c r="B4144" t="s">
        <v>8857</v>
      </c>
      <c r="C4144" t="s">
        <v>8</v>
      </c>
      <c r="D4144" t="s">
        <v>8857</v>
      </c>
      <c r="E4144" t="s">
        <v>8</v>
      </c>
      <c r="F4144" t="s">
        <v>8</v>
      </c>
      <c r="G4144" t="s">
        <v>10</v>
      </c>
    </row>
    <row r="4145" spans="1:7" x14ac:dyDescent="0.25">
      <c r="A4145" t="s">
        <v>10640</v>
      </c>
      <c r="B4145" t="s">
        <v>837</v>
      </c>
      <c r="C4145" t="s">
        <v>10612</v>
      </c>
      <c r="D4145" t="s">
        <v>837</v>
      </c>
      <c r="E4145" t="s">
        <v>8</v>
      </c>
      <c r="F4145" t="s">
        <v>8</v>
      </c>
      <c r="G4145" t="s">
        <v>10</v>
      </c>
    </row>
    <row r="4146" spans="1:7" x14ac:dyDescent="0.25">
      <c r="A4146" t="s">
        <v>10641</v>
      </c>
      <c r="B4146" t="s">
        <v>8</v>
      </c>
      <c r="C4146" t="s">
        <v>10642</v>
      </c>
      <c r="D4146" t="s">
        <v>8</v>
      </c>
      <c r="E4146" t="s">
        <v>8</v>
      </c>
      <c r="F4146" t="s">
        <v>8</v>
      </c>
      <c r="G4146" t="s">
        <v>10</v>
      </c>
    </row>
    <row r="4147" spans="1:7" x14ac:dyDescent="0.25">
      <c r="A4147" t="s">
        <v>10643</v>
      </c>
      <c r="B4147" t="s">
        <v>10644</v>
      </c>
      <c r="C4147" t="s">
        <v>8</v>
      </c>
      <c r="D4147" t="s">
        <v>10644</v>
      </c>
      <c r="E4147" t="s">
        <v>8</v>
      </c>
      <c r="F4147" t="s">
        <v>8</v>
      </c>
      <c r="G4147" t="s">
        <v>10</v>
      </c>
    </row>
    <row r="4148" spans="1:7" x14ac:dyDescent="0.25">
      <c r="A4148" t="s">
        <v>10645</v>
      </c>
      <c r="B4148" t="s">
        <v>3058</v>
      </c>
      <c r="C4148" t="s">
        <v>95</v>
      </c>
      <c r="D4148" t="s">
        <v>10646</v>
      </c>
      <c r="E4148" t="s">
        <v>10647</v>
      </c>
      <c r="F4148" t="s">
        <v>10648</v>
      </c>
      <c r="G4148" t="s">
        <v>52</v>
      </c>
    </row>
    <row r="4149" spans="1:7" x14ac:dyDescent="0.25">
      <c r="A4149" t="s">
        <v>10649</v>
      </c>
      <c r="B4149" t="s">
        <v>8</v>
      </c>
      <c r="C4149" t="s">
        <v>10650</v>
      </c>
      <c r="D4149" t="s">
        <v>8</v>
      </c>
      <c r="E4149" t="s">
        <v>8</v>
      </c>
      <c r="F4149" t="s">
        <v>8</v>
      </c>
      <c r="G4149" t="s">
        <v>10</v>
      </c>
    </row>
    <row r="4150" spans="1:7" x14ac:dyDescent="0.25">
      <c r="A4150" t="s">
        <v>10651</v>
      </c>
      <c r="B4150" t="s">
        <v>10652</v>
      </c>
      <c r="C4150" t="s">
        <v>8</v>
      </c>
      <c r="D4150" t="s">
        <v>8</v>
      </c>
      <c r="E4150" t="s">
        <v>8</v>
      </c>
      <c r="F4150" t="s">
        <v>8</v>
      </c>
      <c r="G4150" t="s">
        <v>10</v>
      </c>
    </row>
    <row r="4151" spans="1:7" x14ac:dyDescent="0.25">
      <c r="A4151" t="s">
        <v>10653</v>
      </c>
      <c r="B4151" t="s">
        <v>8</v>
      </c>
      <c r="C4151" t="s">
        <v>10654</v>
      </c>
      <c r="D4151" t="s">
        <v>8</v>
      </c>
      <c r="E4151" t="s">
        <v>8</v>
      </c>
      <c r="F4151" t="s">
        <v>8</v>
      </c>
      <c r="G4151" t="s">
        <v>10</v>
      </c>
    </row>
    <row r="4152" spans="1:7" x14ac:dyDescent="0.25">
      <c r="A4152" t="s">
        <v>10655</v>
      </c>
      <c r="B4152" t="s">
        <v>8</v>
      </c>
      <c r="C4152" t="s">
        <v>10656</v>
      </c>
      <c r="D4152" t="s">
        <v>8</v>
      </c>
      <c r="E4152" t="s">
        <v>8</v>
      </c>
      <c r="F4152" t="s">
        <v>8</v>
      </c>
      <c r="G4152" t="s">
        <v>10</v>
      </c>
    </row>
    <row r="4153" spans="1:7" x14ac:dyDescent="0.25">
      <c r="A4153" t="s">
        <v>10657</v>
      </c>
      <c r="B4153" t="s">
        <v>8</v>
      </c>
      <c r="C4153" t="s">
        <v>10658</v>
      </c>
      <c r="D4153" t="s">
        <v>8</v>
      </c>
      <c r="E4153" t="s">
        <v>8</v>
      </c>
      <c r="F4153" t="s">
        <v>8</v>
      </c>
      <c r="G4153" t="s">
        <v>10</v>
      </c>
    </row>
    <row r="4154" spans="1:7" x14ac:dyDescent="0.25">
      <c r="A4154" t="s">
        <v>10659</v>
      </c>
      <c r="B4154" t="s">
        <v>8</v>
      </c>
      <c r="C4154" t="s">
        <v>10660</v>
      </c>
      <c r="D4154" t="s">
        <v>8</v>
      </c>
      <c r="E4154" t="s">
        <v>8</v>
      </c>
      <c r="F4154" t="s">
        <v>8</v>
      </c>
      <c r="G4154" t="s">
        <v>10</v>
      </c>
    </row>
    <row r="4155" spans="1:7" x14ac:dyDescent="0.25">
      <c r="A4155" t="s">
        <v>10661</v>
      </c>
      <c r="B4155" t="s">
        <v>10662</v>
      </c>
      <c r="C4155" t="s">
        <v>10663</v>
      </c>
      <c r="D4155" t="s">
        <v>10664</v>
      </c>
      <c r="E4155" t="s">
        <v>8</v>
      </c>
      <c r="F4155" t="s">
        <v>8</v>
      </c>
      <c r="G4155" t="s">
        <v>10</v>
      </c>
    </row>
    <row r="4156" spans="1:7" x14ac:dyDescent="0.25">
      <c r="A4156" t="s">
        <v>10665</v>
      </c>
      <c r="B4156" t="s">
        <v>8</v>
      </c>
      <c r="C4156" t="s">
        <v>8</v>
      </c>
      <c r="D4156" t="s">
        <v>10666</v>
      </c>
      <c r="E4156" t="s">
        <v>8</v>
      </c>
      <c r="F4156" t="s">
        <v>8</v>
      </c>
      <c r="G4156" t="s">
        <v>10</v>
      </c>
    </row>
    <row r="4157" spans="1:7" x14ac:dyDescent="0.25">
      <c r="A4157" t="s">
        <v>10667</v>
      </c>
      <c r="B4157" t="s">
        <v>8</v>
      </c>
      <c r="C4157" t="s">
        <v>1625</v>
      </c>
      <c r="D4157" t="s">
        <v>8</v>
      </c>
      <c r="E4157" t="s">
        <v>8</v>
      </c>
      <c r="F4157" t="s">
        <v>8</v>
      </c>
      <c r="G4157" t="s">
        <v>10</v>
      </c>
    </row>
    <row r="4158" spans="1:7" x14ac:dyDescent="0.25">
      <c r="A4158" t="s">
        <v>10668</v>
      </c>
      <c r="B4158" t="s">
        <v>535</v>
      </c>
      <c r="C4158" t="s">
        <v>8</v>
      </c>
      <c r="D4158" t="s">
        <v>8</v>
      </c>
      <c r="E4158" t="s">
        <v>8</v>
      </c>
      <c r="F4158" t="s">
        <v>8</v>
      </c>
      <c r="G4158" t="s">
        <v>10</v>
      </c>
    </row>
    <row r="4159" spans="1:7" x14ac:dyDescent="0.25">
      <c r="A4159" t="s">
        <v>10669</v>
      </c>
      <c r="B4159" t="s">
        <v>1344</v>
      </c>
      <c r="C4159" t="s">
        <v>1013</v>
      </c>
      <c r="D4159" t="s">
        <v>1344</v>
      </c>
      <c r="E4159" t="s">
        <v>10670</v>
      </c>
      <c r="F4159" t="s">
        <v>10671</v>
      </c>
      <c r="G4159" t="s">
        <v>10</v>
      </c>
    </row>
    <row r="4160" spans="1:7" x14ac:dyDescent="0.25">
      <c r="A4160" t="s">
        <v>10672</v>
      </c>
      <c r="B4160" t="s">
        <v>2545</v>
      </c>
      <c r="C4160" t="s">
        <v>2776</v>
      </c>
      <c r="D4160" t="s">
        <v>2545</v>
      </c>
      <c r="E4160" t="s">
        <v>8</v>
      </c>
      <c r="F4160" t="s">
        <v>8</v>
      </c>
      <c r="G4160" t="s">
        <v>10</v>
      </c>
    </row>
    <row r="4161" spans="1:7" x14ac:dyDescent="0.25">
      <c r="A4161" t="s">
        <v>10673</v>
      </c>
      <c r="B4161" t="s">
        <v>8</v>
      </c>
      <c r="C4161" t="s">
        <v>10674</v>
      </c>
      <c r="D4161" t="s">
        <v>10674</v>
      </c>
      <c r="E4161" t="s">
        <v>8</v>
      </c>
      <c r="F4161" t="s">
        <v>8</v>
      </c>
      <c r="G4161" t="s">
        <v>10</v>
      </c>
    </row>
    <row r="4162" spans="1:7" x14ac:dyDescent="0.25">
      <c r="A4162" t="s">
        <v>10675</v>
      </c>
      <c r="B4162" t="s">
        <v>8</v>
      </c>
      <c r="C4162" t="s">
        <v>10676</v>
      </c>
      <c r="D4162" t="s">
        <v>8</v>
      </c>
      <c r="E4162" t="s">
        <v>8</v>
      </c>
      <c r="F4162" t="s">
        <v>8</v>
      </c>
      <c r="G4162" t="s">
        <v>10</v>
      </c>
    </row>
    <row r="4163" spans="1:7" x14ac:dyDescent="0.25">
      <c r="A4163" t="s">
        <v>10677</v>
      </c>
      <c r="B4163" t="s">
        <v>10678</v>
      </c>
      <c r="C4163" t="s">
        <v>10679</v>
      </c>
      <c r="D4163" t="s">
        <v>10678</v>
      </c>
      <c r="E4163" t="s">
        <v>8</v>
      </c>
      <c r="F4163" t="s">
        <v>8</v>
      </c>
      <c r="G4163" t="s">
        <v>10</v>
      </c>
    </row>
    <row r="4164" spans="1:7" x14ac:dyDescent="0.25">
      <c r="A4164" t="s">
        <v>10680</v>
      </c>
      <c r="B4164" t="s">
        <v>8</v>
      </c>
      <c r="C4164" t="s">
        <v>10681</v>
      </c>
      <c r="D4164" t="s">
        <v>8</v>
      </c>
      <c r="E4164" t="s">
        <v>8</v>
      </c>
      <c r="F4164" t="s">
        <v>8</v>
      </c>
      <c r="G4164" t="s">
        <v>10</v>
      </c>
    </row>
    <row r="4165" spans="1:7" x14ac:dyDescent="0.25">
      <c r="A4165" t="s">
        <v>10682</v>
      </c>
      <c r="B4165" t="s">
        <v>10683</v>
      </c>
      <c r="C4165" t="s">
        <v>4506</v>
      </c>
      <c r="D4165" t="s">
        <v>4506</v>
      </c>
      <c r="E4165" t="s">
        <v>10684</v>
      </c>
      <c r="F4165" t="s">
        <v>10685</v>
      </c>
      <c r="G4165" t="s">
        <v>52</v>
      </c>
    </row>
    <row r="4166" spans="1:7" x14ac:dyDescent="0.25">
      <c r="A4166" t="s">
        <v>10686</v>
      </c>
      <c r="B4166" t="s">
        <v>10687</v>
      </c>
      <c r="C4166" t="s">
        <v>8</v>
      </c>
      <c r="D4166" t="s">
        <v>8</v>
      </c>
      <c r="E4166" t="s">
        <v>8</v>
      </c>
      <c r="F4166" t="s">
        <v>8</v>
      </c>
      <c r="G4166" t="s">
        <v>10</v>
      </c>
    </row>
    <row r="4167" spans="1:7" x14ac:dyDescent="0.25">
      <c r="A4167" t="s">
        <v>10688</v>
      </c>
      <c r="B4167" t="s">
        <v>8</v>
      </c>
      <c r="C4167" t="s">
        <v>8</v>
      </c>
      <c r="D4167" t="s">
        <v>10689</v>
      </c>
      <c r="E4167" t="s">
        <v>8</v>
      </c>
      <c r="F4167" t="s">
        <v>8</v>
      </c>
      <c r="G4167" t="s">
        <v>10</v>
      </c>
    </row>
    <row r="4168" spans="1:7" x14ac:dyDescent="0.25">
      <c r="A4168" t="s">
        <v>10690</v>
      </c>
      <c r="B4168" t="s">
        <v>10691</v>
      </c>
      <c r="C4168" t="s">
        <v>8</v>
      </c>
      <c r="D4168" t="s">
        <v>8</v>
      </c>
      <c r="E4168" t="s">
        <v>8</v>
      </c>
      <c r="F4168" t="s">
        <v>8</v>
      </c>
      <c r="G4168" t="s">
        <v>10</v>
      </c>
    </row>
    <row r="4169" spans="1:7" x14ac:dyDescent="0.25">
      <c r="A4169" t="s">
        <v>10692</v>
      </c>
      <c r="B4169" t="s">
        <v>8</v>
      </c>
      <c r="C4169" t="s">
        <v>10693</v>
      </c>
      <c r="D4169" t="s">
        <v>8</v>
      </c>
      <c r="E4169" t="s">
        <v>8</v>
      </c>
      <c r="F4169" t="s">
        <v>8</v>
      </c>
      <c r="G4169" t="s">
        <v>10</v>
      </c>
    </row>
    <row r="4170" spans="1:7" x14ac:dyDescent="0.25">
      <c r="A4170" t="s">
        <v>10694</v>
      </c>
      <c r="B4170" t="s">
        <v>10695</v>
      </c>
      <c r="C4170" t="s">
        <v>10432</v>
      </c>
      <c r="D4170" t="s">
        <v>10696</v>
      </c>
      <c r="E4170" t="s">
        <v>8</v>
      </c>
      <c r="F4170" t="s">
        <v>8</v>
      </c>
      <c r="G4170" t="s">
        <v>10</v>
      </c>
    </row>
    <row r="4171" spans="1:7" x14ac:dyDescent="0.25">
      <c r="A4171" t="s">
        <v>10697</v>
      </c>
      <c r="B4171" t="s">
        <v>10698</v>
      </c>
      <c r="C4171" t="s">
        <v>8</v>
      </c>
      <c r="D4171" t="s">
        <v>10698</v>
      </c>
      <c r="E4171" t="s">
        <v>8</v>
      </c>
      <c r="F4171" t="s">
        <v>8</v>
      </c>
      <c r="G4171" t="s">
        <v>10</v>
      </c>
    </row>
    <row r="4172" spans="1:7" x14ac:dyDescent="0.25">
      <c r="A4172" t="s">
        <v>10699</v>
      </c>
      <c r="B4172" t="s">
        <v>8</v>
      </c>
      <c r="C4172" t="s">
        <v>8</v>
      </c>
      <c r="D4172" t="s">
        <v>10700</v>
      </c>
      <c r="E4172" t="s">
        <v>8</v>
      </c>
      <c r="F4172" t="s">
        <v>8</v>
      </c>
      <c r="G4172" t="s">
        <v>10</v>
      </c>
    </row>
    <row r="4173" spans="1:7" x14ac:dyDescent="0.25">
      <c r="A4173" t="s">
        <v>10701</v>
      </c>
      <c r="B4173" t="s">
        <v>8</v>
      </c>
      <c r="C4173" t="s">
        <v>10596</v>
      </c>
      <c r="D4173" t="s">
        <v>8</v>
      </c>
      <c r="E4173" t="s">
        <v>8</v>
      </c>
      <c r="F4173" t="s">
        <v>8</v>
      </c>
      <c r="G4173" t="s">
        <v>10</v>
      </c>
    </row>
    <row r="4174" spans="1:7" x14ac:dyDescent="0.25">
      <c r="A4174" t="s">
        <v>10702</v>
      </c>
      <c r="B4174" t="s">
        <v>8</v>
      </c>
      <c r="C4174" t="s">
        <v>10703</v>
      </c>
      <c r="D4174" t="s">
        <v>4717</v>
      </c>
      <c r="E4174" t="s">
        <v>8</v>
      </c>
      <c r="F4174" t="s">
        <v>8</v>
      </c>
      <c r="G4174" t="s">
        <v>10</v>
      </c>
    </row>
    <row r="4175" spans="1:7" x14ac:dyDescent="0.25">
      <c r="A4175" t="s">
        <v>10704</v>
      </c>
      <c r="B4175" t="s">
        <v>8</v>
      </c>
      <c r="C4175" t="s">
        <v>8</v>
      </c>
      <c r="D4175" t="s">
        <v>4248</v>
      </c>
      <c r="E4175" t="s">
        <v>8</v>
      </c>
      <c r="F4175" t="s">
        <v>8</v>
      </c>
      <c r="G4175" t="s">
        <v>10</v>
      </c>
    </row>
    <row r="4176" spans="1:7" x14ac:dyDescent="0.25">
      <c r="A4176" t="s">
        <v>10705</v>
      </c>
      <c r="B4176" t="s">
        <v>10530</v>
      </c>
      <c r="C4176" t="s">
        <v>8</v>
      </c>
      <c r="D4176" t="s">
        <v>10530</v>
      </c>
      <c r="E4176" t="s">
        <v>8</v>
      </c>
      <c r="F4176" t="s">
        <v>8</v>
      </c>
      <c r="G4176" t="s">
        <v>10</v>
      </c>
    </row>
    <row r="4177" spans="1:7" x14ac:dyDescent="0.25">
      <c r="A4177" t="s">
        <v>10706</v>
      </c>
      <c r="B4177" t="s">
        <v>2991</v>
      </c>
      <c r="C4177" t="s">
        <v>8</v>
      </c>
      <c r="D4177" t="s">
        <v>10707</v>
      </c>
      <c r="E4177" t="s">
        <v>1055</v>
      </c>
      <c r="F4177" t="s">
        <v>1056</v>
      </c>
      <c r="G4177" t="s">
        <v>10</v>
      </c>
    </row>
    <row r="4178" spans="1:7" x14ac:dyDescent="0.25">
      <c r="A4178" t="s">
        <v>10708</v>
      </c>
      <c r="B4178" t="s">
        <v>57</v>
      </c>
      <c r="C4178" t="s">
        <v>10709</v>
      </c>
      <c r="D4178" t="s">
        <v>57</v>
      </c>
      <c r="E4178" t="s">
        <v>10710</v>
      </c>
      <c r="F4178" t="s">
        <v>10711</v>
      </c>
      <c r="G4178" t="s">
        <v>24</v>
      </c>
    </row>
    <row r="4179" spans="1:7" x14ac:dyDescent="0.25">
      <c r="A4179" t="s">
        <v>10712</v>
      </c>
      <c r="B4179" t="s">
        <v>8</v>
      </c>
      <c r="C4179" t="s">
        <v>8</v>
      </c>
      <c r="D4179" t="s">
        <v>10713</v>
      </c>
      <c r="E4179" t="s">
        <v>8</v>
      </c>
      <c r="F4179" t="s">
        <v>8</v>
      </c>
      <c r="G4179" t="s">
        <v>10</v>
      </c>
    </row>
    <row r="4180" spans="1:7" x14ac:dyDescent="0.25">
      <c r="A4180" t="s">
        <v>10714</v>
      </c>
      <c r="B4180" t="s">
        <v>8</v>
      </c>
      <c r="C4180" t="s">
        <v>10715</v>
      </c>
      <c r="D4180" t="s">
        <v>8</v>
      </c>
      <c r="E4180" t="s">
        <v>8</v>
      </c>
      <c r="F4180" t="s">
        <v>8</v>
      </c>
      <c r="G4180" t="s">
        <v>10</v>
      </c>
    </row>
    <row r="4181" spans="1:7" x14ac:dyDescent="0.25">
      <c r="A4181" t="s">
        <v>10716</v>
      </c>
      <c r="B4181" t="s">
        <v>8</v>
      </c>
      <c r="C4181" t="s">
        <v>10709</v>
      </c>
      <c r="D4181" t="s">
        <v>6173</v>
      </c>
      <c r="E4181" t="s">
        <v>8</v>
      </c>
      <c r="F4181" t="s">
        <v>8</v>
      </c>
      <c r="G4181" t="s">
        <v>10</v>
      </c>
    </row>
    <row r="4182" spans="1:7" x14ac:dyDescent="0.25">
      <c r="A4182" t="s">
        <v>10717</v>
      </c>
      <c r="B4182" t="s">
        <v>8</v>
      </c>
      <c r="C4182" t="s">
        <v>10718</v>
      </c>
      <c r="D4182" t="s">
        <v>10719</v>
      </c>
      <c r="E4182" t="s">
        <v>8</v>
      </c>
      <c r="F4182" t="s">
        <v>8</v>
      </c>
      <c r="G4182" t="s">
        <v>10</v>
      </c>
    </row>
    <row r="4183" spans="1:7" x14ac:dyDescent="0.25">
      <c r="A4183" t="s">
        <v>10720</v>
      </c>
      <c r="B4183" t="s">
        <v>8</v>
      </c>
      <c r="C4183" t="s">
        <v>8</v>
      </c>
      <c r="D4183" t="s">
        <v>10721</v>
      </c>
      <c r="E4183" t="s">
        <v>8</v>
      </c>
      <c r="F4183" t="s">
        <v>8</v>
      </c>
      <c r="G4183" t="s">
        <v>10</v>
      </c>
    </row>
    <row r="4184" spans="1:7" x14ac:dyDescent="0.25">
      <c r="A4184" t="s">
        <v>10722</v>
      </c>
      <c r="B4184" t="s">
        <v>8</v>
      </c>
      <c r="C4184" t="s">
        <v>10723</v>
      </c>
      <c r="D4184" t="s">
        <v>8</v>
      </c>
      <c r="E4184" t="s">
        <v>8</v>
      </c>
      <c r="F4184" t="s">
        <v>8</v>
      </c>
      <c r="G4184" t="s">
        <v>10</v>
      </c>
    </row>
    <row r="4185" spans="1:7" x14ac:dyDescent="0.25">
      <c r="A4185" t="s">
        <v>10055</v>
      </c>
      <c r="B4185" t="s">
        <v>8</v>
      </c>
      <c r="C4185" t="s">
        <v>4274</v>
      </c>
      <c r="D4185" t="s">
        <v>8</v>
      </c>
      <c r="E4185" t="s">
        <v>8</v>
      </c>
      <c r="F4185" t="s">
        <v>8</v>
      </c>
      <c r="G4185" t="s">
        <v>10</v>
      </c>
    </row>
    <row r="4186" spans="1:7" x14ac:dyDescent="0.25">
      <c r="A4186" t="s">
        <v>10724</v>
      </c>
      <c r="B4186" t="s">
        <v>8</v>
      </c>
      <c r="C4186" t="s">
        <v>8</v>
      </c>
      <c r="D4186" t="s">
        <v>10725</v>
      </c>
      <c r="E4186" t="s">
        <v>8</v>
      </c>
      <c r="F4186" t="s">
        <v>8</v>
      </c>
      <c r="G4186" t="s">
        <v>10</v>
      </c>
    </row>
    <row r="4187" spans="1:7" x14ac:dyDescent="0.25">
      <c r="A4187" t="s">
        <v>10726</v>
      </c>
      <c r="B4187" t="s">
        <v>2683</v>
      </c>
      <c r="C4187" t="s">
        <v>10727</v>
      </c>
      <c r="D4187" t="s">
        <v>10728</v>
      </c>
      <c r="E4187" t="s">
        <v>8</v>
      </c>
      <c r="F4187" t="s">
        <v>8</v>
      </c>
      <c r="G4187" t="s">
        <v>10</v>
      </c>
    </row>
    <row r="4188" spans="1:7" x14ac:dyDescent="0.25">
      <c r="A4188" t="s">
        <v>10729</v>
      </c>
      <c r="B4188" t="s">
        <v>10730</v>
      </c>
      <c r="C4188" t="s">
        <v>10731</v>
      </c>
      <c r="D4188" t="s">
        <v>10730</v>
      </c>
      <c r="E4188" t="s">
        <v>8</v>
      </c>
      <c r="F4188" t="s">
        <v>8</v>
      </c>
      <c r="G4188" t="s">
        <v>10</v>
      </c>
    </row>
    <row r="4189" spans="1:7" x14ac:dyDescent="0.25">
      <c r="A4189" t="s">
        <v>10732</v>
      </c>
      <c r="B4189" t="s">
        <v>1075</v>
      </c>
      <c r="C4189" t="s">
        <v>8</v>
      </c>
      <c r="D4189" t="s">
        <v>1075</v>
      </c>
      <c r="E4189" t="s">
        <v>8</v>
      </c>
      <c r="F4189" t="s">
        <v>8</v>
      </c>
      <c r="G4189" t="s">
        <v>10</v>
      </c>
    </row>
    <row r="4190" spans="1:7" x14ac:dyDescent="0.25">
      <c r="A4190" t="s">
        <v>10733</v>
      </c>
      <c r="B4190" t="s">
        <v>10734</v>
      </c>
      <c r="C4190" t="s">
        <v>10735</v>
      </c>
      <c r="D4190" t="s">
        <v>10736</v>
      </c>
      <c r="E4190" t="s">
        <v>10737</v>
      </c>
      <c r="F4190" t="s">
        <v>10738</v>
      </c>
      <c r="G4190" t="s">
        <v>52</v>
      </c>
    </row>
    <row r="4191" spans="1:7" x14ac:dyDescent="0.25">
      <c r="A4191" t="s">
        <v>2908</v>
      </c>
      <c r="B4191" t="s">
        <v>8</v>
      </c>
      <c r="C4191" t="s">
        <v>57</v>
      </c>
      <c r="D4191" t="s">
        <v>8</v>
      </c>
      <c r="E4191" t="s">
        <v>8</v>
      </c>
      <c r="F4191" t="s">
        <v>8</v>
      </c>
      <c r="G4191" t="s">
        <v>10</v>
      </c>
    </row>
    <row r="4192" spans="1:7" x14ac:dyDescent="0.25">
      <c r="A4192" t="s">
        <v>10739</v>
      </c>
      <c r="B4192" t="s">
        <v>8</v>
      </c>
      <c r="C4192" t="s">
        <v>277</v>
      </c>
      <c r="D4192" t="s">
        <v>8</v>
      </c>
      <c r="E4192" t="s">
        <v>8</v>
      </c>
      <c r="F4192" t="s">
        <v>8</v>
      </c>
      <c r="G4192" t="s">
        <v>10</v>
      </c>
    </row>
    <row r="4193" spans="1:7" x14ac:dyDescent="0.25">
      <c r="A4193" t="s">
        <v>10740</v>
      </c>
      <c r="B4193" t="s">
        <v>6259</v>
      </c>
      <c r="C4193" t="s">
        <v>8</v>
      </c>
      <c r="D4193" t="s">
        <v>6259</v>
      </c>
      <c r="E4193" t="s">
        <v>8</v>
      </c>
      <c r="F4193" t="s">
        <v>8</v>
      </c>
      <c r="G4193" t="s">
        <v>10</v>
      </c>
    </row>
    <row r="4194" spans="1:7" x14ac:dyDescent="0.25">
      <c r="A4194" t="s">
        <v>10741</v>
      </c>
      <c r="B4194" t="s">
        <v>8</v>
      </c>
      <c r="C4194" t="s">
        <v>9518</v>
      </c>
      <c r="D4194" t="s">
        <v>4275</v>
      </c>
      <c r="E4194" t="s">
        <v>8</v>
      </c>
      <c r="F4194" t="s">
        <v>8</v>
      </c>
      <c r="G4194" t="s">
        <v>10</v>
      </c>
    </row>
    <row r="4195" spans="1:7" x14ac:dyDescent="0.25">
      <c r="A4195" t="s">
        <v>10742</v>
      </c>
      <c r="B4195" t="s">
        <v>10743</v>
      </c>
      <c r="C4195" t="s">
        <v>1228</v>
      </c>
      <c r="D4195" t="s">
        <v>10743</v>
      </c>
      <c r="E4195" t="s">
        <v>8</v>
      </c>
      <c r="F4195" t="s">
        <v>8</v>
      </c>
      <c r="G4195" t="s">
        <v>10</v>
      </c>
    </row>
    <row r="4196" spans="1:7" x14ac:dyDescent="0.25">
      <c r="A4196" t="s">
        <v>10744</v>
      </c>
      <c r="B4196" t="s">
        <v>8</v>
      </c>
      <c r="C4196" t="s">
        <v>10745</v>
      </c>
      <c r="D4196" t="s">
        <v>10746</v>
      </c>
      <c r="E4196" t="s">
        <v>8</v>
      </c>
      <c r="F4196" t="s">
        <v>8</v>
      </c>
      <c r="G4196" t="s">
        <v>10</v>
      </c>
    </row>
    <row r="4197" spans="1:7" x14ac:dyDescent="0.25">
      <c r="A4197" t="s">
        <v>10747</v>
      </c>
      <c r="B4197" t="s">
        <v>10748</v>
      </c>
      <c r="C4197" t="s">
        <v>8</v>
      </c>
      <c r="D4197" t="s">
        <v>8</v>
      </c>
      <c r="E4197" t="s">
        <v>8</v>
      </c>
      <c r="F4197" t="s">
        <v>8</v>
      </c>
      <c r="G4197" t="s">
        <v>10</v>
      </c>
    </row>
    <row r="4198" spans="1:7" x14ac:dyDescent="0.25">
      <c r="A4198" t="s">
        <v>10749</v>
      </c>
      <c r="B4198" t="s">
        <v>10748</v>
      </c>
      <c r="C4198" t="s">
        <v>3185</v>
      </c>
      <c r="D4198" t="s">
        <v>8</v>
      </c>
      <c r="E4198" t="s">
        <v>8</v>
      </c>
      <c r="F4198" t="s">
        <v>8</v>
      </c>
      <c r="G4198" t="s">
        <v>10</v>
      </c>
    </row>
    <row r="4199" spans="1:7" x14ac:dyDescent="0.25">
      <c r="A4199" t="s">
        <v>10750</v>
      </c>
      <c r="B4199" t="s">
        <v>10751</v>
      </c>
      <c r="C4199" t="s">
        <v>8</v>
      </c>
      <c r="D4199" t="s">
        <v>8</v>
      </c>
      <c r="E4199" t="s">
        <v>8</v>
      </c>
      <c r="F4199" t="s">
        <v>8</v>
      </c>
      <c r="G4199" t="s">
        <v>10</v>
      </c>
    </row>
    <row r="4200" spans="1:7" x14ac:dyDescent="0.25">
      <c r="A4200" t="s">
        <v>10752</v>
      </c>
      <c r="B4200" t="s">
        <v>10753</v>
      </c>
      <c r="C4200" t="s">
        <v>8</v>
      </c>
      <c r="D4200" t="s">
        <v>10754</v>
      </c>
      <c r="E4200" t="s">
        <v>8</v>
      </c>
      <c r="F4200" t="s">
        <v>8</v>
      </c>
      <c r="G4200" t="s">
        <v>10</v>
      </c>
    </row>
    <row r="4201" spans="1:7" x14ac:dyDescent="0.25">
      <c r="A4201" t="s">
        <v>10755</v>
      </c>
      <c r="B4201" t="s">
        <v>8</v>
      </c>
      <c r="C4201" t="s">
        <v>116</v>
      </c>
      <c r="D4201" t="s">
        <v>8</v>
      </c>
      <c r="E4201" t="s">
        <v>8</v>
      </c>
      <c r="F4201" t="s">
        <v>8</v>
      </c>
      <c r="G4201" t="s">
        <v>10</v>
      </c>
    </row>
    <row r="4202" spans="1:7" x14ac:dyDescent="0.25">
      <c r="A4202" t="s">
        <v>10756</v>
      </c>
      <c r="B4202" t="s">
        <v>10757</v>
      </c>
      <c r="C4202" t="s">
        <v>10758</v>
      </c>
      <c r="D4202" t="s">
        <v>8</v>
      </c>
      <c r="E4202" t="s">
        <v>8</v>
      </c>
      <c r="F4202" t="s">
        <v>8</v>
      </c>
      <c r="G4202" t="s">
        <v>10</v>
      </c>
    </row>
    <row r="4203" spans="1:7" x14ac:dyDescent="0.25">
      <c r="A4203" t="s">
        <v>10759</v>
      </c>
      <c r="B4203" t="s">
        <v>8</v>
      </c>
      <c r="C4203" t="s">
        <v>2192</v>
      </c>
      <c r="D4203" t="s">
        <v>2192</v>
      </c>
      <c r="E4203" t="s">
        <v>8</v>
      </c>
      <c r="F4203" t="s">
        <v>8</v>
      </c>
      <c r="G4203" t="s">
        <v>10</v>
      </c>
    </row>
    <row r="4204" spans="1:7" x14ac:dyDescent="0.25">
      <c r="A4204" t="s">
        <v>10760</v>
      </c>
      <c r="B4204" t="s">
        <v>5209</v>
      </c>
      <c r="C4204" t="s">
        <v>1625</v>
      </c>
      <c r="D4204" t="s">
        <v>5209</v>
      </c>
      <c r="E4204" t="s">
        <v>475</v>
      </c>
      <c r="F4204" t="s">
        <v>476</v>
      </c>
      <c r="G4204" t="s">
        <v>10</v>
      </c>
    </row>
    <row r="4205" spans="1:7" x14ac:dyDescent="0.25">
      <c r="A4205" t="s">
        <v>10761</v>
      </c>
      <c r="B4205" t="s">
        <v>8003</v>
      </c>
      <c r="C4205" t="s">
        <v>10762</v>
      </c>
      <c r="D4205" t="s">
        <v>10763</v>
      </c>
      <c r="E4205" t="s">
        <v>10764</v>
      </c>
      <c r="F4205" t="s">
        <v>10765</v>
      </c>
      <c r="G4205" t="s">
        <v>52</v>
      </c>
    </row>
    <row r="4206" spans="1:7" x14ac:dyDescent="0.25">
      <c r="A4206" t="s">
        <v>10766</v>
      </c>
      <c r="B4206" t="s">
        <v>8</v>
      </c>
      <c r="C4206" t="s">
        <v>10767</v>
      </c>
      <c r="D4206" t="s">
        <v>8</v>
      </c>
      <c r="E4206" t="s">
        <v>8</v>
      </c>
      <c r="F4206" t="s">
        <v>8</v>
      </c>
      <c r="G4206" t="s">
        <v>10</v>
      </c>
    </row>
    <row r="4207" spans="1:7" x14ac:dyDescent="0.25">
      <c r="A4207" t="s">
        <v>10768</v>
      </c>
      <c r="B4207" t="s">
        <v>10769</v>
      </c>
      <c r="C4207" t="s">
        <v>8</v>
      </c>
      <c r="D4207" t="s">
        <v>10770</v>
      </c>
      <c r="E4207" t="s">
        <v>8</v>
      </c>
      <c r="F4207" t="s">
        <v>8</v>
      </c>
      <c r="G4207" t="s">
        <v>10</v>
      </c>
    </row>
    <row r="4208" spans="1:7" x14ac:dyDescent="0.25">
      <c r="A4208" t="s">
        <v>10771</v>
      </c>
      <c r="B4208" t="s">
        <v>10772</v>
      </c>
      <c r="C4208" t="s">
        <v>10773</v>
      </c>
      <c r="D4208" t="s">
        <v>10774</v>
      </c>
      <c r="E4208" t="s">
        <v>10775</v>
      </c>
      <c r="F4208" t="s">
        <v>10776</v>
      </c>
      <c r="G4208" t="s">
        <v>24</v>
      </c>
    </row>
    <row r="4209" spans="1:7" x14ac:dyDescent="0.25">
      <c r="A4209" t="s">
        <v>10777</v>
      </c>
      <c r="B4209" t="s">
        <v>10778</v>
      </c>
      <c r="C4209" t="s">
        <v>9382</v>
      </c>
      <c r="D4209" t="s">
        <v>10779</v>
      </c>
      <c r="E4209" t="s">
        <v>8</v>
      </c>
      <c r="F4209" t="s">
        <v>8</v>
      </c>
      <c r="G4209" t="s">
        <v>10</v>
      </c>
    </row>
    <row r="4210" spans="1:7" x14ac:dyDescent="0.25">
      <c r="A4210" t="s">
        <v>10780</v>
      </c>
      <c r="B4210" t="s">
        <v>8</v>
      </c>
      <c r="C4210" t="s">
        <v>10781</v>
      </c>
      <c r="D4210" t="s">
        <v>8</v>
      </c>
      <c r="E4210" t="s">
        <v>8</v>
      </c>
      <c r="F4210" t="s">
        <v>8</v>
      </c>
      <c r="G4210" t="s">
        <v>10</v>
      </c>
    </row>
    <row r="4211" spans="1:7" x14ac:dyDescent="0.25">
      <c r="A4211" t="s">
        <v>10782</v>
      </c>
      <c r="B4211" t="s">
        <v>8</v>
      </c>
      <c r="C4211" t="s">
        <v>8</v>
      </c>
      <c r="D4211" t="s">
        <v>3561</v>
      </c>
      <c r="E4211" t="s">
        <v>8</v>
      </c>
      <c r="F4211" t="s">
        <v>8</v>
      </c>
      <c r="G4211" t="s">
        <v>10</v>
      </c>
    </row>
    <row r="4212" spans="1:7" x14ac:dyDescent="0.25">
      <c r="A4212" t="s">
        <v>10783</v>
      </c>
      <c r="B4212" t="s">
        <v>8</v>
      </c>
      <c r="C4212" t="s">
        <v>8</v>
      </c>
      <c r="D4212" t="s">
        <v>8467</v>
      </c>
      <c r="E4212" t="s">
        <v>8</v>
      </c>
      <c r="F4212" t="s">
        <v>8</v>
      </c>
      <c r="G4212" t="s">
        <v>10</v>
      </c>
    </row>
    <row r="4213" spans="1:7" x14ac:dyDescent="0.25">
      <c r="A4213" t="s">
        <v>10784</v>
      </c>
      <c r="B4213" t="s">
        <v>8226</v>
      </c>
      <c r="C4213" t="s">
        <v>10785</v>
      </c>
      <c r="D4213" t="s">
        <v>8226</v>
      </c>
      <c r="E4213" t="s">
        <v>10786</v>
      </c>
      <c r="F4213" t="s">
        <v>10787</v>
      </c>
      <c r="G4213" t="s">
        <v>10</v>
      </c>
    </row>
    <row r="4214" spans="1:7" x14ac:dyDescent="0.25">
      <c r="A4214" t="s">
        <v>10788</v>
      </c>
      <c r="B4214" t="s">
        <v>2632</v>
      </c>
      <c r="C4214" t="s">
        <v>10789</v>
      </c>
      <c r="D4214" t="s">
        <v>10790</v>
      </c>
      <c r="E4214" t="s">
        <v>10791</v>
      </c>
      <c r="F4214" t="s">
        <v>10792</v>
      </c>
      <c r="G4214" t="s">
        <v>10</v>
      </c>
    </row>
    <row r="4215" spans="1:7" x14ac:dyDescent="0.25">
      <c r="A4215" t="s">
        <v>10793</v>
      </c>
      <c r="B4215" t="s">
        <v>2632</v>
      </c>
      <c r="C4215" t="s">
        <v>10794</v>
      </c>
      <c r="D4215" t="s">
        <v>10790</v>
      </c>
      <c r="E4215" t="s">
        <v>4024</v>
      </c>
      <c r="F4215" t="s">
        <v>4025</v>
      </c>
      <c r="G4215" t="s">
        <v>52</v>
      </c>
    </row>
    <row r="4216" spans="1:7" x14ac:dyDescent="0.25">
      <c r="A4216" t="s">
        <v>10795</v>
      </c>
      <c r="B4216" t="s">
        <v>8</v>
      </c>
      <c r="C4216" t="s">
        <v>8</v>
      </c>
      <c r="D4216" t="s">
        <v>10796</v>
      </c>
      <c r="E4216" t="s">
        <v>8</v>
      </c>
      <c r="F4216" t="s">
        <v>8</v>
      </c>
      <c r="G4216" t="s">
        <v>10</v>
      </c>
    </row>
    <row r="4217" spans="1:7" x14ac:dyDescent="0.25">
      <c r="A4217" t="s">
        <v>10797</v>
      </c>
      <c r="B4217" t="s">
        <v>8</v>
      </c>
      <c r="C4217" t="s">
        <v>8</v>
      </c>
      <c r="D4217" t="s">
        <v>6062</v>
      </c>
      <c r="E4217" t="s">
        <v>8</v>
      </c>
      <c r="F4217" t="s">
        <v>8</v>
      </c>
      <c r="G4217" t="s">
        <v>10</v>
      </c>
    </row>
    <row r="4218" spans="1:7" x14ac:dyDescent="0.25">
      <c r="A4218" t="s">
        <v>10798</v>
      </c>
      <c r="B4218" t="s">
        <v>8</v>
      </c>
      <c r="C4218" t="s">
        <v>8</v>
      </c>
      <c r="D4218" t="s">
        <v>10799</v>
      </c>
      <c r="E4218" t="s">
        <v>8</v>
      </c>
      <c r="F4218" t="s">
        <v>8</v>
      </c>
      <c r="G4218" t="s">
        <v>10</v>
      </c>
    </row>
    <row r="4219" spans="1:7" x14ac:dyDescent="0.25">
      <c r="A4219" t="s">
        <v>10800</v>
      </c>
      <c r="B4219" t="s">
        <v>8</v>
      </c>
      <c r="C4219" t="s">
        <v>8</v>
      </c>
      <c r="D4219" t="s">
        <v>10801</v>
      </c>
      <c r="E4219" t="s">
        <v>8</v>
      </c>
      <c r="F4219" t="s">
        <v>8</v>
      </c>
      <c r="G4219" t="s">
        <v>10</v>
      </c>
    </row>
    <row r="4220" spans="1:7" x14ac:dyDescent="0.25">
      <c r="A4220" t="s">
        <v>10802</v>
      </c>
      <c r="B4220" t="s">
        <v>8</v>
      </c>
      <c r="C4220" t="s">
        <v>10803</v>
      </c>
      <c r="D4220" t="s">
        <v>8</v>
      </c>
      <c r="E4220" t="s">
        <v>8</v>
      </c>
      <c r="F4220" t="s">
        <v>8</v>
      </c>
      <c r="G4220" t="s">
        <v>10</v>
      </c>
    </row>
    <row r="4221" spans="1:7" x14ac:dyDescent="0.25">
      <c r="A4221" t="s">
        <v>10804</v>
      </c>
      <c r="B4221" t="s">
        <v>8</v>
      </c>
      <c r="C4221" t="s">
        <v>6016</v>
      </c>
      <c r="D4221" t="s">
        <v>8</v>
      </c>
      <c r="E4221" t="s">
        <v>8</v>
      </c>
      <c r="F4221" t="s">
        <v>8</v>
      </c>
      <c r="G4221" t="s">
        <v>10</v>
      </c>
    </row>
    <row r="4222" spans="1:7" x14ac:dyDescent="0.25">
      <c r="A4222" t="s">
        <v>10805</v>
      </c>
      <c r="B4222" t="s">
        <v>8</v>
      </c>
      <c r="C4222" t="s">
        <v>9585</v>
      </c>
      <c r="D4222" t="s">
        <v>8</v>
      </c>
      <c r="E4222" t="s">
        <v>8</v>
      </c>
      <c r="F4222" t="s">
        <v>8</v>
      </c>
      <c r="G4222" t="s">
        <v>10</v>
      </c>
    </row>
    <row r="4223" spans="1:7" x14ac:dyDescent="0.25">
      <c r="A4223" t="s">
        <v>10806</v>
      </c>
      <c r="B4223" t="s">
        <v>9585</v>
      </c>
      <c r="C4223" t="s">
        <v>8</v>
      </c>
      <c r="D4223" t="s">
        <v>9585</v>
      </c>
      <c r="E4223" t="s">
        <v>8</v>
      </c>
      <c r="F4223" t="s">
        <v>8</v>
      </c>
      <c r="G4223" t="s">
        <v>10</v>
      </c>
    </row>
    <row r="4224" spans="1:7" x14ac:dyDescent="0.25">
      <c r="A4224" t="s">
        <v>10807</v>
      </c>
      <c r="B4224" t="s">
        <v>8</v>
      </c>
      <c r="C4224" t="s">
        <v>10808</v>
      </c>
      <c r="D4224" t="s">
        <v>8</v>
      </c>
      <c r="E4224" t="s">
        <v>8</v>
      </c>
      <c r="F4224" t="s">
        <v>8</v>
      </c>
      <c r="G4224" t="s">
        <v>10</v>
      </c>
    </row>
    <row r="4225" spans="1:7" x14ac:dyDescent="0.25">
      <c r="A4225" t="s">
        <v>10809</v>
      </c>
      <c r="B4225" t="s">
        <v>721</v>
      </c>
      <c r="C4225" t="s">
        <v>8</v>
      </c>
      <c r="D4225" t="s">
        <v>721</v>
      </c>
      <c r="E4225" t="s">
        <v>8</v>
      </c>
      <c r="F4225" t="s">
        <v>8</v>
      </c>
      <c r="G4225" t="s">
        <v>10</v>
      </c>
    </row>
    <row r="4226" spans="1:7" x14ac:dyDescent="0.25">
      <c r="A4226" t="s">
        <v>10810</v>
      </c>
      <c r="B4226" t="s">
        <v>5226</v>
      </c>
      <c r="C4226" t="s">
        <v>10811</v>
      </c>
      <c r="D4226" t="s">
        <v>5226</v>
      </c>
      <c r="E4226" t="s">
        <v>8</v>
      </c>
      <c r="F4226" t="s">
        <v>8</v>
      </c>
      <c r="G4226" t="s">
        <v>10</v>
      </c>
    </row>
    <row r="4227" spans="1:7" x14ac:dyDescent="0.25">
      <c r="A4227" t="s">
        <v>10812</v>
      </c>
      <c r="B4227" t="s">
        <v>8</v>
      </c>
      <c r="C4227" t="s">
        <v>10813</v>
      </c>
      <c r="D4227" t="s">
        <v>10814</v>
      </c>
      <c r="E4227" t="s">
        <v>8</v>
      </c>
      <c r="F4227" t="s">
        <v>8</v>
      </c>
      <c r="G4227" t="s">
        <v>10</v>
      </c>
    </row>
    <row r="4228" spans="1:7" x14ac:dyDescent="0.25">
      <c r="A4228" t="s">
        <v>10815</v>
      </c>
      <c r="B4228" t="s">
        <v>807</v>
      </c>
      <c r="C4228" t="s">
        <v>10816</v>
      </c>
      <c r="D4228" t="s">
        <v>10817</v>
      </c>
      <c r="E4228" t="s">
        <v>10818</v>
      </c>
      <c r="F4228" t="s">
        <v>10819</v>
      </c>
      <c r="G4228" t="s">
        <v>52</v>
      </c>
    </row>
    <row r="4229" spans="1:7" x14ac:dyDescent="0.25">
      <c r="A4229" t="s">
        <v>10820</v>
      </c>
      <c r="B4229" t="s">
        <v>8</v>
      </c>
      <c r="C4229" t="s">
        <v>10821</v>
      </c>
      <c r="D4229" t="s">
        <v>10822</v>
      </c>
      <c r="E4229" t="s">
        <v>8</v>
      </c>
      <c r="F4229" t="s">
        <v>8</v>
      </c>
      <c r="G4229" t="s">
        <v>10</v>
      </c>
    </row>
    <row r="4230" spans="1:7" x14ac:dyDescent="0.25">
      <c r="A4230" t="s">
        <v>10823</v>
      </c>
      <c r="B4230" t="s">
        <v>8</v>
      </c>
      <c r="C4230" t="s">
        <v>8</v>
      </c>
      <c r="D4230" t="s">
        <v>10824</v>
      </c>
      <c r="E4230" t="s">
        <v>8</v>
      </c>
      <c r="F4230" t="s">
        <v>8</v>
      </c>
      <c r="G4230" t="s">
        <v>10</v>
      </c>
    </row>
    <row r="4231" spans="1:7" x14ac:dyDescent="0.25">
      <c r="A4231" t="s">
        <v>10825</v>
      </c>
      <c r="B4231" t="s">
        <v>10826</v>
      </c>
      <c r="C4231" t="s">
        <v>7246</v>
      </c>
      <c r="D4231" t="s">
        <v>10826</v>
      </c>
      <c r="E4231" t="s">
        <v>10827</v>
      </c>
      <c r="F4231" t="s">
        <v>10828</v>
      </c>
      <c r="G4231" t="s">
        <v>10</v>
      </c>
    </row>
    <row r="4232" spans="1:7" x14ac:dyDescent="0.25">
      <c r="A4232" t="s">
        <v>5462</v>
      </c>
      <c r="B4232" t="s">
        <v>8</v>
      </c>
      <c r="C4232" t="s">
        <v>10829</v>
      </c>
      <c r="D4232" t="s">
        <v>10830</v>
      </c>
      <c r="E4232" t="s">
        <v>8</v>
      </c>
      <c r="F4232" t="s">
        <v>8</v>
      </c>
      <c r="G4232" t="s">
        <v>10</v>
      </c>
    </row>
    <row r="4233" spans="1:7" x14ac:dyDescent="0.25">
      <c r="A4233" t="s">
        <v>10831</v>
      </c>
      <c r="B4233" t="s">
        <v>6419</v>
      </c>
      <c r="C4233" t="s">
        <v>10832</v>
      </c>
      <c r="D4233" t="s">
        <v>6419</v>
      </c>
      <c r="E4233" t="s">
        <v>10833</v>
      </c>
      <c r="F4233" t="s">
        <v>10834</v>
      </c>
      <c r="G4233" t="s">
        <v>52</v>
      </c>
    </row>
    <row r="4234" spans="1:7" x14ac:dyDescent="0.25">
      <c r="A4234" t="s">
        <v>10835</v>
      </c>
      <c r="B4234" t="s">
        <v>1075</v>
      </c>
      <c r="C4234" t="s">
        <v>10836</v>
      </c>
      <c r="D4234" t="s">
        <v>8</v>
      </c>
      <c r="E4234" t="s">
        <v>8</v>
      </c>
      <c r="F4234" t="s">
        <v>8</v>
      </c>
      <c r="G4234" t="s">
        <v>10</v>
      </c>
    </row>
    <row r="4235" spans="1:7" x14ac:dyDescent="0.25">
      <c r="A4235" t="s">
        <v>3104</v>
      </c>
      <c r="B4235" t="s">
        <v>8</v>
      </c>
      <c r="C4235" t="s">
        <v>10084</v>
      </c>
      <c r="D4235" t="s">
        <v>8</v>
      </c>
      <c r="E4235" t="s">
        <v>8</v>
      </c>
      <c r="F4235" t="s">
        <v>8</v>
      </c>
      <c r="G4235" t="s">
        <v>10</v>
      </c>
    </row>
    <row r="4236" spans="1:7" x14ac:dyDescent="0.25">
      <c r="A4236" t="s">
        <v>10837</v>
      </c>
      <c r="B4236" t="s">
        <v>10838</v>
      </c>
      <c r="C4236" t="s">
        <v>10839</v>
      </c>
      <c r="D4236" t="s">
        <v>10838</v>
      </c>
      <c r="E4236" t="s">
        <v>8</v>
      </c>
      <c r="F4236" t="s">
        <v>8</v>
      </c>
      <c r="G4236" t="s">
        <v>10</v>
      </c>
    </row>
    <row r="4237" spans="1:7" x14ac:dyDescent="0.25">
      <c r="A4237" t="s">
        <v>10840</v>
      </c>
      <c r="B4237" t="s">
        <v>4048</v>
      </c>
      <c r="C4237" t="s">
        <v>4048</v>
      </c>
      <c r="D4237" t="s">
        <v>4048</v>
      </c>
      <c r="E4237" t="s">
        <v>2525</v>
      </c>
      <c r="F4237" t="s">
        <v>2526</v>
      </c>
      <c r="G4237" t="s">
        <v>10</v>
      </c>
    </row>
    <row r="4238" spans="1:7" x14ac:dyDescent="0.25">
      <c r="A4238" t="s">
        <v>10841</v>
      </c>
      <c r="B4238" t="s">
        <v>10842</v>
      </c>
      <c r="C4238" t="s">
        <v>8</v>
      </c>
      <c r="D4238" t="s">
        <v>9758</v>
      </c>
      <c r="E4238" t="s">
        <v>8</v>
      </c>
      <c r="F4238" t="s">
        <v>8</v>
      </c>
      <c r="G4238" t="s">
        <v>10</v>
      </c>
    </row>
    <row r="4239" spans="1:7" x14ac:dyDescent="0.25">
      <c r="A4239" t="s">
        <v>10843</v>
      </c>
      <c r="B4239" t="s">
        <v>10844</v>
      </c>
      <c r="C4239" t="s">
        <v>5855</v>
      </c>
      <c r="D4239" t="s">
        <v>10844</v>
      </c>
      <c r="E4239" t="s">
        <v>10845</v>
      </c>
      <c r="F4239" t="s">
        <v>10846</v>
      </c>
      <c r="G4239" t="s">
        <v>24</v>
      </c>
    </row>
    <row r="4240" spans="1:7" x14ac:dyDescent="0.25">
      <c r="A4240" t="s">
        <v>10847</v>
      </c>
      <c r="B4240" t="s">
        <v>10848</v>
      </c>
      <c r="C4240" t="s">
        <v>10849</v>
      </c>
      <c r="D4240" t="s">
        <v>10850</v>
      </c>
      <c r="E4240" t="s">
        <v>8</v>
      </c>
      <c r="F4240" t="s">
        <v>8</v>
      </c>
      <c r="G4240" t="s">
        <v>10</v>
      </c>
    </row>
    <row r="4241" spans="1:7" x14ac:dyDescent="0.25">
      <c r="A4241" t="s">
        <v>10816</v>
      </c>
      <c r="B4241" t="s">
        <v>10851</v>
      </c>
      <c r="C4241" t="s">
        <v>10852</v>
      </c>
      <c r="D4241" t="s">
        <v>10853</v>
      </c>
      <c r="E4241" t="s">
        <v>8</v>
      </c>
      <c r="F4241" t="s">
        <v>8</v>
      </c>
      <c r="G4241" t="s">
        <v>10</v>
      </c>
    </row>
    <row r="4242" spans="1:7" x14ac:dyDescent="0.25">
      <c r="A4242" t="s">
        <v>10854</v>
      </c>
      <c r="B4242" t="s">
        <v>10855</v>
      </c>
      <c r="C4242" t="s">
        <v>8</v>
      </c>
      <c r="D4242" t="s">
        <v>10855</v>
      </c>
      <c r="E4242" t="s">
        <v>10856</v>
      </c>
      <c r="F4242" t="s">
        <v>10857</v>
      </c>
      <c r="G4242" t="s">
        <v>24</v>
      </c>
    </row>
    <row r="4243" spans="1:7" x14ac:dyDescent="0.25">
      <c r="A4243" t="s">
        <v>10858</v>
      </c>
      <c r="B4243" t="s">
        <v>1740</v>
      </c>
      <c r="C4243" t="s">
        <v>8</v>
      </c>
      <c r="D4243" t="s">
        <v>1740</v>
      </c>
      <c r="E4243" t="s">
        <v>8</v>
      </c>
      <c r="F4243" t="s">
        <v>8</v>
      </c>
      <c r="G4243" t="s">
        <v>10</v>
      </c>
    </row>
    <row r="4244" spans="1:7" x14ac:dyDescent="0.25">
      <c r="A4244" t="s">
        <v>10859</v>
      </c>
      <c r="B4244" t="s">
        <v>5013</v>
      </c>
      <c r="C4244" t="s">
        <v>5013</v>
      </c>
      <c r="D4244" t="s">
        <v>8964</v>
      </c>
      <c r="E4244" t="s">
        <v>2724</v>
      </c>
      <c r="F4244" t="s">
        <v>2725</v>
      </c>
      <c r="G4244" t="s">
        <v>38</v>
      </c>
    </row>
    <row r="4245" spans="1:7" x14ac:dyDescent="0.25">
      <c r="A4245" t="s">
        <v>10860</v>
      </c>
      <c r="B4245" t="s">
        <v>8</v>
      </c>
      <c r="C4245" t="s">
        <v>10861</v>
      </c>
      <c r="D4245" t="s">
        <v>5013</v>
      </c>
      <c r="E4245" t="s">
        <v>8</v>
      </c>
      <c r="F4245" t="s">
        <v>8</v>
      </c>
      <c r="G4245" t="s">
        <v>10</v>
      </c>
    </row>
    <row r="4246" spans="1:7" x14ac:dyDescent="0.25">
      <c r="A4246" t="s">
        <v>10862</v>
      </c>
      <c r="B4246" t="s">
        <v>1013</v>
      </c>
      <c r="C4246" t="s">
        <v>8</v>
      </c>
      <c r="D4246" t="s">
        <v>1013</v>
      </c>
      <c r="E4246" t="s">
        <v>8</v>
      </c>
      <c r="F4246" t="s">
        <v>8</v>
      </c>
      <c r="G4246" t="s">
        <v>10</v>
      </c>
    </row>
    <row r="4247" spans="1:7" x14ac:dyDescent="0.25">
      <c r="A4247" t="s">
        <v>10863</v>
      </c>
      <c r="B4247" t="s">
        <v>8</v>
      </c>
      <c r="C4247" t="s">
        <v>8</v>
      </c>
      <c r="D4247" t="s">
        <v>5505</v>
      </c>
      <c r="E4247" t="s">
        <v>8</v>
      </c>
      <c r="F4247" t="s">
        <v>8</v>
      </c>
      <c r="G4247" t="s">
        <v>10</v>
      </c>
    </row>
    <row r="4248" spans="1:7" x14ac:dyDescent="0.25">
      <c r="A4248" t="s">
        <v>10864</v>
      </c>
      <c r="B4248" t="s">
        <v>2909</v>
      </c>
      <c r="C4248" t="s">
        <v>8</v>
      </c>
      <c r="D4248" t="s">
        <v>10865</v>
      </c>
      <c r="E4248" t="s">
        <v>10866</v>
      </c>
      <c r="F4248" t="s">
        <v>10867</v>
      </c>
      <c r="G4248" t="s">
        <v>52</v>
      </c>
    </row>
    <row r="4249" spans="1:7" x14ac:dyDescent="0.25">
      <c r="A4249" t="s">
        <v>10868</v>
      </c>
      <c r="B4249" t="s">
        <v>10864</v>
      </c>
      <c r="C4249" t="s">
        <v>8</v>
      </c>
      <c r="D4249" t="s">
        <v>8</v>
      </c>
      <c r="E4249" t="s">
        <v>8</v>
      </c>
      <c r="F4249" t="s">
        <v>8</v>
      </c>
      <c r="G4249" t="s">
        <v>10</v>
      </c>
    </row>
    <row r="4250" spans="1:7" x14ac:dyDescent="0.25">
      <c r="A4250" t="s">
        <v>10869</v>
      </c>
      <c r="B4250" t="s">
        <v>10870</v>
      </c>
      <c r="C4250" t="s">
        <v>8629</v>
      </c>
      <c r="D4250" t="s">
        <v>10853</v>
      </c>
      <c r="E4250" t="s">
        <v>8</v>
      </c>
      <c r="F4250" t="s">
        <v>8</v>
      </c>
      <c r="G4250" t="s">
        <v>10</v>
      </c>
    </row>
    <row r="4251" spans="1:7" x14ac:dyDescent="0.25">
      <c r="A4251" t="s">
        <v>10871</v>
      </c>
      <c r="B4251" t="s">
        <v>8</v>
      </c>
      <c r="C4251" t="s">
        <v>8</v>
      </c>
      <c r="D4251" t="s">
        <v>10872</v>
      </c>
      <c r="E4251" t="s">
        <v>8</v>
      </c>
      <c r="F4251" t="s">
        <v>8</v>
      </c>
      <c r="G4251" t="s">
        <v>10</v>
      </c>
    </row>
    <row r="4252" spans="1:7" x14ac:dyDescent="0.25">
      <c r="A4252" t="s">
        <v>10873</v>
      </c>
      <c r="B4252" t="s">
        <v>10695</v>
      </c>
      <c r="C4252" t="s">
        <v>8</v>
      </c>
      <c r="D4252" t="s">
        <v>10865</v>
      </c>
      <c r="E4252" t="s">
        <v>8</v>
      </c>
      <c r="F4252" t="s">
        <v>8</v>
      </c>
      <c r="G4252" t="s">
        <v>10</v>
      </c>
    </row>
    <row r="4253" spans="1:7" x14ac:dyDescent="0.25">
      <c r="A4253" t="s">
        <v>10874</v>
      </c>
      <c r="B4253" t="s">
        <v>8</v>
      </c>
      <c r="C4253" t="s">
        <v>8</v>
      </c>
      <c r="D4253" t="s">
        <v>10875</v>
      </c>
      <c r="E4253" t="s">
        <v>8</v>
      </c>
      <c r="F4253" t="s">
        <v>8</v>
      </c>
      <c r="G4253" t="s">
        <v>10</v>
      </c>
    </row>
    <row r="4254" spans="1:7" x14ac:dyDescent="0.25">
      <c r="A4254" t="s">
        <v>10876</v>
      </c>
      <c r="B4254" t="s">
        <v>29</v>
      </c>
      <c r="C4254" t="s">
        <v>8</v>
      </c>
      <c r="D4254" t="s">
        <v>8</v>
      </c>
      <c r="E4254" t="s">
        <v>10877</v>
      </c>
      <c r="F4254" t="s">
        <v>10878</v>
      </c>
      <c r="G4254" t="s">
        <v>52</v>
      </c>
    </row>
    <row r="4255" spans="1:7" x14ac:dyDescent="0.25">
      <c r="A4255" t="s">
        <v>10879</v>
      </c>
      <c r="B4255" t="s">
        <v>10880</v>
      </c>
      <c r="C4255" t="s">
        <v>8</v>
      </c>
      <c r="D4255" t="s">
        <v>8</v>
      </c>
      <c r="E4255" t="s">
        <v>8</v>
      </c>
      <c r="F4255" t="s">
        <v>8</v>
      </c>
      <c r="G4255" t="s">
        <v>10</v>
      </c>
    </row>
    <row r="4256" spans="1:7" x14ac:dyDescent="0.25">
      <c r="A4256" t="s">
        <v>10881</v>
      </c>
      <c r="B4256" t="s">
        <v>8</v>
      </c>
      <c r="C4256" t="s">
        <v>2053</v>
      </c>
      <c r="D4256" t="s">
        <v>8</v>
      </c>
      <c r="E4256" t="s">
        <v>8</v>
      </c>
      <c r="F4256" t="s">
        <v>8</v>
      </c>
      <c r="G4256" t="s">
        <v>10</v>
      </c>
    </row>
    <row r="4257" spans="1:7" x14ac:dyDescent="0.25">
      <c r="A4257" t="s">
        <v>10882</v>
      </c>
      <c r="B4257" t="s">
        <v>10883</v>
      </c>
      <c r="C4257" t="s">
        <v>8</v>
      </c>
      <c r="D4257" t="s">
        <v>8</v>
      </c>
      <c r="E4257" t="s">
        <v>8</v>
      </c>
      <c r="F4257" t="s">
        <v>8</v>
      </c>
      <c r="G4257" t="s">
        <v>10</v>
      </c>
    </row>
    <row r="4258" spans="1:7" x14ac:dyDescent="0.25">
      <c r="A4258" t="s">
        <v>10884</v>
      </c>
      <c r="B4258" t="s">
        <v>10885</v>
      </c>
      <c r="C4258" t="s">
        <v>5965</v>
      </c>
      <c r="D4258" t="s">
        <v>10885</v>
      </c>
      <c r="E4258" t="s">
        <v>8</v>
      </c>
      <c r="F4258" t="s">
        <v>8</v>
      </c>
      <c r="G4258" t="s">
        <v>10</v>
      </c>
    </row>
    <row r="4259" spans="1:7" x14ac:dyDescent="0.25">
      <c r="A4259" t="s">
        <v>10886</v>
      </c>
      <c r="B4259" t="s">
        <v>4154</v>
      </c>
      <c r="C4259" t="s">
        <v>10887</v>
      </c>
      <c r="D4259" t="s">
        <v>4154</v>
      </c>
      <c r="E4259" t="s">
        <v>8</v>
      </c>
      <c r="F4259" t="s">
        <v>8</v>
      </c>
      <c r="G4259" t="s">
        <v>10</v>
      </c>
    </row>
    <row r="4260" spans="1:7" x14ac:dyDescent="0.25">
      <c r="A4260" t="s">
        <v>10888</v>
      </c>
      <c r="B4260" t="s">
        <v>10579</v>
      </c>
      <c r="C4260" t="s">
        <v>10889</v>
      </c>
      <c r="D4260" t="s">
        <v>4280</v>
      </c>
      <c r="E4260" t="s">
        <v>8</v>
      </c>
      <c r="F4260" t="s">
        <v>8</v>
      </c>
      <c r="G4260" t="s">
        <v>10</v>
      </c>
    </row>
    <row r="4261" spans="1:7" x14ac:dyDescent="0.25">
      <c r="A4261" t="s">
        <v>10890</v>
      </c>
      <c r="B4261" t="s">
        <v>10891</v>
      </c>
      <c r="C4261" t="s">
        <v>8</v>
      </c>
      <c r="D4261" t="s">
        <v>10892</v>
      </c>
      <c r="E4261" t="s">
        <v>8</v>
      </c>
      <c r="F4261" t="s">
        <v>8</v>
      </c>
      <c r="G4261" t="s">
        <v>10</v>
      </c>
    </row>
    <row r="4262" spans="1:7" x14ac:dyDescent="0.25">
      <c r="A4262" t="s">
        <v>10893</v>
      </c>
      <c r="B4262" t="s">
        <v>8</v>
      </c>
      <c r="C4262" t="s">
        <v>10894</v>
      </c>
      <c r="D4262" t="s">
        <v>8</v>
      </c>
      <c r="E4262" t="s">
        <v>8</v>
      </c>
      <c r="F4262" t="s">
        <v>8</v>
      </c>
      <c r="G4262" t="s">
        <v>10</v>
      </c>
    </row>
    <row r="4263" spans="1:7" x14ac:dyDescent="0.25">
      <c r="A4263" t="s">
        <v>10895</v>
      </c>
      <c r="B4263" t="s">
        <v>8</v>
      </c>
      <c r="C4263" t="s">
        <v>10896</v>
      </c>
      <c r="D4263" t="s">
        <v>8</v>
      </c>
      <c r="E4263" t="s">
        <v>8</v>
      </c>
      <c r="F4263" t="s">
        <v>8</v>
      </c>
      <c r="G4263" t="s">
        <v>10</v>
      </c>
    </row>
    <row r="4264" spans="1:7" x14ac:dyDescent="0.25">
      <c r="A4264" t="s">
        <v>10897</v>
      </c>
      <c r="B4264" t="s">
        <v>8</v>
      </c>
      <c r="C4264" t="s">
        <v>8</v>
      </c>
      <c r="D4264" t="s">
        <v>10898</v>
      </c>
      <c r="E4264" t="s">
        <v>8</v>
      </c>
      <c r="F4264" t="s">
        <v>8</v>
      </c>
      <c r="G4264" t="s">
        <v>10</v>
      </c>
    </row>
    <row r="4265" spans="1:7" x14ac:dyDescent="0.25">
      <c r="A4265" t="s">
        <v>10899</v>
      </c>
      <c r="B4265" t="s">
        <v>8</v>
      </c>
      <c r="C4265" t="s">
        <v>8</v>
      </c>
      <c r="D4265" t="s">
        <v>10900</v>
      </c>
      <c r="E4265" t="s">
        <v>8</v>
      </c>
      <c r="F4265" t="s">
        <v>8</v>
      </c>
      <c r="G4265" t="s">
        <v>10</v>
      </c>
    </row>
    <row r="4266" spans="1:7" x14ac:dyDescent="0.25">
      <c r="A4266" t="s">
        <v>10901</v>
      </c>
      <c r="B4266" t="s">
        <v>766</v>
      </c>
      <c r="C4266" t="s">
        <v>10902</v>
      </c>
      <c r="D4266" t="s">
        <v>10898</v>
      </c>
      <c r="E4266" t="s">
        <v>8</v>
      </c>
      <c r="F4266" t="s">
        <v>8</v>
      </c>
      <c r="G4266" t="s">
        <v>10</v>
      </c>
    </row>
    <row r="4267" spans="1:7" x14ac:dyDescent="0.25">
      <c r="A4267" t="s">
        <v>10903</v>
      </c>
      <c r="B4267" t="s">
        <v>8</v>
      </c>
      <c r="C4267" t="s">
        <v>10904</v>
      </c>
      <c r="D4267" t="s">
        <v>1269</v>
      </c>
      <c r="E4267" t="s">
        <v>8</v>
      </c>
      <c r="F4267" t="s">
        <v>8</v>
      </c>
      <c r="G4267" t="s">
        <v>10</v>
      </c>
    </row>
    <row r="4268" spans="1:7" x14ac:dyDescent="0.25">
      <c r="A4268" t="s">
        <v>10905</v>
      </c>
      <c r="B4268" t="s">
        <v>8</v>
      </c>
      <c r="C4268" t="s">
        <v>8</v>
      </c>
      <c r="D4268" t="s">
        <v>10906</v>
      </c>
      <c r="E4268" t="s">
        <v>8</v>
      </c>
      <c r="F4268" t="s">
        <v>8</v>
      </c>
      <c r="G4268" t="s">
        <v>10</v>
      </c>
    </row>
    <row r="4269" spans="1:7" x14ac:dyDescent="0.25">
      <c r="A4269" t="s">
        <v>4617</v>
      </c>
      <c r="B4269" t="s">
        <v>7109</v>
      </c>
      <c r="C4269" t="s">
        <v>733</v>
      </c>
      <c r="D4269" t="s">
        <v>6085</v>
      </c>
      <c r="E4269" t="s">
        <v>10907</v>
      </c>
      <c r="F4269" t="s">
        <v>10908</v>
      </c>
      <c r="G4269" t="s">
        <v>52</v>
      </c>
    </row>
    <row r="4270" spans="1:7" x14ac:dyDescent="0.25">
      <c r="A4270" t="s">
        <v>10909</v>
      </c>
      <c r="B4270" t="s">
        <v>8</v>
      </c>
      <c r="C4270" t="s">
        <v>10419</v>
      </c>
      <c r="D4270" t="s">
        <v>8</v>
      </c>
      <c r="E4270" t="s">
        <v>8</v>
      </c>
      <c r="F4270" t="s">
        <v>8</v>
      </c>
      <c r="G4270" t="s">
        <v>10</v>
      </c>
    </row>
    <row r="4271" spans="1:7" x14ac:dyDescent="0.25">
      <c r="A4271" t="s">
        <v>10910</v>
      </c>
      <c r="B4271" t="s">
        <v>8</v>
      </c>
      <c r="C4271" t="s">
        <v>8</v>
      </c>
      <c r="D4271" t="s">
        <v>10911</v>
      </c>
      <c r="E4271" t="s">
        <v>8</v>
      </c>
      <c r="F4271" t="s">
        <v>8</v>
      </c>
      <c r="G4271" t="s">
        <v>10</v>
      </c>
    </row>
    <row r="4272" spans="1:7" x14ac:dyDescent="0.25">
      <c r="A4272" t="s">
        <v>10912</v>
      </c>
      <c r="B4272" t="s">
        <v>8</v>
      </c>
      <c r="C4272" t="s">
        <v>8</v>
      </c>
      <c r="D4272" t="s">
        <v>10913</v>
      </c>
      <c r="E4272" t="s">
        <v>8</v>
      </c>
      <c r="F4272" t="s">
        <v>8</v>
      </c>
      <c r="G4272" t="s">
        <v>10</v>
      </c>
    </row>
    <row r="4273" spans="1:7" x14ac:dyDescent="0.25">
      <c r="A4273" t="s">
        <v>10914</v>
      </c>
      <c r="B4273" t="s">
        <v>8</v>
      </c>
      <c r="C4273" t="s">
        <v>10915</v>
      </c>
      <c r="D4273" t="s">
        <v>1503</v>
      </c>
      <c r="E4273" t="s">
        <v>8</v>
      </c>
      <c r="F4273" t="s">
        <v>8</v>
      </c>
      <c r="G4273" t="s">
        <v>10</v>
      </c>
    </row>
    <row r="4274" spans="1:7" x14ac:dyDescent="0.25">
      <c r="A4274" t="s">
        <v>10916</v>
      </c>
      <c r="B4274" t="s">
        <v>8</v>
      </c>
      <c r="C4274" t="s">
        <v>4280</v>
      </c>
      <c r="D4274" t="s">
        <v>4280</v>
      </c>
      <c r="E4274" t="s">
        <v>8</v>
      </c>
      <c r="F4274" t="s">
        <v>8</v>
      </c>
      <c r="G4274" t="s">
        <v>10</v>
      </c>
    </row>
    <row r="4275" spans="1:7" x14ac:dyDescent="0.25">
      <c r="A4275" t="s">
        <v>10917</v>
      </c>
      <c r="B4275" t="s">
        <v>61</v>
      </c>
      <c r="C4275" t="s">
        <v>8</v>
      </c>
      <c r="D4275" t="s">
        <v>61</v>
      </c>
      <c r="E4275" t="s">
        <v>8</v>
      </c>
      <c r="F4275" t="s">
        <v>8</v>
      </c>
      <c r="G4275" t="s">
        <v>10</v>
      </c>
    </row>
    <row r="4276" spans="1:7" x14ac:dyDescent="0.25">
      <c r="A4276" t="s">
        <v>10918</v>
      </c>
      <c r="B4276" t="s">
        <v>10919</v>
      </c>
      <c r="C4276" t="s">
        <v>10920</v>
      </c>
      <c r="D4276" t="s">
        <v>10921</v>
      </c>
      <c r="E4276" t="s">
        <v>8</v>
      </c>
      <c r="F4276" t="s">
        <v>8</v>
      </c>
      <c r="G4276" t="s">
        <v>10</v>
      </c>
    </row>
    <row r="4277" spans="1:7" x14ac:dyDescent="0.25">
      <c r="A4277" t="s">
        <v>10922</v>
      </c>
      <c r="B4277" t="s">
        <v>8</v>
      </c>
      <c r="C4277" t="s">
        <v>3058</v>
      </c>
      <c r="D4277" t="s">
        <v>7623</v>
      </c>
      <c r="E4277" t="s">
        <v>8</v>
      </c>
      <c r="F4277" t="s">
        <v>8</v>
      </c>
      <c r="G4277" t="s">
        <v>10</v>
      </c>
    </row>
    <row r="4278" spans="1:7" x14ac:dyDescent="0.25">
      <c r="A4278" t="s">
        <v>10923</v>
      </c>
      <c r="B4278" t="s">
        <v>8</v>
      </c>
      <c r="C4278" t="s">
        <v>8</v>
      </c>
      <c r="D4278" t="s">
        <v>10924</v>
      </c>
      <c r="E4278" t="s">
        <v>8</v>
      </c>
      <c r="F4278" t="s">
        <v>8</v>
      </c>
      <c r="G4278" t="s">
        <v>10</v>
      </c>
    </row>
    <row r="4279" spans="1:7" x14ac:dyDescent="0.25">
      <c r="A4279" t="s">
        <v>10925</v>
      </c>
      <c r="B4279" t="s">
        <v>10926</v>
      </c>
      <c r="C4279" t="s">
        <v>4134</v>
      </c>
      <c r="D4279" t="s">
        <v>3181</v>
      </c>
      <c r="E4279" t="s">
        <v>10927</v>
      </c>
      <c r="F4279" t="s">
        <v>10928</v>
      </c>
      <c r="G4279" t="s">
        <v>10</v>
      </c>
    </row>
    <row r="4280" spans="1:7" x14ac:dyDescent="0.25">
      <c r="A4280" t="s">
        <v>10929</v>
      </c>
      <c r="B4280" t="s">
        <v>8801</v>
      </c>
      <c r="C4280" t="s">
        <v>473</v>
      </c>
      <c r="D4280" t="s">
        <v>473</v>
      </c>
      <c r="E4280" t="s">
        <v>10930</v>
      </c>
      <c r="F4280" t="s">
        <v>10931</v>
      </c>
      <c r="G4280" t="s">
        <v>38</v>
      </c>
    </row>
    <row r="4281" spans="1:7" x14ac:dyDescent="0.25">
      <c r="A4281" t="s">
        <v>10932</v>
      </c>
      <c r="B4281" t="s">
        <v>10933</v>
      </c>
      <c r="C4281" t="s">
        <v>8878</v>
      </c>
      <c r="D4281" t="s">
        <v>10933</v>
      </c>
      <c r="E4281" t="s">
        <v>10934</v>
      </c>
      <c r="F4281" t="s">
        <v>10935</v>
      </c>
      <c r="G4281" t="s">
        <v>10</v>
      </c>
    </row>
    <row r="4282" spans="1:7" x14ac:dyDescent="0.25">
      <c r="A4282" t="s">
        <v>10936</v>
      </c>
      <c r="B4282" t="s">
        <v>10937</v>
      </c>
      <c r="C4282" t="s">
        <v>8</v>
      </c>
      <c r="D4282" t="s">
        <v>10938</v>
      </c>
      <c r="E4282" t="s">
        <v>8</v>
      </c>
      <c r="F4282" t="s">
        <v>8</v>
      </c>
      <c r="G4282" t="s">
        <v>10</v>
      </c>
    </row>
    <row r="4283" spans="1:7" x14ac:dyDescent="0.25">
      <c r="A4283" t="s">
        <v>10939</v>
      </c>
      <c r="B4283" t="s">
        <v>8</v>
      </c>
      <c r="C4283" t="s">
        <v>8</v>
      </c>
      <c r="D4283" t="s">
        <v>8992</v>
      </c>
      <c r="E4283" t="s">
        <v>8</v>
      </c>
      <c r="F4283" t="s">
        <v>8</v>
      </c>
      <c r="G4283" t="s">
        <v>10</v>
      </c>
    </row>
    <row r="4284" spans="1:7" x14ac:dyDescent="0.25">
      <c r="A4284" t="s">
        <v>10940</v>
      </c>
      <c r="B4284" t="s">
        <v>8</v>
      </c>
      <c r="C4284" t="s">
        <v>10941</v>
      </c>
      <c r="D4284" t="s">
        <v>10942</v>
      </c>
      <c r="E4284" t="s">
        <v>8</v>
      </c>
      <c r="F4284" t="s">
        <v>8</v>
      </c>
      <c r="G4284" t="s">
        <v>10</v>
      </c>
    </row>
    <row r="4285" spans="1:7" x14ac:dyDescent="0.25">
      <c r="A4285" t="s">
        <v>10943</v>
      </c>
      <c r="B4285" t="s">
        <v>8</v>
      </c>
      <c r="C4285" t="s">
        <v>10944</v>
      </c>
      <c r="D4285" t="s">
        <v>8</v>
      </c>
      <c r="E4285" t="s">
        <v>8</v>
      </c>
      <c r="F4285" t="s">
        <v>8</v>
      </c>
      <c r="G4285" t="s">
        <v>10</v>
      </c>
    </row>
    <row r="4286" spans="1:7" x14ac:dyDescent="0.25">
      <c r="A4286" t="s">
        <v>10945</v>
      </c>
      <c r="B4286" t="s">
        <v>42</v>
      </c>
      <c r="C4286" t="s">
        <v>6690</v>
      </c>
      <c r="D4286" t="s">
        <v>8</v>
      </c>
      <c r="E4286" t="s">
        <v>10946</v>
      </c>
      <c r="F4286" t="s">
        <v>10947</v>
      </c>
      <c r="G4286" t="s">
        <v>10</v>
      </c>
    </row>
    <row r="4287" spans="1:7" x14ac:dyDescent="0.25">
      <c r="A4287" t="s">
        <v>10948</v>
      </c>
      <c r="B4287" t="s">
        <v>8</v>
      </c>
      <c r="C4287" t="s">
        <v>8</v>
      </c>
      <c r="D4287" t="s">
        <v>10949</v>
      </c>
      <c r="E4287" t="s">
        <v>8</v>
      </c>
      <c r="F4287" t="s">
        <v>8</v>
      </c>
      <c r="G4287" t="s">
        <v>10</v>
      </c>
    </row>
    <row r="4288" spans="1:7" x14ac:dyDescent="0.25">
      <c r="A4288" t="s">
        <v>10950</v>
      </c>
      <c r="B4288" t="s">
        <v>10951</v>
      </c>
      <c r="C4288" t="s">
        <v>2267</v>
      </c>
      <c r="D4288" t="s">
        <v>8</v>
      </c>
      <c r="E4288" t="s">
        <v>10952</v>
      </c>
      <c r="F4288" t="s">
        <v>10953</v>
      </c>
      <c r="G4288" t="s">
        <v>52</v>
      </c>
    </row>
    <row r="4289" spans="1:7" x14ac:dyDescent="0.25">
      <c r="A4289" t="s">
        <v>10954</v>
      </c>
      <c r="B4289" t="s">
        <v>8</v>
      </c>
      <c r="C4289" t="s">
        <v>10955</v>
      </c>
      <c r="D4289" t="s">
        <v>1723</v>
      </c>
      <c r="E4289" t="s">
        <v>8</v>
      </c>
      <c r="F4289" t="s">
        <v>8</v>
      </c>
      <c r="G4289" t="s">
        <v>10</v>
      </c>
    </row>
    <row r="4290" spans="1:7" x14ac:dyDescent="0.25">
      <c r="A4290" t="s">
        <v>10956</v>
      </c>
      <c r="B4290" t="s">
        <v>10778</v>
      </c>
      <c r="C4290" t="s">
        <v>10957</v>
      </c>
      <c r="D4290" t="s">
        <v>10778</v>
      </c>
      <c r="E4290" t="s">
        <v>10958</v>
      </c>
      <c r="F4290" t="s">
        <v>10959</v>
      </c>
      <c r="G4290" t="s">
        <v>10</v>
      </c>
    </row>
    <row r="4291" spans="1:7" x14ac:dyDescent="0.25">
      <c r="A4291" t="s">
        <v>10960</v>
      </c>
      <c r="B4291" t="s">
        <v>10961</v>
      </c>
      <c r="C4291" t="s">
        <v>10962</v>
      </c>
      <c r="D4291" t="s">
        <v>10960</v>
      </c>
      <c r="E4291" t="s">
        <v>10963</v>
      </c>
      <c r="F4291" t="s">
        <v>10964</v>
      </c>
      <c r="G4291" t="s">
        <v>52</v>
      </c>
    </row>
    <row r="4292" spans="1:7" x14ac:dyDescent="0.25">
      <c r="A4292" t="s">
        <v>10965</v>
      </c>
      <c r="B4292" t="s">
        <v>8124</v>
      </c>
      <c r="C4292" t="s">
        <v>8</v>
      </c>
      <c r="D4292" t="s">
        <v>8124</v>
      </c>
      <c r="E4292" t="s">
        <v>8</v>
      </c>
      <c r="F4292" t="s">
        <v>8</v>
      </c>
      <c r="G4292" t="s">
        <v>10</v>
      </c>
    </row>
    <row r="4293" spans="1:7" x14ac:dyDescent="0.25">
      <c r="A4293" t="s">
        <v>10966</v>
      </c>
      <c r="B4293" t="s">
        <v>8</v>
      </c>
      <c r="C4293" t="s">
        <v>8</v>
      </c>
      <c r="D4293" t="s">
        <v>10967</v>
      </c>
      <c r="E4293" t="s">
        <v>8</v>
      </c>
      <c r="F4293" t="s">
        <v>8</v>
      </c>
      <c r="G4293" t="s">
        <v>10</v>
      </c>
    </row>
    <row r="4294" spans="1:7" x14ac:dyDescent="0.25">
      <c r="A4294" t="s">
        <v>10968</v>
      </c>
      <c r="B4294" t="s">
        <v>796</v>
      </c>
      <c r="C4294" t="s">
        <v>8</v>
      </c>
      <c r="D4294" t="s">
        <v>8</v>
      </c>
      <c r="E4294" t="s">
        <v>8</v>
      </c>
      <c r="F4294" t="s">
        <v>8</v>
      </c>
      <c r="G4294" t="s">
        <v>10</v>
      </c>
    </row>
    <row r="4295" spans="1:7" x14ac:dyDescent="0.25">
      <c r="A4295" t="s">
        <v>10969</v>
      </c>
      <c r="B4295" t="s">
        <v>10969</v>
      </c>
      <c r="C4295" t="s">
        <v>8</v>
      </c>
      <c r="D4295" t="s">
        <v>8</v>
      </c>
      <c r="E4295" t="s">
        <v>10970</v>
      </c>
      <c r="F4295" t="s">
        <v>10971</v>
      </c>
      <c r="G4295" t="s">
        <v>52</v>
      </c>
    </row>
    <row r="4296" spans="1:7" x14ac:dyDescent="0.25">
      <c r="A4296" t="s">
        <v>10972</v>
      </c>
      <c r="B4296" t="s">
        <v>3229</v>
      </c>
      <c r="C4296" t="s">
        <v>10973</v>
      </c>
      <c r="D4296" t="s">
        <v>3229</v>
      </c>
      <c r="E4296" t="s">
        <v>8</v>
      </c>
      <c r="F4296" t="s">
        <v>8</v>
      </c>
      <c r="G4296" t="s">
        <v>10</v>
      </c>
    </row>
    <row r="4297" spans="1:7" x14ac:dyDescent="0.25">
      <c r="A4297" t="s">
        <v>10974</v>
      </c>
      <c r="B4297" t="s">
        <v>8</v>
      </c>
      <c r="C4297" t="s">
        <v>8</v>
      </c>
      <c r="D4297" t="s">
        <v>10975</v>
      </c>
      <c r="E4297" t="s">
        <v>8</v>
      </c>
      <c r="F4297" t="s">
        <v>8</v>
      </c>
      <c r="G4297" t="s">
        <v>10</v>
      </c>
    </row>
    <row r="4298" spans="1:7" x14ac:dyDescent="0.25">
      <c r="A4298" t="s">
        <v>10976</v>
      </c>
      <c r="B4298" t="s">
        <v>10977</v>
      </c>
      <c r="C4298" t="s">
        <v>10978</v>
      </c>
      <c r="D4298" t="s">
        <v>10978</v>
      </c>
      <c r="E4298" t="s">
        <v>10979</v>
      </c>
      <c r="F4298" t="s">
        <v>10980</v>
      </c>
      <c r="G4298" t="s">
        <v>10</v>
      </c>
    </row>
    <row r="4299" spans="1:7" x14ac:dyDescent="0.25">
      <c r="A4299" t="s">
        <v>10981</v>
      </c>
      <c r="B4299" t="s">
        <v>3444</v>
      </c>
      <c r="C4299" t="s">
        <v>9708</v>
      </c>
      <c r="D4299" t="s">
        <v>9708</v>
      </c>
      <c r="E4299" t="s">
        <v>10982</v>
      </c>
      <c r="F4299" t="s">
        <v>10983</v>
      </c>
      <c r="G4299" t="s">
        <v>10</v>
      </c>
    </row>
    <row r="4300" spans="1:7" x14ac:dyDescent="0.25">
      <c r="A4300" t="s">
        <v>10984</v>
      </c>
      <c r="B4300" t="s">
        <v>1869</v>
      </c>
      <c r="C4300" t="s">
        <v>5006</v>
      </c>
      <c r="D4300" t="s">
        <v>5775</v>
      </c>
      <c r="E4300" t="s">
        <v>10985</v>
      </c>
      <c r="F4300" t="s">
        <v>10986</v>
      </c>
      <c r="G4300" t="s">
        <v>10</v>
      </c>
    </row>
    <row r="4301" spans="1:7" x14ac:dyDescent="0.25">
      <c r="A4301" t="s">
        <v>10987</v>
      </c>
      <c r="B4301" t="s">
        <v>10988</v>
      </c>
      <c r="C4301" t="s">
        <v>10989</v>
      </c>
      <c r="D4301" t="s">
        <v>10990</v>
      </c>
      <c r="E4301" t="s">
        <v>10991</v>
      </c>
      <c r="F4301" t="s">
        <v>10992</v>
      </c>
      <c r="G4301" t="s">
        <v>10</v>
      </c>
    </row>
    <row r="4302" spans="1:7" x14ac:dyDescent="0.25">
      <c r="A4302" t="s">
        <v>10993</v>
      </c>
      <c r="B4302" t="s">
        <v>10994</v>
      </c>
      <c r="C4302" t="s">
        <v>8</v>
      </c>
      <c r="D4302" t="s">
        <v>9082</v>
      </c>
      <c r="E4302" t="s">
        <v>8</v>
      </c>
      <c r="F4302" t="s">
        <v>8</v>
      </c>
      <c r="G4302" t="s">
        <v>10</v>
      </c>
    </row>
    <row r="4303" spans="1:7" x14ac:dyDescent="0.25">
      <c r="A4303" t="s">
        <v>10995</v>
      </c>
      <c r="B4303" t="s">
        <v>10996</v>
      </c>
      <c r="C4303" t="s">
        <v>2284</v>
      </c>
      <c r="D4303" t="s">
        <v>2284</v>
      </c>
      <c r="E4303" t="s">
        <v>10997</v>
      </c>
      <c r="F4303" t="s">
        <v>10998</v>
      </c>
      <c r="G4303" t="s">
        <v>10</v>
      </c>
    </row>
    <row r="4304" spans="1:7" x14ac:dyDescent="0.25">
      <c r="A4304" t="s">
        <v>10999</v>
      </c>
      <c r="B4304" t="s">
        <v>8</v>
      </c>
      <c r="C4304" t="s">
        <v>2284</v>
      </c>
      <c r="D4304" t="s">
        <v>11000</v>
      </c>
      <c r="E4304" t="s">
        <v>8</v>
      </c>
      <c r="F4304" t="s">
        <v>8</v>
      </c>
      <c r="G4304" t="s">
        <v>10</v>
      </c>
    </row>
    <row r="4305" spans="1:7" x14ac:dyDescent="0.25">
      <c r="A4305" t="s">
        <v>11001</v>
      </c>
      <c r="B4305" t="s">
        <v>4029</v>
      </c>
      <c r="C4305" t="s">
        <v>11002</v>
      </c>
      <c r="D4305" t="s">
        <v>4029</v>
      </c>
      <c r="E4305" t="s">
        <v>8</v>
      </c>
      <c r="F4305" t="s">
        <v>8</v>
      </c>
      <c r="G4305" t="s">
        <v>10</v>
      </c>
    </row>
    <row r="4306" spans="1:7" x14ac:dyDescent="0.25">
      <c r="A4306" t="s">
        <v>11003</v>
      </c>
      <c r="B4306" t="s">
        <v>4029</v>
      </c>
      <c r="C4306" t="s">
        <v>8</v>
      </c>
      <c r="D4306" t="s">
        <v>4029</v>
      </c>
      <c r="E4306" t="s">
        <v>8</v>
      </c>
      <c r="F4306" t="s">
        <v>8</v>
      </c>
      <c r="G4306" t="s">
        <v>10</v>
      </c>
    </row>
    <row r="4307" spans="1:7" x14ac:dyDescent="0.25">
      <c r="A4307" t="s">
        <v>11004</v>
      </c>
      <c r="B4307" t="s">
        <v>501</v>
      </c>
      <c r="C4307" t="s">
        <v>3100</v>
      </c>
      <c r="D4307" t="s">
        <v>11005</v>
      </c>
      <c r="E4307" t="s">
        <v>11006</v>
      </c>
      <c r="F4307" t="s">
        <v>11007</v>
      </c>
      <c r="G4307" t="s">
        <v>10</v>
      </c>
    </row>
    <row r="4308" spans="1:7" x14ac:dyDescent="0.25">
      <c r="A4308" t="s">
        <v>11008</v>
      </c>
      <c r="B4308" t="s">
        <v>8</v>
      </c>
      <c r="C4308" t="s">
        <v>11009</v>
      </c>
      <c r="D4308" t="s">
        <v>8</v>
      </c>
      <c r="E4308" t="s">
        <v>8</v>
      </c>
      <c r="F4308" t="s">
        <v>8</v>
      </c>
      <c r="G4308" t="s">
        <v>10</v>
      </c>
    </row>
    <row r="4309" spans="1:7" x14ac:dyDescent="0.25">
      <c r="A4309" t="s">
        <v>11010</v>
      </c>
      <c r="B4309" t="s">
        <v>8</v>
      </c>
      <c r="C4309" t="s">
        <v>4651</v>
      </c>
      <c r="D4309" t="s">
        <v>11011</v>
      </c>
      <c r="E4309" t="s">
        <v>8</v>
      </c>
      <c r="F4309" t="s">
        <v>8</v>
      </c>
      <c r="G4309" t="s">
        <v>10</v>
      </c>
    </row>
    <row r="4310" spans="1:7" x14ac:dyDescent="0.25">
      <c r="A4310" t="s">
        <v>11012</v>
      </c>
      <c r="B4310" t="s">
        <v>8</v>
      </c>
      <c r="C4310" t="s">
        <v>8</v>
      </c>
      <c r="D4310" t="s">
        <v>5331</v>
      </c>
      <c r="E4310" t="s">
        <v>8</v>
      </c>
      <c r="F4310" t="s">
        <v>8</v>
      </c>
      <c r="G4310" t="s">
        <v>10</v>
      </c>
    </row>
    <row r="4311" spans="1:7" x14ac:dyDescent="0.25">
      <c r="A4311" t="s">
        <v>11013</v>
      </c>
      <c r="B4311" t="s">
        <v>8</v>
      </c>
      <c r="C4311" t="s">
        <v>8</v>
      </c>
      <c r="D4311" t="s">
        <v>11014</v>
      </c>
      <c r="E4311" t="s">
        <v>8</v>
      </c>
      <c r="F4311" t="s">
        <v>8</v>
      </c>
      <c r="G4311" t="s">
        <v>10</v>
      </c>
    </row>
    <row r="4312" spans="1:7" x14ac:dyDescent="0.25">
      <c r="A4312" t="s">
        <v>11015</v>
      </c>
      <c r="B4312" t="s">
        <v>8</v>
      </c>
      <c r="C4312" t="s">
        <v>8</v>
      </c>
      <c r="D4312" t="s">
        <v>2774</v>
      </c>
      <c r="E4312" t="s">
        <v>8</v>
      </c>
      <c r="F4312" t="s">
        <v>8</v>
      </c>
      <c r="G4312" t="s">
        <v>10</v>
      </c>
    </row>
    <row r="4313" spans="1:7" x14ac:dyDescent="0.25">
      <c r="A4313" t="s">
        <v>11016</v>
      </c>
      <c r="B4313" t="s">
        <v>8</v>
      </c>
      <c r="C4313" t="s">
        <v>8</v>
      </c>
      <c r="D4313" t="s">
        <v>7968</v>
      </c>
      <c r="E4313" t="s">
        <v>8</v>
      </c>
      <c r="F4313" t="s">
        <v>8</v>
      </c>
      <c r="G4313" t="s">
        <v>10</v>
      </c>
    </row>
    <row r="4314" spans="1:7" x14ac:dyDescent="0.25">
      <c r="A4314" t="s">
        <v>11007</v>
      </c>
      <c r="B4314" t="s">
        <v>8</v>
      </c>
      <c r="C4314" t="s">
        <v>8</v>
      </c>
      <c r="D4314" t="s">
        <v>11017</v>
      </c>
      <c r="E4314" t="s">
        <v>8</v>
      </c>
      <c r="F4314" t="s">
        <v>8</v>
      </c>
      <c r="G4314" t="s">
        <v>10</v>
      </c>
    </row>
    <row r="4315" spans="1:7" x14ac:dyDescent="0.25">
      <c r="A4315" t="s">
        <v>11018</v>
      </c>
      <c r="B4315" t="s">
        <v>8</v>
      </c>
      <c r="C4315" t="s">
        <v>8</v>
      </c>
      <c r="D4315" t="s">
        <v>11019</v>
      </c>
      <c r="E4315" t="s">
        <v>8</v>
      </c>
      <c r="F4315" t="s">
        <v>8</v>
      </c>
      <c r="G4315" t="s">
        <v>10</v>
      </c>
    </row>
    <row r="4316" spans="1:7" x14ac:dyDescent="0.25">
      <c r="A4316" t="s">
        <v>11020</v>
      </c>
      <c r="B4316" t="s">
        <v>8</v>
      </c>
      <c r="C4316" t="s">
        <v>1413</v>
      </c>
      <c r="D4316" t="s">
        <v>8</v>
      </c>
      <c r="E4316" t="s">
        <v>8</v>
      </c>
      <c r="F4316" t="s">
        <v>8</v>
      </c>
      <c r="G4316" t="s">
        <v>10</v>
      </c>
    </row>
    <row r="4317" spans="1:7" x14ac:dyDescent="0.25">
      <c r="A4317" t="s">
        <v>11021</v>
      </c>
      <c r="B4317" t="s">
        <v>8</v>
      </c>
      <c r="C4317" t="s">
        <v>8</v>
      </c>
      <c r="D4317" t="s">
        <v>6913</v>
      </c>
      <c r="E4317" t="s">
        <v>8</v>
      </c>
      <c r="F4317" t="s">
        <v>8</v>
      </c>
      <c r="G4317" t="s">
        <v>10</v>
      </c>
    </row>
    <row r="4318" spans="1:7" x14ac:dyDescent="0.25">
      <c r="A4318" t="s">
        <v>11022</v>
      </c>
      <c r="B4318" t="s">
        <v>8</v>
      </c>
      <c r="C4318" t="s">
        <v>8</v>
      </c>
      <c r="D4318" t="s">
        <v>11023</v>
      </c>
      <c r="E4318" t="s">
        <v>8</v>
      </c>
      <c r="F4318" t="s">
        <v>8</v>
      </c>
      <c r="G4318" t="s">
        <v>10</v>
      </c>
    </row>
    <row r="4319" spans="1:7" x14ac:dyDescent="0.25">
      <c r="A4319" t="s">
        <v>11024</v>
      </c>
      <c r="B4319" t="s">
        <v>8</v>
      </c>
      <c r="C4319" t="s">
        <v>11009</v>
      </c>
      <c r="D4319" t="s">
        <v>8</v>
      </c>
      <c r="E4319" t="s">
        <v>8</v>
      </c>
      <c r="F4319" t="s">
        <v>8</v>
      </c>
      <c r="G4319" t="s">
        <v>10</v>
      </c>
    </row>
    <row r="4320" spans="1:7" x14ac:dyDescent="0.25">
      <c r="A4320" t="s">
        <v>11025</v>
      </c>
      <c r="B4320" t="s">
        <v>8</v>
      </c>
      <c r="C4320" t="s">
        <v>8</v>
      </c>
      <c r="D4320" t="s">
        <v>11026</v>
      </c>
      <c r="E4320" t="s">
        <v>8</v>
      </c>
      <c r="F4320" t="s">
        <v>8</v>
      </c>
      <c r="G4320" t="s">
        <v>10</v>
      </c>
    </row>
    <row r="4321" spans="1:7" x14ac:dyDescent="0.25">
      <c r="A4321" t="s">
        <v>11027</v>
      </c>
      <c r="B4321" t="s">
        <v>8</v>
      </c>
      <c r="C4321" t="s">
        <v>8</v>
      </c>
      <c r="D4321" t="s">
        <v>11028</v>
      </c>
      <c r="E4321" t="s">
        <v>8</v>
      </c>
      <c r="F4321" t="s">
        <v>8</v>
      </c>
      <c r="G4321" t="s">
        <v>10</v>
      </c>
    </row>
    <row r="4322" spans="1:7" x14ac:dyDescent="0.25">
      <c r="A4322" t="s">
        <v>11029</v>
      </c>
      <c r="B4322" t="s">
        <v>11030</v>
      </c>
      <c r="C4322" t="s">
        <v>3125</v>
      </c>
      <c r="D4322" t="s">
        <v>11031</v>
      </c>
      <c r="E4322" t="s">
        <v>8</v>
      </c>
      <c r="F4322" t="s">
        <v>8</v>
      </c>
      <c r="G4322" t="s">
        <v>10</v>
      </c>
    </row>
    <row r="4323" spans="1:7" x14ac:dyDescent="0.25">
      <c r="A4323" t="s">
        <v>11032</v>
      </c>
      <c r="B4323" t="s">
        <v>8</v>
      </c>
      <c r="C4323" t="s">
        <v>11033</v>
      </c>
      <c r="D4323" t="s">
        <v>11034</v>
      </c>
      <c r="E4323" t="s">
        <v>8</v>
      </c>
      <c r="F4323" t="s">
        <v>8</v>
      </c>
      <c r="G4323" t="s">
        <v>10</v>
      </c>
    </row>
    <row r="4324" spans="1:7" x14ac:dyDescent="0.25">
      <c r="A4324" t="s">
        <v>11035</v>
      </c>
      <c r="B4324" t="s">
        <v>8</v>
      </c>
      <c r="C4324" t="s">
        <v>8</v>
      </c>
      <c r="D4324" t="s">
        <v>11036</v>
      </c>
      <c r="E4324" t="s">
        <v>8</v>
      </c>
      <c r="F4324" t="s">
        <v>8</v>
      </c>
      <c r="G4324" t="s">
        <v>10</v>
      </c>
    </row>
    <row r="4325" spans="1:7" x14ac:dyDescent="0.25">
      <c r="A4325" t="s">
        <v>11037</v>
      </c>
      <c r="B4325" t="s">
        <v>11038</v>
      </c>
      <c r="C4325" t="s">
        <v>11039</v>
      </c>
      <c r="D4325" t="s">
        <v>11039</v>
      </c>
      <c r="E4325" t="s">
        <v>8</v>
      </c>
      <c r="F4325" t="s">
        <v>8</v>
      </c>
      <c r="G4325" t="s">
        <v>10</v>
      </c>
    </row>
    <row r="4326" spans="1:7" x14ac:dyDescent="0.25">
      <c r="A4326" t="s">
        <v>11040</v>
      </c>
      <c r="B4326" t="s">
        <v>8</v>
      </c>
      <c r="C4326" t="s">
        <v>8</v>
      </c>
      <c r="D4326" t="s">
        <v>11041</v>
      </c>
      <c r="E4326" t="s">
        <v>8</v>
      </c>
      <c r="F4326" t="s">
        <v>8</v>
      </c>
      <c r="G4326" t="s">
        <v>10</v>
      </c>
    </row>
    <row r="4327" spans="1:7" x14ac:dyDescent="0.25">
      <c r="A4327" t="s">
        <v>11042</v>
      </c>
      <c r="B4327" t="s">
        <v>11043</v>
      </c>
      <c r="C4327" t="s">
        <v>11044</v>
      </c>
      <c r="D4327" t="s">
        <v>4327</v>
      </c>
      <c r="E4327" t="s">
        <v>8</v>
      </c>
      <c r="F4327" t="s">
        <v>8</v>
      </c>
      <c r="G4327" t="s">
        <v>10</v>
      </c>
    </row>
    <row r="4328" spans="1:7" x14ac:dyDescent="0.25">
      <c r="A4328" t="s">
        <v>11045</v>
      </c>
      <c r="B4328" t="s">
        <v>3505</v>
      </c>
      <c r="C4328" t="s">
        <v>8</v>
      </c>
      <c r="D4328" t="s">
        <v>3505</v>
      </c>
      <c r="E4328" t="s">
        <v>8</v>
      </c>
      <c r="F4328" t="s">
        <v>8</v>
      </c>
      <c r="G4328" t="s">
        <v>10</v>
      </c>
    </row>
    <row r="4329" spans="1:7" x14ac:dyDescent="0.25">
      <c r="A4329" t="s">
        <v>11046</v>
      </c>
      <c r="B4329" t="s">
        <v>8</v>
      </c>
      <c r="C4329" t="s">
        <v>11047</v>
      </c>
      <c r="D4329" t="s">
        <v>11047</v>
      </c>
      <c r="E4329" t="s">
        <v>8</v>
      </c>
      <c r="F4329" t="s">
        <v>8</v>
      </c>
      <c r="G4329" t="s">
        <v>10</v>
      </c>
    </row>
    <row r="4330" spans="1:7" x14ac:dyDescent="0.25">
      <c r="A4330" t="s">
        <v>3223</v>
      </c>
      <c r="B4330" t="s">
        <v>6334</v>
      </c>
      <c r="C4330" t="s">
        <v>35</v>
      </c>
      <c r="D4330" t="s">
        <v>11048</v>
      </c>
      <c r="E4330" t="s">
        <v>11049</v>
      </c>
      <c r="F4330" t="s">
        <v>11050</v>
      </c>
      <c r="G4330" t="s">
        <v>24</v>
      </c>
    </row>
    <row r="4331" spans="1:7" x14ac:dyDescent="0.25">
      <c r="A4331" t="s">
        <v>11051</v>
      </c>
      <c r="B4331" t="s">
        <v>8</v>
      </c>
      <c r="C4331" t="s">
        <v>8</v>
      </c>
      <c r="D4331" t="s">
        <v>11052</v>
      </c>
      <c r="E4331" t="s">
        <v>8</v>
      </c>
      <c r="F4331" t="s">
        <v>8</v>
      </c>
      <c r="G4331" t="s">
        <v>10</v>
      </c>
    </row>
    <row r="4332" spans="1:7" x14ac:dyDescent="0.25">
      <c r="A4332" t="s">
        <v>11053</v>
      </c>
      <c r="B4332" t="s">
        <v>8</v>
      </c>
      <c r="C4332" t="s">
        <v>8</v>
      </c>
      <c r="D4332" t="s">
        <v>11054</v>
      </c>
      <c r="E4332" t="s">
        <v>8</v>
      </c>
      <c r="F4332" t="s">
        <v>8</v>
      </c>
      <c r="G4332" t="s">
        <v>10</v>
      </c>
    </row>
    <row r="4333" spans="1:7" x14ac:dyDescent="0.25">
      <c r="A4333" t="s">
        <v>11055</v>
      </c>
      <c r="B4333" t="s">
        <v>8</v>
      </c>
      <c r="C4333" t="s">
        <v>3251</v>
      </c>
      <c r="D4333" t="s">
        <v>5665</v>
      </c>
      <c r="E4333" t="s">
        <v>8</v>
      </c>
      <c r="F4333" t="s">
        <v>8</v>
      </c>
      <c r="G4333" t="s">
        <v>10</v>
      </c>
    </row>
    <row r="4334" spans="1:7" x14ac:dyDescent="0.25">
      <c r="A4334" t="s">
        <v>11056</v>
      </c>
      <c r="B4334" t="s">
        <v>8</v>
      </c>
      <c r="C4334" t="s">
        <v>11056</v>
      </c>
      <c r="D4334" t="s">
        <v>11057</v>
      </c>
      <c r="E4334" t="s">
        <v>8</v>
      </c>
      <c r="F4334" t="s">
        <v>8</v>
      </c>
      <c r="G4334" t="s">
        <v>10</v>
      </c>
    </row>
    <row r="4335" spans="1:7" x14ac:dyDescent="0.25">
      <c r="A4335" t="s">
        <v>11058</v>
      </c>
      <c r="B4335" t="s">
        <v>8</v>
      </c>
      <c r="C4335" t="s">
        <v>11059</v>
      </c>
      <c r="D4335" t="s">
        <v>8</v>
      </c>
      <c r="E4335" t="s">
        <v>8</v>
      </c>
      <c r="F4335" t="s">
        <v>8</v>
      </c>
      <c r="G4335" t="s">
        <v>10</v>
      </c>
    </row>
    <row r="4336" spans="1:7" x14ac:dyDescent="0.25">
      <c r="A4336" t="s">
        <v>11060</v>
      </c>
      <c r="B4336" t="s">
        <v>8</v>
      </c>
      <c r="C4336" t="s">
        <v>11061</v>
      </c>
      <c r="D4336" t="s">
        <v>8</v>
      </c>
      <c r="E4336" t="s">
        <v>8</v>
      </c>
      <c r="F4336" t="s">
        <v>8</v>
      </c>
      <c r="G4336" t="s">
        <v>10</v>
      </c>
    </row>
    <row r="4337" spans="1:7" x14ac:dyDescent="0.25">
      <c r="A4337" t="s">
        <v>11062</v>
      </c>
      <c r="B4337" t="s">
        <v>11063</v>
      </c>
      <c r="C4337" t="s">
        <v>11064</v>
      </c>
      <c r="D4337" t="s">
        <v>11065</v>
      </c>
      <c r="E4337" t="s">
        <v>8</v>
      </c>
      <c r="F4337" t="s">
        <v>8</v>
      </c>
      <c r="G4337" t="s">
        <v>10</v>
      </c>
    </row>
    <row r="4338" spans="1:7" x14ac:dyDescent="0.25">
      <c r="A4338" t="s">
        <v>11066</v>
      </c>
      <c r="B4338" t="s">
        <v>11067</v>
      </c>
      <c r="C4338" t="s">
        <v>11068</v>
      </c>
      <c r="D4338" t="s">
        <v>11067</v>
      </c>
      <c r="E4338" t="s">
        <v>8</v>
      </c>
      <c r="F4338" t="s">
        <v>8</v>
      </c>
      <c r="G4338" t="s">
        <v>10</v>
      </c>
    </row>
    <row r="4339" spans="1:7" x14ac:dyDescent="0.25">
      <c r="A4339" t="s">
        <v>11069</v>
      </c>
      <c r="B4339" t="s">
        <v>11070</v>
      </c>
      <c r="C4339" t="s">
        <v>11070</v>
      </c>
      <c r="D4339" t="s">
        <v>6146</v>
      </c>
      <c r="E4339" t="s">
        <v>11071</v>
      </c>
      <c r="F4339" t="s">
        <v>11072</v>
      </c>
      <c r="G4339" t="s">
        <v>10</v>
      </c>
    </row>
    <row r="4340" spans="1:7" x14ac:dyDescent="0.25">
      <c r="A4340" t="s">
        <v>11073</v>
      </c>
      <c r="B4340" t="s">
        <v>11070</v>
      </c>
      <c r="C4340" t="s">
        <v>1969</v>
      </c>
      <c r="D4340" t="s">
        <v>11074</v>
      </c>
      <c r="E4340" t="s">
        <v>8</v>
      </c>
      <c r="F4340" t="s">
        <v>8</v>
      </c>
      <c r="G4340" t="s">
        <v>10</v>
      </c>
    </row>
    <row r="4341" spans="1:7" x14ac:dyDescent="0.25">
      <c r="A4341" t="s">
        <v>11075</v>
      </c>
      <c r="B4341" t="s">
        <v>8</v>
      </c>
      <c r="C4341" t="s">
        <v>3251</v>
      </c>
      <c r="D4341" t="s">
        <v>8</v>
      </c>
      <c r="E4341" t="s">
        <v>8</v>
      </c>
      <c r="F4341" t="s">
        <v>8</v>
      </c>
      <c r="G4341" t="s">
        <v>10</v>
      </c>
    </row>
    <row r="4342" spans="1:7" x14ac:dyDescent="0.25">
      <c r="A4342" t="s">
        <v>11076</v>
      </c>
      <c r="B4342" t="s">
        <v>8</v>
      </c>
      <c r="C4342" t="s">
        <v>8</v>
      </c>
      <c r="D4342" t="s">
        <v>5193</v>
      </c>
      <c r="E4342" t="s">
        <v>8</v>
      </c>
      <c r="F4342" t="s">
        <v>8</v>
      </c>
      <c r="G4342" t="s">
        <v>10</v>
      </c>
    </row>
    <row r="4343" spans="1:7" x14ac:dyDescent="0.25">
      <c r="A4343" t="s">
        <v>11077</v>
      </c>
      <c r="B4343" t="s">
        <v>8</v>
      </c>
      <c r="C4343" t="s">
        <v>8</v>
      </c>
      <c r="D4343" t="s">
        <v>11078</v>
      </c>
      <c r="E4343" t="s">
        <v>8</v>
      </c>
      <c r="F4343" t="s">
        <v>8</v>
      </c>
      <c r="G4343" t="s">
        <v>10</v>
      </c>
    </row>
    <row r="4344" spans="1:7" x14ac:dyDescent="0.25">
      <c r="A4344" t="s">
        <v>11079</v>
      </c>
      <c r="B4344" t="s">
        <v>8</v>
      </c>
      <c r="C4344" t="s">
        <v>8</v>
      </c>
      <c r="D4344" t="s">
        <v>1461</v>
      </c>
      <c r="E4344" t="s">
        <v>8</v>
      </c>
      <c r="F4344" t="s">
        <v>8</v>
      </c>
      <c r="G4344" t="s">
        <v>10</v>
      </c>
    </row>
    <row r="4345" spans="1:7" x14ac:dyDescent="0.25">
      <c r="A4345" t="s">
        <v>11080</v>
      </c>
      <c r="B4345" t="s">
        <v>8</v>
      </c>
      <c r="C4345" t="s">
        <v>8116</v>
      </c>
      <c r="D4345" t="s">
        <v>11081</v>
      </c>
      <c r="E4345" t="s">
        <v>8</v>
      </c>
      <c r="F4345" t="s">
        <v>8</v>
      </c>
      <c r="G4345" t="s">
        <v>10</v>
      </c>
    </row>
    <row r="4346" spans="1:7" x14ac:dyDescent="0.25">
      <c r="A4346" t="s">
        <v>11082</v>
      </c>
      <c r="B4346" t="s">
        <v>8</v>
      </c>
      <c r="C4346" t="s">
        <v>8</v>
      </c>
      <c r="D4346" t="s">
        <v>11083</v>
      </c>
      <c r="E4346" t="s">
        <v>8</v>
      </c>
      <c r="F4346" t="s">
        <v>8</v>
      </c>
      <c r="G4346" t="s">
        <v>10</v>
      </c>
    </row>
    <row r="4347" spans="1:7" x14ac:dyDescent="0.25">
      <c r="A4347" t="s">
        <v>11084</v>
      </c>
      <c r="B4347" t="s">
        <v>11085</v>
      </c>
      <c r="C4347" t="s">
        <v>11086</v>
      </c>
      <c r="D4347" t="s">
        <v>11087</v>
      </c>
      <c r="E4347" t="s">
        <v>11088</v>
      </c>
      <c r="F4347" t="s">
        <v>11089</v>
      </c>
      <c r="G4347" t="s">
        <v>52</v>
      </c>
    </row>
    <row r="4348" spans="1:7" x14ac:dyDescent="0.25">
      <c r="A4348" t="s">
        <v>11090</v>
      </c>
      <c r="B4348" t="s">
        <v>11091</v>
      </c>
      <c r="C4348" t="s">
        <v>8</v>
      </c>
      <c r="D4348" t="s">
        <v>351</v>
      </c>
      <c r="E4348" t="s">
        <v>11092</v>
      </c>
      <c r="F4348" t="s">
        <v>11093</v>
      </c>
      <c r="G4348" t="s">
        <v>52</v>
      </c>
    </row>
    <row r="4349" spans="1:7" x14ac:dyDescent="0.25">
      <c r="A4349" t="s">
        <v>11094</v>
      </c>
      <c r="B4349" t="s">
        <v>8</v>
      </c>
      <c r="C4349" t="s">
        <v>8</v>
      </c>
      <c r="D4349" t="s">
        <v>11095</v>
      </c>
      <c r="E4349" t="s">
        <v>8</v>
      </c>
      <c r="F4349" t="s">
        <v>8</v>
      </c>
      <c r="G4349" t="s">
        <v>10</v>
      </c>
    </row>
    <row r="4350" spans="1:7" x14ac:dyDescent="0.25">
      <c r="A4350" t="s">
        <v>11096</v>
      </c>
      <c r="B4350" t="s">
        <v>9643</v>
      </c>
      <c r="C4350" t="s">
        <v>8</v>
      </c>
      <c r="D4350" t="s">
        <v>1461</v>
      </c>
      <c r="E4350" t="s">
        <v>8</v>
      </c>
      <c r="F4350" t="s">
        <v>8</v>
      </c>
      <c r="G4350" t="s">
        <v>10</v>
      </c>
    </row>
    <row r="4351" spans="1:7" x14ac:dyDescent="0.25">
      <c r="A4351" t="s">
        <v>11097</v>
      </c>
      <c r="B4351" t="s">
        <v>8</v>
      </c>
      <c r="C4351" t="s">
        <v>11098</v>
      </c>
      <c r="D4351" t="s">
        <v>8</v>
      </c>
      <c r="E4351" t="s">
        <v>8</v>
      </c>
      <c r="F4351" t="s">
        <v>8</v>
      </c>
      <c r="G4351" t="s">
        <v>10</v>
      </c>
    </row>
    <row r="4352" spans="1:7" x14ac:dyDescent="0.25">
      <c r="A4352" t="s">
        <v>11099</v>
      </c>
      <c r="B4352" t="s">
        <v>3761</v>
      </c>
      <c r="C4352" t="s">
        <v>1958</v>
      </c>
      <c r="D4352" t="s">
        <v>11100</v>
      </c>
      <c r="E4352" t="s">
        <v>11101</v>
      </c>
      <c r="F4352" t="s">
        <v>11102</v>
      </c>
      <c r="G4352" t="s">
        <v>52</v>
      </c>
    </row>
    <row r="4353" spans="1:7" x14ac:dyDescent="0.25">
      <c r="A4353" t="s">
        <v>11103</v>
      </c>
      <c r="B4353" t="s">
        <v>8</v>
      </c>
      <c r="C4353" t="s">
        <v>11104</v>
      </c>
      <c r="D4353" t="s">
        <v>8</v>
      </c>
      <c r="E4353" t="s">
        <v>8</v>
      </c>
      <c r="F4353" t="s">
        <v>8</v>
      </c>
      <c r="G4353" t="s">
        <v>10</v>
      </c>
    </row>
    <row r="4354" spans="1:7" x14ac:dyDescent="0.25">
      <c r="A4354" t="s">
        <v>11105</v>
      </c>
      <c r="B4354" t="s">
        <v>11106</v>
      </c>
      <c r="C4354" t="s">
        <v>11107</v>
      </c>
      <c r="D4354" t="s">
        <v>8</v>
      </c>
      <c r="E4354" t="s">
        <v>8</v>
      </c>
      <c r="F4354" t="s">
        <v>8</v>
      </c>
      <c r="G4354" t="s">
        <v>10</v>
      </c>
    </row>
    <row r="4355" spans="1:7" x14ac:dyDescent="0.25">
      <c r="A4355" t="s">
        <v>11108</v>
      </c>
      <c r="B4355" t="s">
        <v>11108</v>
      </c>
      <c r="C4355" t="s">
        <v>8</v>
      </c>
      <c r="D4355" t="s">
        <v>8</v>
      </c>
      <c r="E4355" t="s">
        <v>8</v>
      </c>
      <c r="F4355" t="s">
        <v>8</v>
      </c>
      <c r="G4355" t="s">
        <v>10</v>
      </c>
    </row>
    <row r="4356" spans="1:7" x14ac:dyDescent="0.25">
      <c r="A4356" t="s">
        <v>11109</v>
      </c>
      <c r="B4356" t="s">
        <v>11110</v>
      </c>
      <c r="C4356" t="s">
        <v>8</v>
      </c>
      <c r="D4356" t="s">
        <v>8</v>
      </c>
      <c r="E4356" t="s">
        <v>8</v>
      </c>
      <c r="F4356" t="s">
        <v>8</v>
      </c>
      <c r="G4356" t="s">
        <v>10</v>
      </c>
    </row>
    <row r="4357" spans="1:7" x14ac:dyDescent="0.25">
      <c r="A4357" t="s">
        <v>11111</v>
      </c>
      <c r="B4357" t="s">
        <v>11112</v>
      </c>
      <c r="C4357" t="s">
        <v>8</v>
      </c>
      <c r="D4357" t="s">
        <v>8</v>
      </c>
      <c r="E4357" t="s">
        <v>8</v>
      </c>
      <c r="F4357" t="s">
        <v>8</v>
      </c>
      <c r="G4357" t="s">
        <v>10</v>
      </c>
    </row>
    <row r="4358" spans="1:7" x14ac:dyDescent="0.25">
      <c r="A4358" t="s">
        <v>11113</v>
      </c>
      <c r="B4358" t="s">
        <v>4888</v>
      </c>
      <c r="C4358" t="s">
        <v>8</v>
      </c>
      <c r="D4358" t="s">
        <v>8</v>
      </c>
      <c r="E4358" t="s">
        <v>8</v>
      </c>
      <c r="F4358" t="s">
        <v>8</v>
      </c>
      <c r="G4358" t="s">
        <v>10</v>
      </c>
    </row>
    <row r="4359" spans="1:7" x14ac:dyDescent="0.25">
      <c r="A4359" t="s">
        <v>11114</v>
      </c>
      <c r="B4359" t="s">
        <v>8</v>
      </c>
      <c r="C4359" t="s">
        <v>11115</v>
      </c>
      <c r="D4359" t="s">
        <v>8</v>
      </c>
      <c r="E4359" t="s">
        <v>8</v>
      </c>
      <c r="F4359" t="s">
        <v>8</v>
      </c>
      <c r="G4359" t="s">
        <v>10</v>
      </c>
    </row>
    <row r="4360" spans="1:7" x14ac:dyDescent="0.25">
      <c r="A4360" t="s">
        <v>11116</v>
      </c>
      <c r="B4360" t="s">
        <v>8</v>
      </c>
      <c r="C4360" t="s">
        <v>11117</v>
      </c>
      <c r="D4360" t="s">
        <v>7399</v>
      </c>
      <c r="E4360" t="s">
        <v>8</v>
      </c>
      <c r="F4360" t="s">
        <v>8</v>
      </c>
      <c r="G4360" t="s">
        <v>10</v>
      </c>
    </row>
    <row r="4361" spans="1:7" x14ac:dyDescent="0.25">
      <c r="A4361" t="s">
        <v>11118</v>
      </c>
      <c r="B4361" t="s">
        <v>8</v>
      </c>
      <c r="C4361" t="s">
        <v>8</v>
      </c>
      <c r="D4361" t="s">
        <v>11119</v>
      </c>
      <c r="E4361" t="s">
        <v>8</v>
      </c>
      <c r="F4361" t="s">
        <v>8</v>
      </c>
      <c r="G4361" t="s">
        <v>10</v>
      </c>
    </row>
    <row r="4362" spans="1:7" x14ac:dyDescent="0.25">
      <c r="A4362" t="s">
        <v>11120</v>
      </c>
      <c r="B4362" t="s">
        <v>11121</v>
      </c>
      <c r="C4362" t="s">
        <v>8</v>
      </c>
      <c r="D4362" t="s">
        <v>11121</v>
      </c>
      <c r="E4362" t="s">
        <v>8</v>
      </c>
      <c r="F4362" t="s">
        <v>8</v>
      </c>
      <c r="G4362" t="s">
        <v>10</v>
      </c>
    </row>
    <row r="4363" spans="1:7" x14ac:dyDescent="0.25">
      <c r="A4363" t="s">
        <v>11122</v>
      </c>
      <c r="B4363" t="s">
        <v>5175</v>
      </c>
      <c r="C4363" t="s">
        <v>3376</v>
      </c>
      <c r="D4363" t="s">
        <v>7908</v>
      </c>
      <c r="E4363" t="s">
        <v>11123</v>
      </c>
      <c r="F4363" t="s">
        <v>11124</v>
      </c>
      <c r="G4363" t="s">
        <v>52</v>
      </c>
    </row>
    <row r="4364" spans="1:7" x14ac:dyDescent="0.25">
      <c r="A4364" t="s">
        <v>11125</v>
      </c>
      <c r="B4364" t="s">
        <v>8</v>
      </c>
      <c r="C4364" t="s">
        <v>11126</v>
      </c>
      <c r="D4364" t="s">
        <v>8</v>
      </c>
      <c r="E4364" t="s">
        <v>8</v>
      </c>
      <c r="F4364" t="s">
        <v>8</v>
      </c>
      <c r="G4364" t="s">
        <v>10</v>
      </c>
    </row>
    <row r="4365" spans="1:7" x14ac:dyDescent="0.25">
      <c r="A4365" t="s">
        <v>11127</v>
      </c>
      <c r="B4365" t="s">
        <v>11128</v>
      </c>
      <c r="C4365" t="s">
        <v>9184</v>
      </c>
      <c r="D4365" t="s">
        <v>2096</v>
      </c>
      <c r="E4365" t="s">
        <v>11129</v>
      </c>
      <c r="F4365" t="s">
        <v>11130</v>
      </c>
      <c r="G4365" t="s">
        <v>10</v>
      </c>
    </row>
    <row r="4366" spans="1:7" x14ac:dyDescent="0.25">
      <c r="A4366" t="s">
        <v>11131</v>
      </c>
      <c r="B4366" t="s">
        <v>11132</v>
      </c>
      <c r="C4366" t="s">
        <v>2688</v>
      </c>
      <c r="D4366" t="s">
        <v>11133</v>
      </c>
      <c r="E4366" t="s">
        <v>11134</v>
      </c>
      <c r="F4366" t="s">
        <v>11135</v>
      </c>
      <c r="G4366" t="s">
        <v>52</v>
      </c>
    </row>
    <row r="4367" spans="1:7" x14ac:dyDescent="0.25">
      <c r="A4367" t="s">
        <v>11136</v>
      </c>
      <c r="B4367" t="s">
        <v>11137</v>
      </c>
      <c r="C4367" t="s">
        <v>11138</v>
      </c>
      <c r="D4367" t="s">
        <v>11139</v>
      </c>
      <c r="E4367" t="s">
        <v>8</v>
      </c>
      <c r="F4367" t="s">
        <v>8</v>
      </c>
      <c r="G4367" t="s">
        <v>10</v>
      </c>
    </row>
    <row r="4368" spans="1:7" x14ac:dyDescent="0.25">
      <c r="A4368" t="s">
        <v>11140</v>
      </c>
      <c r="B4368" t="s">
        <v>11141</v>
      </c>
      <c r="C4368" t="s">
        <v>6913</v>
      </c>
      <c r="D4368" t="s">
        <v>11142</v>
      </c>
      <c r="E4368" t="s">
        <v>11143</v>
      </c>
      <c r="F4368" t="s">
        <v>11144</v>
      </c>
      <c r="G4368" t="s">
        <v>38</v>
      </c>
    </row>
    <row r="4369" spans="1:7" x14ac:dyDescent="0.25">
      <c r="A4369" t="s">
        <v>11145</v>
      </c>
      <c r="B4369" t="s">
        <v>8</v>
      </c>
      <c r="C4369" t="s">
        <v>8</v>
      </c>
      <c r="D4369" t="s">
        <v>3505</v>
      </c>
      <c r="E4369" t="s">
        <v>8</v>
      </c>
      <c r="F4369" t="s">
        <v>8</v>
      </c>
      <c r="G4369" t="s">
        <v>10</v>
      </c>
    </row>
    <row r="4370" spans="1:7" x14ac:dyDescent="0.25">
      <c r="A4370" t="s">
        <v>11146</v>
      </c>
      <c r="B4370" t="s">
        <v>35</v>
      </c>
      <c r="C4370" t="s">
        <v>6334</v>
      </c>
      <c r="D4370" t="s">
        <v>35</v>
      </c>
      <c r="E4370" t="s">
        <v>11147</v>
      </c>
      <c r="F4370" t="s">
        <v>11148</v>
      </c>
      <c r="G4370" t="s">
        <v>10</v>
      </c>
    </row>
    <row r="4371" spans="1:7" x14ac:dyDescent="0.25">
      <c r="A4371" t="s">
        <v>11149</v>
      </c>
      <c r="B4371" t="s">
        <v>8</v>
      </c>
      <c r="C4371" t="s">
        <v>11150</v>
      </c>
      <c r="D4371" t="s">
        <v>8</v>
      </c>
      <c r="E4371" t="s">
        <v>8</v>
      </c>
      <c r="F4371" t="s">
        <v>8</v>
      </c>
      <c r="G4371" t="s">
        <v>10</v>
      </c>
    </row>
    <row r="4372" spans="1:7" x14ac:dyDescent="0.25">
      <c r="A4372" t="s">
        <v>11151</v>
      </c>
      <c r="B4372" t="s">
        <v>5513</v>
      </c>
      <c r="C4372" t="s">
        <v>2605</v>
      </c>
      <c r="D4372" t="s">
        <v>11152</v>
      </c>
      <c r="E4372" t="s">
        <v>11153</v>
      </c>
      <c r="F4372" t="s">
        <v>11154</v>
      </c>
      <c r="G4372" t="s">
        <v>10</v>
      </c>
    </row>
    <row r="4373" spans="1:7" x14ac:dyDescent="0.25">
      <c r="A4373" t="s">
        <v>11155</v>
      </c>
      <c r="B4373" t="s">
        <v>8</v>
      </c>
      <c r="C4373" t="s">
        <v>8</v>
      </c>
      <c r="D4373" t="s">
        <v>11156</v>
      </c>
      <c r="E4373" t="s">
        <v>8</v>
      </c>
      <c r="F4373" t="s">
        <v>8</v>
      </c>
      <c r="G4373" t="s">
        <v>10</v>
      </c>
    </row>
    <row r="4374" spans="1:7" x14ac:dyDescent="0.25">
      <c r="A4374" t="s">
        <v>11157</v>
      </c>
      <c r="B4374" t="s">
        <v>8</v>
      </c>
      <c r="C4374" t="s">
        <v>2131</v>
      </c>
      <c r="D4374" t="s">
        <v>8</v>
      </c>
      <c r="E4374" t="s">
        <v>8</v>
      </c>
      <c r="F4374" t="s">
        <v>8</v>
      </c>
      <c r="G4374" t="s">
        <v>10</v>
      </c>
    </row>
    <row r="4375" spans="1:7" x14ac:dyDescent="0.25">
      <c r="A4375" t="s">
        <v>11158</v>
      </c>
      <c r="B4375" t="s">
        <v>8</v>
      </c>
      <c r="C4375" t="s">
        <v>2951</v>
      </c>
      <c r="D4375" t="s">
        <v>8</v>
      </c>
      <c r="E4375" t="s">
        <v>8</v>
      </c>
      <c r="F4375" t="s">
        <v>8</v>
      </c>
      <c r="G4375" t="s">
        <v>10</v>
      </c>
    </row>
    <row r="4376" spans="1:7" x14ac:dyDescent="0.25">
      <c r="A4376" t="s">
        <v>11159</v>
      </c>
      <c r="B4376" t="s">
        <v>8</v>
      </c>
      <c r="C4376" t="s">
        <v>2496</v>
      </c>
      <c r="D4376" t="s">
        <v>11160</v>
      </c>
      <c r="E4376" t="s">
        <v>8</v>
      </c>
      <c r="F4376" t="s">
        <v>8</v>
      </c>
      <c r="G4376" t="s">
        <v>10</v>
      </c>
    </row>
    <row r="4377" spans="1:7" x14ac:dyDescent="0.25">
      <c r="A4377" t="s">
        <v>11161</v>
      </c>
      <c r="B4377" t="s">
        <v>8769</v>
      </c>
      <c r="C4377" t="s">
        <v>11162</v>
      </c>
      <c r="D4377" t="s">
        <v>11163</v>
      </c>
      <c r="E4377" t="s">
        <v>11164</v>
      </c>
      <c r="F4377" t="s">
        <v>11165</v>
      </c>
      <c r="G4377" t="s">
        <v>10</v>
      </c>
    </row>
    <row r="4378" spans="1:7" x14ac:dyDescent="0.25">
      <c r="A4378" t="s">
        <v>11166</v>
      </c>
      <c r="B4378" t="s">
        <v>8</v>
      </c>
      <c r="C4378" t="s">
        <v>8</v>
      </c>
      <c r="D4378" t="s">
        <v>11167</v>
      </c>
      <c r="E4378" t="s">
        <v>8</v>
      </c>
      <c r="F4378" t="s">
        <v>8</v>
      </c>
      <c r="G4378" t="s">
        <v>10</v>
      </c>
    </row>
    <row r="4379" spans="1:7" x14ac:dyDescent="0.25">
      <c r="A4379" t="s">
        <v>11168</v>
      </c>
      <c r="B4379" t="s">
        <v>8</v>
      </c>
      <c r="C4379" t="s">
        <v>8</v>
      </c>
      <c r="D4379" t="s">
        <v>11169</v>
      </c>
      <c r="E4379" t="s">
        <v>8</v>
      </c>
      <c r="F4379" t="s">
        <v>8</v>
      </c>
      <c r="G4379" t="s">
        <v>10</v>
      </c>
    </row>
    <row r="4380" spans="1:7" x14ac:dyDescent="0.25">
      <c r="A4380" t="s">
        <v>11170</v>
      </c>
      <c r="B4380" t="s">
        <v>9889</v>
      </c>
      <c r="C4380" t="s">
        <v>236</v>
      </c>
      <c r="D4380" t="s">
        <v>9889</v>
      </c>
      <c r="E4380" t="s">
        <v>8</v>
      </c>
      <c r="F4380" t="s">
        <v>8</v>
      </c>
      <c r="G4380" t="s">
        <v>10</v>
      </c>
    </row>
    <row r="4381" spans="1:7" x14ac:dyDescent="0.25">
      <c r="A4381" t="s">
        <v>11171</v>
      </c>
      <c r="B4381" t="s">
        <v>11172</v>
      </c>
      <c r="C4381" t="s">
        <v>11173</v>
      </c>
      <c r="D4381" t="s">
        <v>11172</v>
      </c>
      <c r="E4381" t="s">
        <v>11174</v>
      </c>
      <c r="F4381" t="s">
        <v>11175</v>
      </c>
      <c r="G4381" t="s">
        <v>52</v>
      </c>
    </row>
    <row r="4382" spans="1:7" x14ac:dyDescent="0.25">
      <c r="A4382" t="s">
        <v>11176</v>
      </c>
      <c r="B4382" t="s">
        <v>8</v>
      </c>
      <c r="C4382" t="s">
        <v>8</v>
      </c>
      <c r="D4382" t="s">
        <v>11177</v>
      </c>
      <c r="E4382" t="s">
        <v>8</v>
      </c>
      <c r="F4382" t="s">
        <v>8</v>
      </c>
      <c r="G4382" t="s">
        <v>10</v>
      </c>
    </row>
    <row r="4383" spans="1:7" x14ac:dyDescent="0.25">
      <c r="A4383" t="s">
        <v>11178</v>
      </c>
      <c r="B4383" t="s">
        <v>11179</v>
      </c>
      <c r="C4383" t="s">
        <v>5565</v>
      </c>
      <c r="D4383" t="s">
        <v>2972</v>
      </c>
      <c r="E4383" t="s">
        <v>5454</v>
      </c>
      <c r="F4383" t="s">
        <v>5455</v>
      </c>
      <c r="G4383" t="s">
        <v>52</v>
      </c>
    </row>
    <row r="4384" spans="1:7" x14ac:dyDescent="0.25">
      <c r="A4384" t="s">
        <v>11180</v>
      </c>
      <c r="B4384" t="s">
        <v>8</v>
      </c>
      <c r="C4384" t="s">
        <v>8</v>
      </c>
      <c r="D4384" t="s">
        <v>288</v>
      </c>
      <c r="E4384" t="s">
        <v>8</v>
      </c>
      <c r="F4384" t="s">
        <v>8</v>
      </c>
      <c r="G4384" t="s">
        <v>10</v>
      </c>
    </row>
    <row r="4385" spans="1:7" x14ac:dyDescent="0.25">
      <c r="A4385" t="s">
        <v>11181</v>
      </c>
      <c r="B4385" t="s">
        <v>11182</v>
      </c>
      <c r="C4385" t="s">
        <v>11183</v>
      </c>
      <c r="D4385" t="s">
        <v>11184</v>
      </c>
      <c r="E4385" t="s">
        <v>8</v>
      </c>
      <c r="F4385" t="s">
        <v>8</v>
      </c>
      <c r="G4385" t="s">
        <v>10</v>
      </c>
    </row>
    <row r="4386" spans="1:7" x14ac:dyDescent="0.25">
      <c r="A4386" t="s">
        <v>11185</v>
      </c>
      <c r="B4386" t="s">
        <v>11186</v>
      </c>
      <c r="C4386" t="s">
        <v>8</v>
      </c>
      <c r="D4386" t="s">
        <v>11187</v>
      </c>
      <c r="E4386" t="s">
        <v>8</v>
      </c>
      <c r="F4386" t="s">
        <v>8</v>
      </c>
      <c r="G4386" t="s">
        <v>10</v>
      </c>
    </row>
    <row r="4387" spans="1:7" x14ac:dyDescent="0.25">
      <c r="A4387" t="s">
        <v>11188</v>
      </c>
      <c r="B4387" t="s">
        <v>57</v>
      </c>
      <c r="C4387" t="s">
        <v>11189</v>
      </c>
      <c r="D4387" t="s">
        <v>57</v>
      </c>
      <c r="E4387" t="s">
        <v>8</v>
      </c>
      <c r="F4387" t="s">
        <v>8</v>
      </c>
      <c r="G4387" t="s">
        <v>10</v>
      </c>
    </row>
    <row r="4388" spans="1:7" x14ac:dyDescent="0.25">
      <c r="A4388" t="s">
        <v>11190</v>
      </c>
      <c r="B4388" t="s">
        <v>11191</v>
      </c>
      <c r="C4388" t="s">
        <v>8</v>
      </c>
      <c r="D4388" t="s">
        <v>11191</v>
      </c>
      <c r="E4388" t="s">
        <v>8</v>
      </c>
      <c r="F4388" t="s">
        <v>8</v>
      </c>
      <c r="G4388" t="s">
        <v>10</v>
      </c>
    </row>
    <row r="4389" spans="1:7" x14ac:dyDescent="0.25">
      <c r="A4389" t="s">
        <v>11192</v>
      </c>
      <c r="B4389" t="s">
        <v>8</v>
      </c>
      <c r="C4389" t="s">
        <v>8</v>
      </c>
      <c r="D4389" t="s">
        <v>794</v>
      </c>
      <c r="E4389" t="s">
        <v>8</v>
      </c>
      <c r="F4389" t="s">
        <v>8</v>
      </c>
      <c r="G4389" t="s">
        <v>10</v>
      </c>
    </row>
    <row r="4390" spans="1:7" x14ac:dyDescent="0.25">
      <c r="A4390" t="s">
        <v>11193</v>
      </c>
      <c r="B4390" t="s">
        <v>1596</v>
      </c>
      <c r="C4390" t="s">
        <v>11194</v>
      </c>
      <c r="D4390" t="s">
        <v>1596</v>
      </c>
      <c r="E4390" t="s">
        <v>8</v>
      </c>
      <c r="F4390" t="s">
        <v>8</v>
      </c>
      <c r="G4390" t="s">
        <v>10</v>
      </c>
    </row>
    <row r="4391" spans="1:7" x14ac:dyDescent="0.25">
      <c r="A4391" t="s">
        <v>11195</v>
      </c>
      <c r="B4391" t="s">
        <v>8</v>
      </c>
      <c r="C4391" t="s">
        <v>4067</v>
      </c>
      <c r="D4391" t="s">
        <v>8</v>
      </c>
      <c r="E4391" t="s">
        <v>8</v>
      </c>
      <c r="F4391" t="s">
        <v>8</v>
      </c>
      <c r="G4391" t="s">
        <v>10</v>
      </c>
    </row>
    <row r="4392" spans="1:7" x14ac:dyDescent="0.25">
      <c r="A4392" t="s">
        <v>11196</v>
      </c>
      <c r="B4392" t="s">
        <v>8</v>
      </c>
      <c r="C4392" t="s">
        <v>8</v>
      </c>
      <c r="D4392" t="s">
        <v>11197</v>
      </c>
      <c r="E4392" t="s">
        <v>8</v>
      </c>
      <c r="F4392" t="s">
        <v>8</v>
      </c>
      <c r="G4392" t="s">
        <v>10</v>
      </c>
    </row>
    <row r="4393" spans="1:7" x14ac:dyDescent="0.25">
      <c r="A4393" t="s">
        <v>11198</v>
      </c>
      <c r="B4393" t="s">
        <v>11199</v>
      </c>
      <c r="C4393" t="s">
        <v>11200</v>
      </c>
      <c r="D4393" t="s">
        <v>11201</v>
      </c>
      <c r="E4393" t="s">
        <v>8</v>
      </c>
      <c r="F4393" t="s">
        <v>8</v>
      </c>
      <c r="G4393" t="s">
        <v>10</v>
      </c>
    </row>
    <row r="4394" spans="1:7" x14ac:dyDescent="0.25">
      <c r="A4394" t="s">
        <v>11202</v>
      </c>
      <c r="B4394" t="s">
        <v>8</v>
      </c>
      <c r="C4394" t="s">
        <v>8</v>
      </c>
      <c r="D4394" t="s">
        <v>11203</v>
      </c>
      <c r="E4394" t="s">
        <v>8</v>
      </c>
      <c r="F4394" t="s">
        <v>8</v>
      </c>
      <c r="G4394" t="s">
        <v>10</v>
      </c>
    </row>
    <row r="4395" spans="1:7" x14ac:dyDescent="0.25">
      <c r="A4395" t="s">
        <v>11204</v>
      </c>
      <c r="B4395" t="s">
        <v>8</v>
      </c>
      <c r="C4395" t="s">
        <v>8</v>
      </c>
      <c r="D4395" t="s">
        <v>11205</v>
      </c>
      <c r="E4395" t="s">
        <v>8</v>
      </c>
      <c r="F4395" t="s">
        <v>8</v>
      </c>
      <c r="G4395" t="s">
        <v>10</v>
      </c>
    </row>
    <row r="4396" spans="1:7" x14ac:dyDescent="0.25">
      <c r="A4396" t="s">
        <v>11206</v>
      </c>
      <c r="B4396" t="s">
        <v>8</v>
      </c>
      <c r="C4396" t="s">
        <v>8</v>
      </c>
      <c r="D4396" t="s">
        <v>11207</v>
      </c>
      <c r="E4396" t="s">
        <v>8</v>
      </c>
      <c r="F4396" t="s">
        <v>8</v>
      </c>
      <c r="G4396" t="s">
        <v>10</v>
      </c>
    </row>
    <row r="4397" spans="1:7" x14ac:dyDescent="0.25">
      <c r="A4397" t="s">
        <v>11208</v>
      </c>
      <c r="B4397" t="s">
        <v>8</v>
      </c>
      <c r="C4397" t="s">
        <v>11209</v>
      </c>
      <c r="D4397" t="s">
        <v>8</v>
      </c>
      <c r="E4397" t="s">
        <v>8</v>
      </c>
      <c r="F4397" t="s">
        <v>8</v>
      </c>
      <c r="G4397" t="s">
        <v>10</v>
      </c>
    </row>
    <row r="4398" spans="1:7" x14ac:dyDescent="0.25">
      <c r="A4398" t="s">
        <v>11210</v>
      </c>
      <c r="B4398" t="s">
        <v>8</v>
      </c>
      <c r="C4398" t="s">
        <v>8</v>
      </c>
      <c r="D4398" t="s">
        <v>9575</v>
      </c>
      <c r="E4398" t="s">
        <v>8</v>
      </c>
      <c r="F4398" t="s">
        <v>8</v>
      </c>
      <c r="G4398" t="s">
        <v>10</v>
      </c>
    </row>
    <row r="4399" spans="1:7" x14ac:dyDescent="0.25">
      <c r="A4399" t="s">
        <v>11211</v>
      </c>
      <c r="B4399" t="s">
        <v>8</v>
      </c>
      <c r="C4399" t="s">
        <v>11212</v>
      </c>
      <c r="D4399" t="s">
        <v>8</v>
      </c>
      <c r="E4399" t="s">
        <v>8</v>
      </c>
      <c r="F4399" t="s">
        <v>8</v>
      </c>
      <c r="G4399" t="s">
        <v>10</v>
      </c>
    </row>
    <row r="4400" spans="1:7" x14ac:dyDescent="0.25">
      <c r="A4400" t="s">
        <v>11213</v>
      </c>
      <c r="B4400" t="s">
        <v>8</v>
      </c>
      <c r="C4400" t="s">
        <v>8</v>
      </c>
      <c r="D4400" t="s">
        <v>4526</v>
      </c>
      <c r="E4400" t="s">
        <v>8</v>
      </c>
      <c r="F4400" t="s">
        <v>8</v>
      </c>
      <c r="G4400" t="s">
        <v>10</v>
      </c>
    </row>
    <row r="4401" spans="1:7" x14ac:dyDescent="0.25">
      <c r="A4401" t="s">
        <v>11214</v>
      </c>
      <c r="B4401" t="s">
        <v>11215</v>
      </c>
      <c r="C4401" t="s">
        <v>8</v>
      </c>
      <c r="D4401" t="s">
        <v>8</v>
      </c>
      <c r="E4401" t="s">
        <v>8</v>
      </c>
      <c r="F4401" t="s">
        <v>8</v>
      </c>
      <c r="G4401" t="s">
        <v>10</v>
      </c>
    </row>
    <row r="4402" spans="1:7" x14ac:dyDescent="0.25">
      <c r="A4402" t="s">
        <v>11216</v>
      </c>
      <c r="B4402" t="s">
        <v>8</v>
      </c>
      <c r="C4402" t="s">
        <v>11217</v>
      </c>
      <c r="D4402" t="s">
        <v>8</v>
      </c>
      <c r="E4402" t="s">
        <v>8</v>
      </c>
      <c r="F4402" t="s">
        <v>8</v>
      </c>
      <c r="G4402" t="s">
        <v>10</v>
      </c>
    </row>
    <row r="4403" spans="1:7" x14ac:dyDescent="0.25">
      <c r="A4403" t="s">
        <v>11218</v>
      </c>
      <c r="B4403" t="s">
        <v>8</v>
      </c>
      <c r="C4403" t="s">
        <v>3357</v>
      </c>
      <c r="D4403" t="s">
        <v>8</v>
      </c>
      <c r="E4403" t="s">
        <v>8</v>
      </c>
      <c r="F4403" t="s">
        <v>8</v>
      </c>
      <c r="G4403" t="s">
        <v>10</v>
      </c>
    </row>
    <row r="4404" spans="1:7" x14ac:dyDescent="0.25">
      <c r="A4404" t="s">
        <v>11219</v>
      </c>
      <c r="B4404" t="s">
        <v>8</v>
      </c>
      <c r="C4404" t="s">
        <v>11220</v>
      </c>
      <c r="D4404" t="s">
        <v>8</v>
      </c>
      <c r="E4404" t="s">
        <v>8</v>
      </c>
      <c r="F4404" t="s">
        <v>8</v>
      </c>
      <c r="G4404" t="s">
        <v>10</v>
      </c>
    </row>
    <row r="4405" spans="1:7" x14ac:dyDescent="0.25">
      <c r="A4405" t="s">
        <v>11221</v>
      </c>
      <c r="B4405" t="s">
        <v>11100</v>
      </c>
      <c r="C4405" t="s">
        <v>11100</v>
      </c>
      <c r="D4405" t="s">
        <v>11100</v>
      </c>
      <c r="E4405" t="s">
        <v>11222</v>
      </c>
      <c r="F4405" t="s">
        <v>11223</v>
      </c>
      <c r="G4405" t="s">
        <v>38</v>
      </c>
    </row>
    <row r="4406" spans="1:7" x14ac:dyDescent="0.25">
      <c r="A4406" t="s">
        <v>11224</v>
      </c>
      <c r="B4406" t="s">
        <v>8</v>
      </c>
      <c r="C4406" t="s">
        <v>8</v>
      </c>
      <c r="D4406" t="s">
        <v>11225</v>
      </c>
      <c r="E4406" t="s">
        <v>8</v>
      </c>
      <c r="F4406" t="s">
        <v>8</v>
      </c>
      <c r="G4406" t="s">
        <v>10</v>
      </c>
    </row>
    <row r="4407" spans="1:7" x14ac:dyDescent="0.25">
      <c r="A4407" t="s">
        <v>11226</v>
      </c>
      <c r="B4407" t="s">
        <v>35</v>
      </c>
      <c r="C4407" t="s">
        <v>35</v>
      </c>
      <c r="D4407" t="s">
        <v>35</v>
      </c>
      <c r="E4407" t="s">
        <v>11227</v>
      </c>
      <c r="F4407" t="s">
        <v>11228</v>
      </c>
      <c r="G4407" t="s">
        <v>24</v>
      </c>
    </row>
    <row r="4408" spans="1:7" x14ac:dyDescent="0.25">
      <c r="A4408" t="s">
        <v>11229</v>
      </c>
      <c r="B4408" t="s">
        <v>11230</v>
      </c>
      <c r="C4408" t="s">
        <v>10441</v>
      </c>
      <c r="D4408" t="s">
        <v>4696</v>
      </c>
      <c r="E4408" t="s">
        <v>11231</v>
      </c>
      <c r="F4408" t="s">
        <v>11232</v>
      </c>
      <c r="G4408" t="s">
        <v>10</v>
      </c>
    </row>
    <row r="4409" spans="1:7" x14ac:dyDescent="0.25">
      <c r="A4409" t="s">
        <v>11233</v>
      </c>
      <c r="B4409" t="s">
        <v>11234</v>
      </c>
      <c r="C4409" t="s">
        <v>8</v>
      </c>
      <c r="D4409" t="s">
        <v>8</v>
      </c>
      <c r="E4409" t="s">
        <v>8</v>
      </c>
      <c r="F4409" t="s">
        <v>8</v>
      </c>
      <c r="G4409" t="s">
        <v>10</v>
      </c>
    </row>
    <row r="4410" spans="1:7" x14ac:dyDescent="0.25">
      <c r="A4410" t="s">
        <v>11235</v>
      </c>
      <c r="B4410" t="s">
        <v>8</v>
      </c>
      <c r="C4410" t="s">
        <v>8</v>
      </c>
      <c r="D4410" t="s">
        <v>11236</v>
      </c>
      <c r="E4410" t="s">
        <v>8</v>
      </c>
      <c r="F4410" t="s">
        <v>8</v>
      </c>
      <c r="G4410" t="s">
        <v>10</v>
      </c>
    </row>
    <row r="4411" spans="1:7" x14ac:dyDescent="0.25">
      <c r="A4411" t="s">
        <v>11237</v>
      </c>
      <c r="B4411" t="s">
        <v>8</v>
      </c>
      <c r="C4411" t="s">
        <v>11237</v>
      </c>
      <c r="D4411" t="s">
        <v>8</v>
      </c>
      <c r="E4411" t="s">
        <v>8</v>
      </c>
      <c r="F4411" t="s">
        <v>8</v>
      </c>
      <c r="G4411" t="s">
        <v>10</v>
      </c>
    </row>
    <row r="4412" spans="1:7" x14ac:dyDescent="0.25">
      <c r="A4412" t="s">
        <v>11238</v>
      </c>
      <c r="B4412" t="s">
        <v>8</v>
      </c>
      <c r="C4412" t="s">
        <v>11239</v>
      </c>
      <c r="D4412" t="s">
        <v>8</v>
      </c>
      <c r="E4412" t="s">
        <v>8</v>
      </c>
      <c r="F4412" t="s">
        <v>8</v>
      </c>
      <c r="G4412" t="s">
        <v>10</v>
      </c>
    </row>
    <row r="4413" spans="1:7" x14ac:dyDescent="0.25">
      <c r="A4413" t="s">
        <v>11240</v>
      </c>
      <c r="B4413" t="s">
        <v>8</v>
      </c>
      <c r="C4413" t="s">
        <v>9815</v>
      </c>
      <c r="D4413" t="s">
        <v>8</v>
      </c>
      <c r="E4413" t="s">
        <v>8</v>
      </c>
      <c r="F4413" t="s">
        <v>8</v>
      </c>
      <c r="G4413" t="s">
        <v>10</v>
      </c>
    </row>
    <row r="4414" spans="1:7" x14ac:dyDescent="0.25">
      <c r="A4414" t="s">
        <v>11241</v>
      </c>
      <c r="B4414" t="s">
        <v>11242</v>
      </c>
      <c r="C4414" t="s">
        <v>11243</v>
      </c>
      <c r="D4414" t="s">
        <v>11244</v>
      </c>
      <c r="E4414" t="s">
        <v>8</v>
      </c>
      <c r="F4414" t="s">
        <v>8</v>
      </c>
      <c r="G4414" t="s">
        <v>10</v>
      </c>
    </row>
    <row r="4415" spans="1:7" x14ac:dyDescent="0.25">
      <c r="A4415" t="s">
        <v>11245</v>
      </c>
      <c r="B4415" t="s">
        <v>8</v>
      </c>
      <c r="C4415" t="s">
        <v>3905</v>
      </c>
      <c r="D4415" t="s">
        <v>8</v>
      </c>
      <c r="E4415" t="s">
        <v>8</v>
      </c>
      <c r="F4415" t="s">
        <v>8</v>
      </c>
      <c r="G4415" t="s">
        <v>10</v>
      </c>
    </row>
    <row r="4416" spans="1:7" x14ac:dyDescent="0.25">
      <c r="A4416" t="s">
        <v>11246</v>
      </c>
      <c r="B4416" t="s">
        <v>11247</v>
      </c>
      <c r="C4416" t="s">
        <v>7972</v>
      </c>
      <c r="D4416" t="s">
        <v>11244</v>
      </c>
      <c r="E4416" t="s">
        <v>8</v>
      </c>
      <c r="F4416" t="s">
        <v>8</v>
      </c>
      <c r="G4416" t="s">
        <v>10</v>
      </c>
    </row>
    <row r="4417" spans="1:7" x14ac:dyDescent="0.25">
      <c r="A4417" t="s">
        <v>11248</v>
      </c>
      <c r="B4417" t="s">
        <v>8</v>
      </c>
      <c r="C4417" t="s">
        <v>8</v>
      </c>
      <c r="D4417" t="s">
        <v>11249</v>
      </c>
      <c r="E4417" t="s">
        <v>8</v>
      </c>
      <c r="F4417" t="s">
        <v>8</v>
      </c>
      <c r="G4417" t="s">
        <v>10</v>
      </c>
    </row>
    <row r="4418" spans="1:7" x14ac:dyDescent="0.25">
      <c r="A4418" t="s">
        <v>11250</v>
      </c>
      <c r="B4418" t="s">
        <v>8</v>
      </c>
      <c r="C4418" t="s">
        <v>11251</v>
      </c>
      <c r="D4418" t="s">
        <v>11252</v>
      </c>
      <c r="E4418" t="s">
        <v>8</v>
      </c>
      <c r="F4418" t="s">
        <v>8</v>
      </c>
      <c r="G4418" t="s">
        <v>10</v>
      </c>
    </row>
    <row r="4419" spans="1:7" x14ac:dyDescent="0.25">
      <c r="A4419" t="s">
        <v>11253</v>
      </c>
      <c r="B4419" t="s">
        <v>8</v>
      </c>
      <c r="C4419" t="s">
        <v>8</v>
      </c>
      <c r="D4419" t="s">
        <v>11254</v>
      </c>
      <c r="E4419" t="s">
        <v>8</v>
      </c>
      <c r="F4419" t="s">
        <v>8</v>
      </c>
      <c r="G4419" t="s">
        <v>10</v>
      </c>
    </row>
    <row r="4420" spans="1:7" x14ac:dyDescent="0.25">
      <c r="A4420" t="s">
        <v>11255</v>
      </c>
      <c r="B4420" t="s">
        <v>8</v>
      </c>
      <c r="C4420" t="s">
        <v>1498</v>
      </c>
      <c r="D4420" t="s">
        <v>8</v>
      </c>
      <c r="E4420" t="s">
        <v>8</v>
      </c>
      <c r="F4420" t="s">
        <v>8</v>
      </c>
      <c r="G4420" t="s">
        <v>10</v>
      </c>
    </row>
    <row r="4421" spans="1:7" x14ac:dyDescent="0.25">
      <c r="A4421" t="s">
        <v>11256</v>
      </c>
      <c r="B4421" t="s">
        <v>8</v>
      </c>
      <c r="C4421" t="s">
        <v>8</v>
      </c>
      <c r="D4421" t="s">
        <v>11257</v>
      </c>
      <c r="E4421" t="s">
        <v>8</v>
      </c>
      <c r="F4421" t="s">
        <v>8</v>
      </c>
      <c r="G4421" t="s">
        <v>10</v>
      </c>
    </row>
    <row r="4422" spans="1:7" x14ac:dyDescent="0.25">
      <c r="A4422" t="s">
        <v>11258</v>
      </c>
      <c r="B4422" t="s">
        <v>8</v>
      </c>
      <c r="C4422" t="s">
        <v>8</v>
      </c>
      <c r="D4422" t="s">
        <v>11259</v>
      </c>
      <c r="E4422" t="s">
        <v>8</v>
      </c>
      <c r="F4422" t="s">
        <v>8</v>
      </c>
      <c r="G4422" t="s">
        <v>10</v>
      </c>
    </row>
    <row r="4423" spans="1:7" x14ac:dyDescent="0.25">
      <c r="A4423" t="s">
        <v>11260</v>
      </c>
      <c r="B4423" t="s">
        <v>11261</v>
      </c>
      <c r="C4423" t="s">
        <v>8</v>
      </c>
      <c r="D4423" t="s">
        <v>11261</v>
      </c>
      <c r="E4423" t="s">
        <v>8</v>
      </c>
      <c r="F4423" t="s">
        <v>8</v>
      </c>
      <c r="G4423" t="s">
        <v>10</v>
      </c>
    </row>
    <row r="4424" spans="1:7" x14ac:dyDescent="0.25">
      <c r="A4424" t="s">
        <v>11262</v>
      </c>
      <c r="B4424" t="s">
        <v>9758</v>
      </c>
      <c r="C4424" t="s">
        <v>9759</v>
      </c>
      <c r="D4424" t="s">
        <v>9758</v>
      </c>
      <c r="E4424" t="s">
        <v>11263</v>
      </c>
      <c r="F4424" t="s">
        <v>11264</v>
      </c>
      <c r="G4424" t="s">
        <v>24</v>
      </c>
    </row>
    <row r="4425" spans="1:7" x14ac:dyDescent="0.25">
      <c r="A4425" t="s">
        <v>11265</v>
      </c>
      <c r="B4425" t="s">
        <v>8</v>
      </c>
      <c r="C4425" t="s">
        <v>11266</v>
      </c>
      <c r="D4425" t="s">
        <v>8</v>
      </c>
      <c r="E4425" t="s">
        <v>8</v>
      </c>
      <c r="F4425" t="s">
        <v>8</v>
      </c>
      <c r="G4425" t="s">
        <v>10</v>
      </c>
    </row>
    <row r="4426" spans="1:7" x14ac:dyDescent="0.25">
      <c r="A4426" t="s">
        <v>11267</v>
      </c>
      <c r="B4426" t="s">
        <v>11268</v>
      </c>
      <c r="C4426" t="s">
        <v>8</v>
      </c>
      <c r="D4426" t="s">
        <v>8</v>
      </c>
      <c r="E4426" t="s">
        <v>8</v>
      </c>
      <c r="F4426" t="s">
        <v>8</v>
      </c>
      <c r="G4426" t="s">
        <v>10</v>
      </c>
    </row>
    <row r="4427" spans="1:7" x14ac:dyDescent="0.25">
      <c r="A4427" t="s">
        <v>11269</v>
      </c>
      <c r="B4427" t="s">
        <v>6334</v>
      </c>
      <c r="C4427" t="s">
        <v>11270</v>
      </c>
      <c r="D4427" t="s">
        <v>11271</v>
      </c>
      <c r="E4427" t="s">
        <v>8</v>
      </c>
      <c r="F4427" t="s">
        <v>8</v>
      </c>
      <c r="G4427" t="s">
        <v>10</v>
      </c>
    </row>
    <row r="4428" spans="1:7" x14ac:dyDescent="0.25">
      <c r="A4428" t="s">
        <v>11272</v>
      </c>
      <c r="B4428" t="s">
        <v>8</v>
      </c>
      <c r="C4428" t="s">
        <v>8</v>
      </c>
      <c r="D4428" t="s">
        <v>6652</v>
      </c>
      <c r="E4428" t="s">
        <v>8</v>
      </c>
      <c r="F4428" t="s">
        <v>8</v>
      </c>
      <c r="G4428" t="s">
        <v>10</v>
      </c>
    </row>
    <row r="4429" spans="1:7" x14ac:dyDescent="0.25">
      <c r="A4429" t="s">
        <v>11273</v>
      </c>
      <c r="B4429" t="s">
        <v>8</v>
      </c>
      <c r="C4429" t="s">
        <v>11274</v>
      </c>
      <c r="D4429" t="s">
        <v>9051</v>
      </c>
      <c r="E4429" t="s">
        <v>8</v>
      </c>
      <c r="F4429" t="s">
        <v>8</v>
      </c>
      <c r="G4429" t="s">
        <v>10</v>
      </c>
    </row>
    <row r="4430" spans="1:7" x14ac:dyDescent="0.25">
      <c r="A4430" t="s">
        <v>11275</v>
      </c>
      <c r="B4430" t="s">
        <v>8</v>
      </c>
      <c r="C4430" t="s">
        <v>8</v>
      </c>
      <c r="D4430" t="s">
        <v>11276</v>
      </c>
      <c r="E4430" t="s">
        <v>8</v>
      </c>
      <c r="F4430" t="s">
        <v>8</v>
      </c>
      <c r="G4430" t="s">
        <v>10</v>
      </c>
    </row>
    <row r="4431" spans="1:7" x14ac:dyDescent="0.25">
      <c r="A4431" t="s">
        <v>11277</v>
      </c>
      <c r="B4431" t="s">
        <v>8</v>
      </c>
      <c r="C4431" t="s">
        <v>8</v>
      </c>
      <c r="D4431" t="s">
        <v>11278</v>
      </c>
      <c r="E4431" t="s">
        <v>8</v>
      </c>
      <c r="F4431" t="s">
        <v>8</v>
      </c>
      <c r="G4431" t="s">
        <v>10</v>
      </c>
    </row>
    <row r="4432" spans="1:7" x14ac:dyDescent="0.25">
      <c r="A4432" t="s">
        <v>11279</v>
      </c>
      <c r="B4432" t="s">
        <v>8</v>
      </c>
      <c r="C4432" t="s">
        <v>8</v>
      </c>
      <c r="D4432" t="s">
        <v>11280</v>
      </c>
      <c r="E4432" t="s">
        <v>8</v>
      </c>
      <c r="F4432" t="s">
        <v>8</v>
      </c>
      <c r="G4432" t="s">
        <v>10</v>
      </c>
    </row>
    <row r="4433" spans="1:7" x14ac:dyDescent="0.25">
      <c r="A4433" t="s">
        <v>2811</v>
      </c>
      <c r="B4433" t="s">
        <v>2811</v>
      </c>
      <c r="C4433" t="s">
        <v>11281</v>
      </c>
      <c r="D4433" t="s">
        <v>6806</v>
      </c>
      <c r="E4433" t="s">
        <v>11282</v>
      </c>
      <c r="F4433" t="s">
        <v>11283</v>
      </c>
      <c r="G4433" t="s">
        <v>52</v>
      </c>
    </row>
    <row r="4434" spans="1:7" x14ac:dyDescent="0.25">
      <c r="A4434" t="s">
        <v>11284</v>
      </c>
      <c r="B4434" t="s">
        <v>11285</v>
      </c>
      <c r="C4434" t="s">
        <v>8</v>
      </c>
      <c r="D4434" t="s">
        <v>11285</v>
      </c>
      <c r="E4434" t="s">
        <v>8</v>
      </c>
      <c r="F4434" t="s">
        <v>8</v>
      </c>
      <c r="G4434" t="s">
        <v>10</v>
      </c>
    </row>
    <row r="4435" spans="1:7" x14ac:dyDescent="0.25">
      <c r="A4435" t="s">
        <v>11286</v>
      </c>
      <c r="B4435" t="s">
        <v>8</v>
      </c>
      <c r="C4435" t="s">
        <v>8</v>
      </c>
      <c r="D4435" t="s">
        <v>11287</v>
      </c>
      <c r="E4435" t="s">
        <v>8</v>
      </c>
      <c r="F4435" t="s">
        <v>8</v>
      </c>
      <c r="G4435" t="s">
        <v>10</v>
      </c>
    </row>
    <row r="4436" spans="1:7" x14ac:dyDescent="0.25">
      <c r="A4436" t="s">
        <v>11288</v>
      </c>
      <c r="B4436" t="s">
        <v>8</v>
      </c>
      <c r="C4436" t="s">
        <v>2864</v>
      </c>
      <c r="D4436" t="s">
        <v>8</v>
      </c>
      <c r="E4436" t="s">
        <v>8</v>
      </c>
      <c r="F4436" t="s">
        <v>8</v>
      </c>
      <c r="G4436" t="s">
        <v>10</v>
      </c>
    </row>
    <row r="4437" spans="1:7" x14ac:dyDescent="0.25">
      <c r="A4437" t="s">
        <v>11289</v>
      </c>
      <c r="B4437" t="s">
        <v>8</v>
      </c>
      <c r="C4437" t="s">
        <v>2811</v>
      </c>
      <c r="D4437" t="s">
        <v>8</v>
      </c>
      <c r="E4437" t="s">
        <v>8</v>
      </c>
      <c r="F4437" t="s">
        <v>8</v>
      </c>
      <c r="G4437" t="s">
        <v>10</v>
      </c>
    </row>
    <row r="4438" spans="1:7" x14ac:dyDescent="0.25">
      <c r="A4438" t="s">
        <v>11290</v>
      </c>
      <c r="B4438" t="s">
        <v>8</v>
      </c>
      <c r="C4438" t="s">
        <v>11291</v>
      </c>
      <c r="D4438" t="s">
        <v>2621</v>
      </c>
      <c r="E4438" t="s">
        <v>8</v>
      </c>
      <c r="F4438" t="s">
        <v>8</v>
      </c>
      <c r="G4438" t="s">
        <v>10</v>
      </c>
    </row>
    <row r="4439" spans="1:7" x14ac:dyDescent="0.25">
      <c r="A4439" t="s">
        <v>11292</v>
      </c>
      <c r="B4439" t="s">
        <v>8</v>
      </c>
      <c r="C4439" t="s">
        <v>8</v>
      </c>
      <c r="D4439" t="s">
        <v>11293</v>
      </c>
      <c r="E4439" t="s">
        <v>8</v>
      </c>
      <c r="F4439" t="s">
        <v>8</v>
      </c>
      <c r="G4439" t="s">
        <v>10</v>
      </c>
    </row>
    <row r="4440" spans="1:7" x14ac:dyDescent="0.25">
      <c r="A4440" t="s">
        <v>11294</v>
      </c>
      <c r="B4440" t="s">
        <v>8</v>
      </c>
      <c r="C4440" t="s">
        <v>8</v>
      </c>
      <c r="D4440" t="s">
        <v>11295</v>
      </c>
      <c r="E4440" t="s">
        <v>8</v>
      </c>
      <c r="F4440" t="s">
        <v>8</v>
      </c>
      <c r="G4440" t="s">
        <v>10</v>
      </c>
    </row>
    <row r="4441" spans="1:7" x14ac:dyDescent="0.25">
      <c r="A4441" t="s">
        <v>11296</v>
      </c>
      <c r="B4441" t="s">
        <v>8</v>
      </c>
      <c r="C4441" t="s">
        <v>8</v>
      </c>
      <c r="D4441" t="s">
        <v>11297</v>
      </c>
      <c r="E4441" t="s">
        <v>8</v>
      </c>
      <c r="F4441" t="s">
        <v>8</v>
      </c>
      <c r="G4441" t="s">
        <v>10</v>
      </c>
    </row>
    <row r="4442" spans="1:7" x14ac:dyDescent="0.25">
      <c r="A4442" t="s">
        <v>11298</v>
      </c>
      <c r="B4442" t="s">
        <v>8</v>
      </c>
      <c r="C4442" t="s">
        <v>8197</v>
      </c>
      <c r="D4442" t="s">
        <v>8</v>
      </c>
      <c r="E4442" t="s">
        <v>8</v>
      </c>
      <c r="F4442" t="s">
        <v>8</v>
      </c>
      <c r="G4442" t="s">
        <v>10</v>
      </c>
    </row>
    <row r="4443" spans="1:7" x14ac:dyDescent="0.25">
      <c r="A4443" t="s">
        <v>11299</v>
      </c>
      <c r="B4443" t="s">
        <v>8</v>
      </c>
      <c r="C4443" t="s">
        <v>8</v>
      </c>
      <c r="D4443" t="s">
        <v>11300</v>
      </c>
      <c r="E4443" t="s">
        <v>8</v>
      </c>
      <c r="F4443" t="s">
        <v>8</v>
      </c>
      <c r="G4443" t="s">
        <v>10</v>
      </c>
    </row>
    <row r="4444" spans="1:7" x14ac:dyDescent="0.25">
      <c r="A4444" t="s">
        <v>11301</v>
      </c>
      <c r="B4444" t="s">
        <v>8</v>
      </c>
      <c r="C4444" t="s">
        <v>4101</v>
      </c>
      <c r="D4444" t="s">
        <v>5451</v>
      </c>
      <c r="E4444" t="s">
        <v>8</v>
      </c>
      <c r="F4444" t="s">
        <v>8</v>
      </c>
      <c r="G4444" t="s">
        <v>10</v>
      </c>
    </row>
    <row r="4445" spans="1:7" x14ac:dyDescent="0.25">
      <c r="A4445" t="s">
        <v>11302</v>
      </c>
      <c r="B4445" t="s">
        <v>11303</v>
      </c>
      <c r="C4445" t="s">
        <v>4101</v>
      </c>
      <c r="D4445" t="s">
        <v>8</v>
      </c>
      <c r="E4445" t="s">
        <v>8</v>
      </c>
      <c r="F4445" t="s">
        <v>8</v>
      </c>
      <c r="G4445" t="s">
        <v>10</v>
      </c>
    </row>
    <row r="4446" spans="1:7" x14ac:dyDescent="0.25">
      <c r="A4446" t="s">
        <v>11304</v>
      </c>
      <c r="B4446" t="s">
        <v>8</v>
      </c>
      <c r="C4446" t="s">
        <v>1744</v>
      </c>
      <c r="D4446" t="s">
        <v>8</v>
      </c>
      <c r="E4446" t="s">
        <v>8</v>
      </c>
      <c r="F4446" t="s">
        <v>8</v>
      </c>
      <c r="G4446" t="s">
        <v>10</v>
      </c>
    </row>
    <row r="4447" spans="1:7" x14ac:dyDescent="0.25">
      <c r="A4447" t="s">
        <v>11305</v>
      </c>
      <c r="B4447" t="s">
        <v>8</v>
      </c>
      <c r="C4447" t="s">
        <v>1300</v>
      </c>
      <c r="D4447" t="s">
        <v>11306</v>
      </c>
      <c r="E4447" t="s">
        <v>8</v>
      </c>
      <c r="F4447" t="s">
        <v>8</v>
      </c>
      <c r="G4447" t="s">
        <v>10</v>
      </c>
    </row>
    <row r="4448" spans="1:7" x14ac:dyDescent="0.25">
      <c r="A4448" t="s">
        <v>11307</v>
      </c>
      <c r="B4448" t="s">
        <v>8</v>
      </c>
      <c r="C4448" t="s">
        <v>8</v>
      </c>
      <c r="D4448" t="s">
        <v>11308</v>
      </c>
      <c r="E4448" t="s">
        <v>8</v>
      </c>
      <c r="F4448" t="s">
        <v>8</v>
      </c>
      <c r="G4448" t="s">
        <v>10</v>
      </c>
    </row>
    <row r="4449" spans="1:7" x14ac:dyDescent="0.25">
      <c r="A4449" t="s">
        <v>11309</v>
      </c>
      <c r="B4449" t="s">
        <v>11310</v>
      </c>
      <c r="C4449" t="s">
        <v>6163</v>
      </c>
      <c r="D4449" t="s">
        <v>11311</v>
      </c>
      <c r="E4449" t="s">
        <v>8</v>
      </c>
      <c r="F4449" t="s">
        <v>8</v>
      </c>
      <c r="G4449" t="s">
        <v>10</v>
      </c>
    </row>
    <row r="4450" spans="1:7" x14ac:dyDescent="0.25">
      <c r="A4450" t="s">
        <v>11312</v>
      </c>
      <c r="B4450" t="s">
        <v>19</v>
      </c>
      <c r="C4450" t="s">
        <v>8</v>
      </c>
      <c r="D4450" t="s">
        <v>19</v>
      </c>
      <c r="E4450" t="s">
        <v>8</v>
      </c>
      <c r="F4450" t="s">
        <v>8</v>
      </c>
      <c r="G4450" t="s">
        <v>10</v>
      </c>
    </row>
    <row r="4451" spans="1:7" x14ac:dyDescent="0.25">
      <c r="A4451" t="s">
        <v>11313</v>
      </c>
      <c r="B4451" t="s">
        <v>8</v>
      </c>
      <c r="C4451" t="s">
        <v>11314</v>
      </c>
      <c r="D4451" t="s">
        <v>11315</v>
      </c>
      <c r="E4451" t="s">
        <v>8</v>
      </c>
      <c r="F4451" t="s">
        <v>8</v>
      </c>
      <c r="G4451" t="s">
        <v>10</v>
      </c>
    </row>
    <row r="4452" spans="1:7" x14ac:dyDescent="0.25">
      <c r="A4452" t="s">
        <v>11316</v>
      </c>
      <c r="B4452" t="s">
        <v>8</v>
      </c>
      <c r="C4452" t="s">
        <v>8</v>
      </c>
      <c r="D4452" t="s">
        <v>11317</v>
      </c>
      <c r="E4452" t="s">
        <v>8</v>
      </c>
      <c r="F4452" t="s">
        <v>8</v>
      </c>
      <c r="G4452" t="s">
        <v>10</v>
      </c>
    </row>
    <row r="4453" spans="1:7" x14ac:dyDescent="0.25">
      <c r="A4453" t="s">
        <v>11318</v>
      </c>
      <c r="B4453" t="s">
        <v>8</v>
      </c>
      <c r="C4453" t="s">
        <v>8</v>
      </c>
      <c r="D4453" t="s">
        <v>11319</v>
      </c>
      <c r="E4453" t="s">
        <v>8</v>
      </c>
      <c r="F4453" t="s">
        <v>8</v>
      </c>
      <c r="G4453" t="s">
        <v>10</v>
      </c>
    </row>
    <row r="4454" spans="1:7" x14ac:dyDescent="0.25">
      <c r="A4454" t="s">
        <v>11320</v>
      </c>
      <c r="B4454" t="s">
        <v>11321</v>
      </c>
      <c r="C4454" t="s">
        <v>11322</v>
      </c>
      <c r="D4454" t="s">
        <v>11321</v>
      </c>
      <c r="E4454" t="s">
        <v>8</v>
      </c>
      <c r="F4454" t="s">
        <v>8</v>
      </c>
      <c r="G4454" t="s">
        <v>10</v>
      </c>
    </row>
    <row r="4455" spans="1:7" x14ac:dyDescent="0.25">
      <c r="A4455" t="s">
        <v>11323</v>
      </c>
      <c r="B4455" t="s">
        <v>11320</v>
      </c>
      <c r="C4455" t="s">
        <v>11320</v>
      </c>
      <c r="D4455" t="s">
        <v>11320</v>
      </c>
      <c r="E4455" t="s">
        <v>11324</v>
      </c>
      <c r="F4455" t="s">
        <v>11325</v>
      </c>
      <c r="G4455" t="s">
        <v>38</v>
      </c>
    </row>
    <row r="4456" spans="1:7" x14ac:dyDescent="0.25">
      <c r="A4456" t="s">
        <v>11326</v>
      </c>
      <c r="B4456" t="s">
        <v>8</v>
      </c>
      <c r="C4456" t="s">
        <v>8</v>
      </c>
      <c r="D4456" t="s">
        <v>11327</v>
      </c>
      <c r="E4456" t="s">
        <v>8</v>
      </c>
      <c r="F4456" t="s">
        <v>8</v>
      </c>
      <c r="G4456" t="s">
        <v>10</v>
      </c>
    </row>
    <row r="4457" spans="1:7" x14ac:dyDescent="0.25">
      <c r="A4457" t="s">
        <v>6859</v>
      </c>
      <c r="B4457" t="s">
        <v>11328</v>
      </c>
      <c r="C4457" t="s">
        <v>11329</v>
      </c>
      <c r="D4457" t="s">
        <v>11328</v>
      </c>
      <c r="E4457" t="s">
        <v>11330</v>
      </c>
      <c r="F4457" t="s">
        <v>11331</v>
      </c>
      <c r="G4457" t="s">
        <v>24</v>
      </c>
    </row>
    <row r="4458" spans="1:7" x14ac:dyDescent="0.25">
      <c r="A4458" t="s">
        <v>11332</v>
      </c>
      <c r="B4458" t="s">
        <v>3058</v>
      </c>
      <c r="C4458" t="s">
        <v>3868</v>
      </c>
      <c r="D4458" t="s">
        <v>5703</v>
      </c>
      <c r="E4458" t="s">
        <v>11333</v>
      </c>
      <c r="F4458" t="s">
        <v>11334</v>
      </c>
      <c r="G4458" t="s">
        <v>10</v>
      </c>
    </row>
    <row r="4459" spans="1:7" x14ac:dyDescent="0.25">
      <c r="A4459" t="s">
        <v>11335</v>
      </c>
      <c r="B4459" t="s">
        <v>8</v>
      </c>
      <c r="C4459" t="s">
        <v>11336</v>
      </c>
      <c r="D4459" t="s">
        <v>8</v>
      </c>
      <c r="E4459" t="s">
        <v>8</v>
      </c>
      <c r="F4459" t="s">
        <v>8</v>
      </c>
      <c r="G4459" t="s">
        <v>10</v>
      </c>
    </row>
    <row r="4460" spans="1:7" x14ac:dyDescent="0.25">
      <c r="A4460" t="s">
        <v>234</v>
      </c>
      <c r="B4460" t="s">
        <v>8</v>
      </c>
      <c r="C4460" t="s">
        <v>17</v>
      </c>
      <c r="D4460" t="s">
        <v>11337</v>
      </c>
      <c r="E4460" t="s">
        <v>8</v>
      </c>
      <c r="F4460" t="s">
        <v>8</v>
      </c>
      <c r="G4460" t="s">
        <v>10</v>
      </c>
    </row>
    <row r="4461" spans="1:7" x14ac:dyDescent="0.25">
      <c r="A4461" t="s">
        <v>11338</v>
      </c>
      <c r="B4461" t="s">
        <v>8</v>
      </c>
      <c r="C4461" t="s">
        <v>11339</v>
      </c>
      <c r="D4461" t="s">
        <v>8</v>
      </c>
      <c r="E4461" t="s">
        <v>8</v>
      </c>
      <c r="F4461" t="s">
        <v>8</v>
      </c>
      <c r="G4461" t="s">
        <v>10</v>
      </c>
    </row>
    <row r="4462" spans="1:7" x14ac:dyDescent="0.25">
      <c r="A4462" t="s">
        <v>11340</v>
      </c>
      <c r="B4462" t="s">
        <v>4896</v>
      </c>
      <c r="C4462" t="s">
        <v>11341</v>
      </c>
      <c r="D4462" t="s">
        <v>3749</v>
      </c>
      <c r="E4462" t="s">
        <v>8</v>
      </c>
      <c r="F4462" t="s">
        <v>8</v>
      </c>
      <c r="G4462" t="s">
        <v>10</v>
      </c>
    </row>
    <row r="4463" spans="1:7" x14ac:dyDescent="0.25">
      <c r="A4463" t="s">
        <v>11342</v>
      </c>
      <c r="B4463" t="s">
        <v>8</v>
      </c>
      <c r="C4463" t="s">
        <v>11343</v>
      </c>
      <c r="D4463" t="s">
        <v>9761</v>
      </c>
      <c r="E4463" t="s">
        <v>8</v>
      </c>
      <c r="F4463" t="s">
        <v>8</v>
      </c>
      <c r="G4463" t="s">
        <v>10</v>
      </c>
    </row>
    <row r="4464" spans="1:7" x14ac:dyDescent="0.25">
      <c r="A4464" t="s">
        <v>11344</v>
      </c>
      <c r="B4464" t="s">
        <v>8</v>
      </c>
      <c r="C4464" t="s">
        <v>2748</v>
      </c>
      <c r="D4464" t="s">
        <v>8</v>
      </c>
      <c r="E4464" t="s">
        <v>8</v>
      </c>
      <c r="F4464" t="s">
        <v>8</v>
      </c>
      <c r="G4464" t="s">
        <v>10</v>
      </c>
    </row>
    <row r="4465" spans="1:7" x14ac:dyDescent="0.25">
      <c r="A4465" t="s">
        <v>11345</v>
      </c>
      <c r="B4465" t="s">
        <v>11346</v>
      </c>
      <c r="C4465" t="s">
        <v>8</v>
      </c>
      <c r="D4465" t="s">
        <v>11347</v>
      </c>
      <c r="E4465" t="s">
        <v>8</v>
      </c>
      <c r="F4465" t="s">
        <v>8</v>
      </c>
      <c r="G4465" t="s">
        <v>10</v>
      </c>
    </row>
    <row r="4466" spans="1:7" x14ac:dyDescent="0.25">
      <c r="A4466" t="s">
        <v>11348</v>
      </c>
      <c r="B4466" t="s">
        <v>329</v>
      </c>
      <c r="C4466" t="s">
        <v>329</v>
      </c>
      <c r="D4466" t="s">
        <v>329</v>
      </c>
      <c r="E4466" t="s">
        <v>11349</v>
      </c>
      <c r="F4466" t="s">
        <v>11350</v>
      </c>
      <c r="G4466" t="s">
        <v>38</v>
      </c>
    </row>
    <row r="4467" spans="1:7" x14ac:dyDescent="0.25">
      <c r="A4467" t="s">
        <v>11351</v>
      </c>
      <c r="B4467" t="s">
        <v>11352</v>
      </c>
      <c r="C4467" t="s">
        <v>8</v>
      </c>
      <c r="D4467" t="s">
        <v>8</v>
      </c>
      <c r="E4467" t="s">
        <v>8</v>
      </c>
      <c r="F4467" t="s">
        <v>8</v>
      </c>
      <c r="G4467" t="s">
        <v>10</v>
      </c>
    </row>
    <row r="4468" spans="1:7" x14ac:dyDescent="0.25">
      <c r="A4468" t="s">
        <v>11353</v>
      </c>
      <c r="B4468" t="s">
        <v>11354</v>
      </c>
      <c r="C4468" t="s">
        <v>329</v>
      </c>
      <c r="D4468" t="s">
        <v>11355</v>
      </c>
      <c r="E4468" t="s">
        <v>11356</v>
      </c>
      <c r="F4468" t="s">
        <v>11357</v>
      </c>
      <c r="G4468" t="s">
        <v>10</v>
      </c>
    </row>
    <row r="4469" spans="1:7" x14ac:dyDescent="0.25">
      <c r="A4469" t="s">
        <v>11358</v>
      </c>
      <c r="B4469" t="s">
        <v>11359</v>
      </c>
      <c r="C4469" t="s">
        <v>329</v>
      </c>
      <c r="D4469" t="s">
        <v>11360</v>
      </c>
      <c r="E4469" t="s">
        <v>11361</v>
      </c>
      <c r="F4469" t="s">
        <v>11362</v>
      </c>
      <c r="G4469" t="s">
        <v>24</v>
      </c>
    </row>
    <row r="4470" spans="1:7" x14ac:dyDescent="0.25">
      <c r="A4470" t="s">
        <v>11363</v>
      </c>
      <c r="B4470" t="s">
        <v>8</v>
      </c>
      <c r="C4470" t="s">
        <v>8</v>
      </c>
      <c r="D4470" t="s">
        <v>11364</v>
      </c>
      <c r="E4470" t="s">
        <v>8</v>
      </c>
      <c r="F4470" t="s">
        <v>8</v>
      </c>
      <c r="G4470" t="s">
        <v>10</v>
      </c>
    </row>
    <row r="4471" spans="1:7" x14ac:dyDescent="0.25">
      <c r="A4471" t="s">
        <v>11365</v>
      </c>
      <c r="B4471" t="s">
        <v>11348</v>
      </c>
      <c r="C4471" t="s">
        <v>1747</v>
      </c>
      <c r="D4471" t="s">
        <v>1723</v>
      </c>
      <c r="E4471" t="s">
        <v>11366</v>
      </c>
      <c r="F4471" t="s">
        <v>11367</v>
      </c>
      <c r="G4471" t="s">
        <v>10</v>
      </c>
    </row>
    <row r="4472" spans="1:7" x14ac:dyDescent="0.25">
      <c r="A4472" t="s">
        <v>11368</v>
      </c>
      <c r="B4472" t="s">
        <v>8</v>
      </c>
      <c r="C4472" t="s">
        <v>8</v>
      </c>
      <c r="D4472" t="s">
        <v>11369</v>
      </c>
      <c r="E4472" t="s">
        <v>8</v>
      </c>
      <c r="F4472" t="s">
        <v>8</v>
      </c>
      <c r="G4472" t="s">
        <v>10</v>
      </c>
    </row>
    <row r="4473" spans="1:7" x14ac:dyDescent="0.25">
      <c r="A4473" t="s">
        <v>11370</v>
      </c>
      <c r="B4473" t="s">
        <v>8</v>
      </c>
      <c r="C4473" t="s">
        <v>8</v>
      </c>
      <c r="D4473" t="s">
        <v>11371</v>
      </c>
      <c r="E4473" t="s">
        <v>8</v>
      </c>
      <c r="F4473" t="s">
        <v>8</v>
      </c>
      <c r="G4473" t="s">
        <v>10</v>
      </c>
    </row>
    <row r="4474" spans="1:7" x14ac:dyDescent="0.25">
      <c r="A4474" t="s">
        <v>11372</v>
      </c>
      <c r="B4474" t="s">
        <v>8</v>
      </c>
      <c r="C4474" t="s">
        <v>11373</v>
      </c>
      <c r="D4474" t="s">
        <v>11374</v>
      </c>
      <c r="E4474" t="s">
        <v>8</v>
      </c>
      <c r="F4474" t="s">
        <v>8</v>
      </c>
      <c r="G4474" t="s">
        <v>10</v>
      </c>
    </row>
    <row r="4475" spans="1:7" x14ac:dyDescent="0.25">
      <c r="A4475" t="s">
        <v>208</v>
      </c>
      <c r="B4475" t="s">
        <v>5162</v>
      </c>
      <c r="C4475" t="s">
        <v>11375</v>
      </c>
      <c r="D4475" t="s">
        <v>11376</v>
      </c>
      <c r="E4475" t="s">
        <v>11377</v>
      </c>
      <c r="F4475" t="s">
        <v>11378</v>
      </c>
      <c r="G4475" t="s">
        <v>24</v>
      </c>
    </row>
    <row r="4476" spans="1:7" x14ac:dyDescent="0.25">
      <c r="A4476" t="s">
        <v>11379</v>
      </c>
      <c r="B4476" t="s">
        <v>6104</v>
      </c>
      <c r="C4476" t="s">
        <v>2524</v>
      </c>
      <c r="D4476" t="s">
        <v>1049</v>
      </c>
      <c r="E4476" t="s">
        <v>11380</v>
      </c>
      <c r="F4476" t="s">
        <v>11381</v>
      </c>
      <c r="G4476" t="s">
        <v>24</v>
      </c>
    </row>
    <row r="4477" spans="1:7" x14ac:dyDescent="0.25">
      <c r="A4477" t="s">
        <v>11382</v>
      </c>
      <c r="B4477" t="s">
        <v>8</v>
      </c>
      <c r="C4477" t="s">
        <v>8</v>
      </c>
      <c r="D4477" t="s">
        <v>11383</v>
      </c>
      <c r="E4477" t="s">
        <v>8</v>
      </c>
      <c r="F4477" t="s">
        <v>8</v>
      </c>
      <c r="G4477" t="s">
        <v>10</v>
      </c>
    </row>
    <row r="4478" spans="1:7" x14ac:dyDescent="0.25">
      <c r="A4478" t="s">
        <v>11384</v>
      </c>
      <c r="B4478" t="s">
        <v>8</v>
      </c>
      <c r="C4478" t="s">
        <v>8</v>
      </c>
      <c r="D4478" t="s">
        <v>11385</v>
      </c>
      <c r="E4478" t="s">
        <v>8</v>
      </c>
      <c r="F4478" t="s">
        <v>8</v>
      </c>
      <c r="G4478" t="s">
        <v>10</v>
      </c>
    </row>
    <row r="4479" spans="1:7" x14ac:dyDescent="0.25">
      <c r="A4479" t="s">
        <v>11386</v>
      </c>
      <c r="B4479" t="s">
        <v>8</v>
      </c>
      <c r="C4479" t="s">
        <v>11387</v>
      </c>
      <c r="D4479" t="s">
        <v>8</v>
      </c>
      <c r="E4479" t="s">
        <v>8</v>
      </c>
      <c r="F4479" t="s">
        <v>8</v>
      </c>
      <c r="G4479" t="s">
        <v>10</v>
      </c>
    </row>
    <row r="4480" spans="1:7" x14ac:dyDescent="0.25">
      <c r="A4480" t="s">
        <v>11388</v>
      </c>
      <c r="B4480" t="s">
        <v>8</v>
      </c>
      <c r="C4480" t="s">
        <v>8</v>
      </c>
      <c r="D4480" t="s">
        <v>11389</v>
      </c>
      <c r="E4480" t="s">
        <v>8</v>
      </c>
      <c r="F4480" t="s">
        <v>8</v>
      </c>
      <c r="G4480" t="s">
        <v>10</v>
      </c>
    </row>
    <row r="4481" spans="1:7" x14ac:dyDescent="0.25">
      <c r="A4481" t="s">
        <v>11390</v>
      </c>
      <c r="B4481" t="s">
        <v>8</v>
      </c>
      <c r="C4481" t="s">
        <v>8</v>
      </c>
      <c r="D4481" t="s">
        <v>1625</v>
      </c>
      <c r="E4481" t="s">
        <v>8</v>
      </c>
      <c r="F4481" t="s">
        <v>8</v>
      </c>
      <c r="G4481" t="s">
        <v>10</v>
      </c>
    </row>
    <row r="4482" spans="1:7" x14ac:dyDescent="0.25">
      <c r="A4482" t="s">
        <v>3098</v>
      </c>
      <c r="B4482" t="s">
        <v>8</v>
      </c>
      <c r="C4482" t="s">
        <v>3098</v>
      </c>
      <c r="D4482" t="s">
        <v>342</v>
      </c>
      <c r="E4482" t="s">
        <v>8</v>
      </c>
      <c r="F4482" t="s">
        <v>8</v>
      </c>
      <c r="G4482" t="s">
        <v>10</v>
      </c>
    </row>
    <row r="4483" spans="1:7" x14ac:dyDescent="0.25">
      <c r="A4483" t="s">
        <v>11391</v>
      </c>
      <c r="B4483" t="s">
        <v>8</v>
      </c>
      <c r="C4483" t="s">
        <v>8</v>
      </c>
      <c r="D4483" t="s">
        <v>11392</v>
      </c>
      <c r="E4483" t="s">
        <v>8</v>
      </c>
      <c r="F4483" t="s">
        <v>8</v>
      </c>
      <c r="G4483" t="s">
        <v>10</v>
      </c>
    </row>
    <row r="4484" spans="1:7" x14ac:dyDescent="0.25">
      <c r="A4484" t="s">
        <v>6375</v>
      </c>
      <c r="B4484" t="s">
        <v>7524</v>
      </c>
      <c r="C4484" t="s">
        <v>11393</v>
      </c>
      <c r="D4484" t="s">
        <v>7524</v>
      </c>
      <c r="E4484" t="s">
        <v>8</v>
      </c>
      <c r="F4484" t="s">
        <v>8</v>
      </c>
      <c r="G4484" t="s">
        <v>10</v>
      </c>
    </row>
    <row r="4485" spans="1:7" x14ac:dyDescent="0.25">
      <c r="A4485" t="s">
        <v>11394</v>
      </c>
      <c r="B4485" t="s">
        <v>9998</v>
      </c>
      <c r="C4485" t="s">
        <v>11395</v>
      </c>
      <c r="D4485" t="s">
        <v>11396</v>
      </c>
      <c r="E4485" t="s">
        <v>8</v>
      </c>
      <c r="F4485" t="s">
        <v>8</v>
      </c>
      <c r="G4485" t="s">
        <v>10</v>
      </c>
    </row>
    <row r="4486" spans="1:7" x14ac:dyDescent="0.25">
      <c r="A4486" t="s">
        <v>11397</v>
      </c>
      <c r="B4486" t="s">
        <v>8</v>
      </c>
      <c r="C4486" t="s">
        <v>8</v>
      </c>
      <c r="D4486" t="s">
        <v>11395</v>
      </c>
      <c r="E4486" t="s">
        <v>8</v>
      </c>
      <c r="F4486" t="s">
        <v>8</v>
      </c>
      <c r="G4486" t="s">
        <v>10</v>
      </c>
    </row>
    <row r="4487" spans="1:7" x14ac:dyDescent="0.25">
      <c r="A4487" t="s">
        <v>11398</v>
      </c>
      <c r="B4487" t="s">
        <v>11399</v>
      </c>
      <c r="C4487" t="s">
        <v>11400</v>
      </c>
      <c r="D4487" t="s">
        <v>11399</v>
      </c>
      <c r="E4487" t="s">
        <v>11401</v>
      </c>
      <c r="F4487" t="s">
        <v>11402</v>
      </c>
      <c r="G4487" t="s">
        <v>52</v>
      </c>
    </row>
    <row r="4488" spans="1:7" x14ac:dyDescent="0.25">
      <c r="A4488" t="s">
        <v>11403</v>
      </c>
      <c r="B4488" t="s">
        <v>8</v>
      </c>
      <c r="C4488" t="s">
        <v>11404</v>
      </c>
      <c r="D4488" t="s">
        <v>8</v>
      </c>
      <c r="E4488" t="s">
        <v>8</v>
      </c>
      <c r="F4488" t="s">
        <v>8</v>
      </c>
      <c r="G4488" t="s">
        <v>10</v>
      </c>
    </row>
    <row r="4489" spans="1:7" x14ac:dyDescent="0.25">
      <c r="A4489" t="s">
        <v>7682</v>
      </c>
      <c r="B4489" t="s">
        <v>2097</v>
      </c>
      <c r="C4489" t="s">
        <v>8</v>
      </c>
      <c r="D4489" t="s">
        <v>4736</v>
      </c>
      <c r="E4489" t="s">
        <v>8</v>
      </c>
      <c r="F4489" t="s">
        <v>8</v>
      </c>
      <c r="G4489" t="s">
        <v>10</v>
      </c>
    </row>
    <row r="4490" spans="1:7" x14ac:dyDescent="0.25">
      <c r="A4490" t="s">
        <v>11405</v>
      </c>
      <c r="B4490" t="s">
        <v>8</v>
      </c>
      <c r="C4490" t="s">
        <v>8</v>
      </c>
      <c r="D4490" t="s">
        <v>11406</v>
      </c>
      <c r="E4490" t="s">
        <v>8</v>
      </c>
      <c r="F4490" t="s">
        <v>8</v>
      </c>
      <c r="G4490" t="s">
        <v>10</v>
      </c>
    </row>
    <row r="4491" spans="1:7" x14ac:dyDescent="0.25">
      <c r="A4491" t="s">
        <v>11407</v>
      </c>
      <c r="B4491" t="s">
        <v>8</v>
      </c>
      <c r="C4491" t="s">
        <v>11408</v>
      </c>
      <c r="D4491" t="s">
        <v>8</v>
      </c>
      <c r="E4491" t="s">
        <v>8</v>
      </c>
      <c r="F4491" t="s">
        <v>8</v>
      </c>
      <c r="G4491" t="s">
        <v>10</v>
      </c>
    </row>
    <row r="4492" spans="1:7" x14ac:dyDescent="0.25">
      <c r="A4492" t="s">
        <v>11409</v>
      </c>
      <c r="B4492" t="s">
        <v>5189</v>
      </c>
      <c r="C4492" t="s">
        <v>11410</v>
      </c>
      <c r="D4492" t="s">
        <v>11411</v>
      </c>
      <c r="E4492" t="s">
        <v>11412</v>
      </c>
      <c r="F4492" t="s">
        <v>11413</v>
      </c>
      <c r="G4492" t="s">
        <v>24</v>
      </c>
    </row>
    <row r="4493" spans="1:7" x14ac:dyDescent="0.25">
      <c r="A4493" t="s">
        <v>11414</v>
      </c>
      <c r="B4493" t="s">
        <v>8</v>
      </c>
      <c r="C4493" t="s">
        <v>8</v>
      </c>
      <c r="D4493" t="s">
        <v>11415</v>
      </c>
      <c r="E4493" t="s">
        <v>8</v>
      </c>
      <c r="F4493" t="s">
        <v>8</v>
      </c>
      <c r="G4493" t="s">
        <v>10</v>
      </c>
    </row>
    <row r="4494" spans="1:7" x14ac:dyDescent="0.25">
      <c r="A4494" t="s">
        <v>11416</v>
      </c>
      <c r="B4494" t="s">
        <v>8</v>
      </c>
      <c r="C4494" t="s">
        <v>2323</v>
      </c>
      <c r="D4494" t="s">
        <v>8</v>
      </c>
      <c r="E4494" t="s">
        <v>8</v>
      </c>
      <c r="F4494" t="s">
        <v>8</v>
      </c>
      <c r="G4494" t="s">
        <v>10</v>
      </c>
    </row>
    <row r="4495" spans="1:7" x14ac:dyDescent="0.25">
      <c r="A4495" t="s">
        <v>11417</v>
      </c>
      <c r="B4495" t="s">
        <v>8</v>
      </c>
      <c r="C4495" t="s">
        <v>7532</v>
      </c>
      <c r="D4495" t="s">
        <v>11418</v>
      </c>
      <c r="E4495" t="s">
        <v>8</v>
      </c>
      <c r="F4495" t="s">
        <v>8</v>
      </c>
      <c r="G4495" t="s">
        <v>10</v>
      </c>
    </row>
    <row r="4496" spans="1:7" x14ac:dyDescent="0.25">
      <c r="A4496" t="s">
        <v>11419</v>
      </c>
      <c r="B4496" t="s">
        <v>8</v>
      </c>
      <c r="C4496" t="s">
        <v>10543</v>
      </c>
      <c r="D4496" t="s">
        <v>8</v>
      </c>
      <c r="E4496" t="s">
        <v>8</v>
      </c>
      <c r="F4496" t="s">
        <v>8</v>
      </c>
      <c r="G4496" t="s">
        <v>10</v>
      </c>
    </row>
    <row r="4497" spans="1:7" x14ac:dyDescent="0.25">
      <c r="A4497" t="s">
        <v>11420</v>
      </c>
      <c r="B4497" t="s">
        <v>11421</v>
      </c>
      <c r="C4497" t="s">
        <v>1338</v>
      </c>
      <c r="D4497" t="s">
        <v>11421</v>
      </c>
      <c r="E4497" t="s">
        <v>11422</v>
      </c>
      <c r="F4497" t="s">
        <v>11423</v>
      </c>
      <c r="G4497" t="s">
        <v>52</v>
      </c>
    </row>
    <row r="4498" spans="1:7" x14ac:dyDescent="0.25">
      <c r="A4498" t="s">
        <v>11424</v>
      </c>
      <c r="B4498" t="s">
        <v>11425</v>
      </c>
      <c r="C4498" t="s">
        <v>8</v>
      </c>
      <c r="D4498" t="s">
        <v>8</v>
      </c>
      <c r="E4498" t="s">
        <v>8</v>
      </c>
      <c r="F4498" t="s">
        <v>8</v>
      </c>
      <c r="G4498" t="s">
        <v>10</v>
      </c>
    </row>
    <row r="4499" spans="1:7" x14ac:dyDescent="0.25">
      <c r="A4499" t="s">
        <v>11426</v>
      </c>
      <c r="B4499" t="s">
        <v>8</v>
      </c>
      <c r="C4499" t="s">
        <v>8</v>
      </c>
      <c r="D4499" t="s">
        <v>11427</v>
      </c>
      <c r="E4499" t="s">
        <v>8</v>
      </c>
      <c r="F4499" t="s">
        <v>8</v>
      </c>
      <c r="G4499" t="s">
        <v>10</v>
      </c>
    </row>
    <row r="4500" spans="1:7" x14ac:dyDescent="0.25">
      <c r="A4500" t="s">
        <v>11428</v>
      </c>
      <c r="B4500" t="s">
        <v>8</v>
      </c>
      <c r="C4500" t="s">
        <v>11429</v>
      </c>
      <c r="D4500" t="s">
        <v>8</v>
      </c>
      <c r="E4500" t="s">
        <v>8</v>
      </c>
      <c r="F4500" t="s">
        <v>8</v>
      </c>
      <c r="G4500" t="s">
        <v>10</v>
      </c>
    </row>
    <row r="4501" spans="1:7" x14ac:dyDescent="0.25">
      <c r="A4501" t="s">
        <v>11430</v>
      </c>
      <c r="B4501" t="s">
        <v>9049</v>
      </c>
      <c r="C4501" t="s">
        <v>95</v>
      </c>
      <c r="D4501" t="s">
        <v>95</v>
      </c>
      <c r="E4501" t="s">
        <v>11431</v>
      </c>
      <c r="F4501" t="s">
        <v>11432</v>
      </c>
      <c r="G4501" t="s">
        <v>52</v>
      </c>
    </row>
    <row r="4502" spans="1:7" x14ac:dyDescent="0.25">
      <c r="A4502" t="s">
        <v>11433</v>
      </c>
      <c r="B4502" t="s">
        <v>8</v>
      </c>
      <c r="C4502" t="s">
        <v>11434</v>
      </c>
      <c r="D4502" t="s">
        <v>11435</v>
      </c>
      <c r="E4502" t="s">
        <v>8</v>
      </c>
      <c r="F4502" t="s">
        <v>8</v>
      </c>
      <c r="G4502" t="s">
        <v>10</v>
      </c>
    </row>
    <row r="4503" spans="1:7" x14ac:dyDescent="0.25">
      <c r="A4503" t="s">
        <v>11436</v>
      </c>
      <c r="B4503" t="s">
        <v>11437</v>
      </c>
      <c r="C4503" t="s">
        <v>11438</v>
      </c>
      <c r="D4503" t="s">
        <v>8</v>
      </c>
      <c r="E4503" t="s">
        <v>8</v>
      </c>
      <c r="F4503" t="s">
        <v>8</v>
      </c>
      <c r="G4503" t="s">
        <v>10</v>
      </c>
    </row>
    <row r="4504" spans="1:7" x14ac:dyDescent="0.25">
      <c r="A4504" t="s">
        <v>11439</v>
      </c>
      <c r="B4504" t="s">
        <v>8</v>
      </c>
      <c r="C4504" t="s">
        <v>1839</v>
      </c>
      <c r="D4504" t="s">
        <v>8</v>
      </c>
      <c r="E4504" t="s">
        <v>8</v>
      </c>
      <c r="F4504" t="s">
        <v>8</v>
      </c>
      <c r="G4504" t="s">
        <v>10</v>
      </c>
    </row>
    <row r="4505" spans="1:7" x14ac:dyDescent="0.25">
      <c r="A4505" t="s">
        <v>11440</v>
      </c>
      <c r="B4505" t="s">
        <v>535</v>
      </c>
      <c r="C4505" t="s">
        <v>8</v>
      </c>
      <c r="D4505" t="s">
        <v>8</v>
      </c>
      <c r="E4505" t="s">
        <v>8</v>
      </c>
      <c r="F4505" t="s">
        <v>8</v>
      </c>
      <c r="G4505" t="s">
        <v>10</v>
      </c>
    </row>
    <row r="4506" spans="1:7" x14ac:dyDescent="0.25">
      <c r="A4506" t="s">
        <v>11441</v>
      </c>
      <c r="B4506" t="s">
        <v>8</v>
      </c>
      <c r="C4506" t="s">
        <v>1509</v>
      </c>
      <c r="D4506" t="s">
        <v>8</v>
      </c>
      <c r="E4506" t="s">
        <v>8</v>
      </c>
      <c r="F4506" t="s">
        <v>8</v>
      </c>
      <c r="G4506" t="s">
        <v>10</v>
      </c>
    </row>
    <row r="4507" spans="1:7" x14ac:dyDescent="0.25">
      <c r="A4507" t="s">
        <v>11442</v>
      </c>
      <c r="B4507" t="s">
        <v>11443</v>
      </c>
      <c r="C4507" t="s">
        <v>11444</v>
      </c>
      <c r="D4507" t="s">
        <v>11445</v>
      </c>
      <c r="E4507" t="s">
        <v>8</v>
      </c>
      <c r="F4507" t="s">
        <v>8</v>
      </c>
      <c r="G4507" t="s">
        <v>10</v>
      </c>
    </row>
    <row r="4508" spans="1:7" x14ac:dyDescent="0.25">
      <c r="A4508" t="s">
        <v>11446</v>
      </c>
      <c r="B4508" t="s">
        <v>8</v>
      </c>
      <c r="C4508" t="s">
        <v>6090</v>
      </c>
      <c r="D4508" t="s">
        <v>8</v>
      </c>
      <c r="E4508" t="s">
        <v>8</v>
      </c>
      <c r="F4508" t="s">
        <v>8</v>
      </c>
      <c r="G4508" t="s">
        <v>10</v>
      </c>
    </row>
    <row r="4509" spans="1:7" x14ac:dyDescent="0.25">
      <c r="A4509" t="s">
        <v>2459</v>
      </c>
      <c r="B4509" t="s">
        <v>8</v>
      </c>
      <c r="C4509" t="s">
        <v>11447</v>
      </c>
      <c r="D4509" t="s">
        <v>11448</v>
      </c>
      <c r="E4509" t="s">
        <v>8</v>
      </c>
      <c r="F4509" t="s">
        <v>8</v>
      </c>
      <c r="G4509" t="s">
        <v>10</v>
      </c>
    </row>
    <row r="4510" spans="1:7" x14ac:dyDescent="0.25">
      <c r="A4510" t="s">
        <v>11449</v>
      </c>
      <c r="B4510" t="s">
        <v>8</v>
      </c>
      <c r="C4510" t="s">
        <v>8</v>
      </c>
      <c r="D4510" t="s">
        <v>11450</v>
      </c>
      <c r="E4510" t="s">
        <v>8</v>
      </c>
      <c r="F4510" t="s">
        <v>8</v>
      </c>
      <c r="G4510" t="s">
        <v>10</v>
      </c>
    </row>
    <row r="4511" spans="1:7" x14ac:dyDescent="0.25">
      <c r="A4511" t="s">
        <v>11451</v>
      </c>
      <c r="B4511" t="s">
        <v>8</v>
      </c>
      <c r="C4511" t="s">
        <v>8</v>
      </c>
      <c r="D4511" t="s">
        <v>11452</v>
      </c>
      <c r="E4511" t="s">
        <v>8</v>
      </c>
      <c r="F4511" t="s">
        <v>8</v>
      </c>
      <c r="G4511" t="s">
        <v>10</v>
      </c>
    </row>
    <row r="4512" spans="1:7" x14ac:dyDescent="0.25">
      <c r="A4512" t="s">
        <v>11453</v>
      </c>
      <c r="B4512" t="s">
        <v>8</v>
      </c>
      <c r="C4512" t="s">
        <v>11451</v>
      </c>
      <c r="D4512" t="s">
        <v>11454</v>
      </c>
      <c r="E4512" t="s">
        <v>8</v>
      </c>
      <c r="F4512" t="s">
        <v>8</v>
      </c>
      <c r="G4512" t="s">
        <v>10</v>
      </c>
    </row>
    <row r="4513" spans="1:7" x14ac:dyDescent="0.25">
      <c r="A4513" t="s">
        <v>11455</v>
      </c>
      <c r="B4513" t="s">
        <v>11456</v>
      </c>
      <c r="C4513" t="s">
        <v>2688</v>
      </c>
      <c r="D4513" t="s">
        <v>11457</v>
      </c>
      <c r="E4513" t="s">
        <v>11458</v>
      </c>
      <c r="F4513" t="s">
        <v>11459</v>
      </c>
      <c r="G4513" t="s">
        <v>52</v>
      </c>
    </row>
    <row r="4514" spans="1:7" x14ac:dyDescent="0.25">
      <c r="A4514" t="s">
        <v>11460</v>
      </c>
      <c r="B4514" t="s">
        <v>8</v>
      </c>
      <c r="C4514" t="s">
        <v>11461</v>
      </c>
      <c r="D4514" t="s">
        <v>8</v>
      </c>
      <c r="E4514" t="s">
        <v>8</v>
      </c>
      <c r="F4514" t="s">
        <v>8</v>
      </c>
      <c r="G4514" t="s">
        <v>10</v>
      </c>
    </row>
    <row r="4515" spans="1:7" x14ac:dyDescent="0.25">
      <c r="A4515" t="s">
        <v>11462</v>
      </c>
      <c r="B4515" t="s">
        <v>11463</v>
      </c>
      <c r="C4515" t="s">
        <v>8</v>
      </c>
      <c r="D4515" t="s">
        <v>8</v>
      </c>
      <c r="E4515" t="s">
        <v>8</v>
      </c>
      <c r="F4515" t="s">
        <v>8</v>
      </c>
      <c r="G4515" t="s">
        <v>10</v>
      </c>
    </row>
    <row r="4516" spans="1:7" x14ac:dyDescent="0.25">
      <c r="A4516" t="s">
        <v>11464</v>
      </c>
      <c r="B4516" t="s">
        <v>11465</v>
      </c>
      <c r="C4516" t="s">
        <v>11466</v>
      </c>
      <c r="D4516" t="s">
        <v>9965</v>
      </c>
      <c r="E4516" t="s">
        <v>8</v>
      </c>
      <c r="F4516" t="s">
        <v>8</v>
      </c>
      <c r="G4516" t="s">
        <v>10</v>
      </c>
    </row>
    <row r="4517" spans="1:7" x14ac:dyDescent="0.25">
      <c r="A4517" t="s">
        <v>11467</v>
      </c>
      <c r="B4517" t="s">
        <v>11468</v>
      </c>
      <c r="C4517" t="s">
        <v>8</v>
      </c>
      <c r="D4517" t="s">
        <v>8</v>
      </c>
      <c r="E4517" t="s">
        <v>6588</v>
      </c>
      <c r="F4517" t="s">
        <v>6589</v>
      </c>
      <c r="G4517" t="s">
        <v>52</v>
      </c>
    </row>
    <row r="4518" spans="1:7" x14ac:dyDescent="0.25">
      <c r="A4518" t="s">
        <v>11469</v>
      </c>
      <c r="B4518" t="s">
        <v>11470</v>
      </c>
      <c r="C4518" t="s">
        <v>8</v>
      </c>
      <c r="D4518" t="s">
        <v>8</v>
      </c>
      <c r="E4518" t="s">
        <v>8</v>
      </c>
      <c r="F4518" t="s">
        <v>8</v>
      </c>
      <c r="G4518" t="s">
        <v>10</v>
      </c>
    </row>
    <row r="4519" spans="1:7" x14ac:dyDescent="0.25">
      <c r="A4519" t="s">
        <v>11471</v>
      </c>
      <c r="B4519" t="s">
        <v>11472</v>
      </c>
      <c r="C4519" t="s">
        <v>8</v>
      </c>
      <c r="D4519" t="s">
        <v>11472</v>
      </c>
      <c r="E4519" t="s">
        <v>8</v>
      </c>
      <c r="F4519" t="s">
        <v>8</v>
      </c>
      <c r="G4519" t="s">
        <v>10</v>
      </c>
    </row>
    <row r="4520" spans="1:7" x14ac:dyDescent="0.25">
      <c r="A4520" t="s">
        <v>11473</v>
      </c>
      <c r="B4520" t="s">
        <v>8</v>
      </c>
      <c r="C4520" t="s">
        <v>4925</v>
      </c>
      <c r="D4520" t="s">
        <v>8</v>
      </c>
      <c r="E4520" t="s">
        <v>8</v>
      </c>
      <c r="F4520" t="s">
        <v>8</v>
      </c>
      <c r="G4520" t="s">
        <v>10</v>
      </c>
    </row>
    <row r="4521" spans="1:7" x14ac:dyDescent="0.25">
      <c r="A4521" t="s">
        <v>11474</v>
      </c>
      <c r="B4521" t="s">
        <v>11475</v>
      </c>
      <c r="C4521" t="s">
        <v>8</v>
      </c>
      <c r="D4521" t="s">
        <v>9965</v>
      </c>
      <c r="E4521" t="s">
        <v>8</v>
      </c>
      <c r="F4521" t="s">
        <v>8</v>
      </c>
      <c r="G4521" t="s">
        <v>10</v>
      </c>
    </row>
    <row r="4522" spans="1:7" x14ac:dyDescent="0.25">
      <c r="A4522" t="s">
        <v>11476</v>
      </c>
      <c r="B4522" t="s">
        <v>8</v>
      </c>
      <c r="C4522" t="s">
        <v>785</v>
      </c>
      <c r="D4522" t="s">
        <v>11477</v>
      </c>
      <c r="E4522" t="s">
        <v>8</v>
      </c>
      <c r="F4522" t="s">
        <v>8</v>
      </c>
      <c r="G4522" t="s">
        <v>10</v>
      </c>
    </row>
    <row r="4523" spans="1:7" x14ac:dyDescent="0.25">
      <c r="A4523" t="s">
        <v>11478</v>
      </c>
      <c r="B4523" t="s">
        <v>8</v>
      </c>
      <c r="C4523" t="s">
        <v>11479</v>
      </c>
      <c r="D4523" t="s">
        <v>8</v>
      </c>
      <c r="E4523" t="s">
        <v>8</v>
      </c>
      <c r="F4523" t="s">
        <v>8</v>
      </c>
      <c r="G4523" t="s">
        <v>10</v>
      </c>
    </row>
    <row r="4524" spans="1:7" x14ac:dyDescent="0.25">
      <c r="A4524" t="s">
        <v>11480</v>
      </c>
      <c r="B4524" t="s">
        <v>8</v>
      </c>
      <c r="C4524" t="s">
        <v>3703</v>
      </c>
      <c r="D4524" t="s">
        <v>8</v>
      </c>
      <c r="E4524" t="s">
        <v>8</v>
      </c>
      <c r="F4524" t="s">
        <v>8</v>
      </c>
      <c r="G4524" t="s">
        <v>10</v>
      </c>
    </row>
    <row r="4525" spans="1:7" x14ac:dyDescent="0.25">
      <c r="A4525" t="s">
        <v>11481</v>
      </c>
      <c r="B4525" t="s">
        <v>8</v>
      </c>
      <c r="C4525" t="s">
        <v>11482</v>
      </c>
      <c r="D4525" t="s">
        <v>8</v>
      </c>
      <c r="E4525" t="s">
        <v>8</v>
      </c>
      <c r="F4525" t="s">
        <v>8</v>
      </c>
      <c r="G4525" t="s">
        <v>10</v>
      </c>
    </row>
    <row r="4526" spans="1:7" x14ac:dyDescent="0.25">
      <c r="A4526" t="s">
        <v>11483</v>
      </c>
      <c r="B4526" t="s">
        <v>507</v>
      </c>
      <c r="C4526" t="s">
        <v>9934</v>
      </c>
      <c r="D4526" t="s">
        <v>618</v>
      </c>
      <c r="E4526" t="s">
        <v>619</v>
      </c>
      <c r="F4526" t="s">
        <v>620</v>
      </c>
      <c r="G4526" t="s">
        <v>10</v>
      </c>
    </row>
    <row r="4527" spans="1:7" x14ac:dyDescent="0.25">
      <c r="A4527" t="s">
        <v>11484</v>
      </c>
      <c r="B4527" t="s">
        <v>8</v>
      </c>
      <c r="C4527" t="s">
        <v>11485</v>
      </c>
      <c r="D4527" t="s">
        <v>8</v>
      </c>
      <c r="E4527" t="s">
        <v>8</v>
      </c>
      <c r="F4527" t="s">
        <v>8</v>
      </c>
      <c r="G4527" t="s">
        <v>10</v>
      </c>
    </row>
    <row r="4528" spans="1:7" x14ac:dyDescent="0.25">
      <c r="A4528" t="s">
        <v>11486</v>
      </c>
      <c r="B4528" t="s">
        <v>11487</v>
      </c>
      <c r="C4528" t="s">
        <v>2888</v>
      </c>
      <c r="D4528" t="s">
        <v>11488</v>
      </c>
      <c r="E4528" t="s">
        <v>11489</v>
      </c>
      <c r="F4528" t="s">
        <v>11490</v>
      </c>
      <c r="G4528" t="s">
        <v>52</v>
      </c>
    </row>
    <row r="4529" spans="1:7" x14ac:dyDescent="0.25">
      <c r="A4529" t="s">
        <v>11491</v>
      </c>
      <c r="B4529" t="s">
        <v>3605</v>
      </c>
      <c r="C4529" t="s">
        <v>4803</v>
      </c>
      <c r="D4529" t="s">
        <v>57</v>
      </c>
      <c r="E4529" t="s">
        <v>11492</v>
      </c>
      <c r="F4529" t="s">
        <v>11493</v>
      </c>
      <c r="G4529" t="s">
        <v>52</v>
      </c>
    </row>
    <row r="4530" spans="1:7" x14ac:dyDescent="0.25">
      <c r="A4530" t="s">
        <v>11494</v>
      </c>
      <c r="B4530" t="s">
        <v>8</v>
      </c>
      <c r="C4530" t="s">
        <v>8</v>
      </c>
      <c r="D4530" t="s">
        <v>395</v>
      </c>
      <c r="E4530" t="s">
        <v>8</v>
      </c>
      <c r="F4530" t="s">
        <v>8</v>
      </c>
      <c r="G4530" t="s">
        <v>10</v>
      </c>
    </row>
    <row r="4531" spans="1:7" x14ac:dyDescent="0.25">
      <c r="A4531" t="s">
        <v>11495</v>
      </c>
      <c r="B4531" t="s">
        <v>11496</v>
      </c>
      <c r="C4531" t="s">
        <v>8</v>
      </c>
      <c r="D4531" t="s">
        <v>8</v>
      </c>
      <c r="E4531" t="s">
        <v>8</v>
      </c>
      <c r="F4531" t="s">
        <v>8</v>
      </c>
      <c r="G4531" t="s">
        <v>10</v>
      </c>
    </row>
    <row r="4532" spans="1:7" x14ac:dyDescent="0.25">
      <c r="A4532" t="s">
        <v>11497</v>
      </c>
      <c r="B4532" t="s">
        <v>11498</v>
      </c>
      <c r="C4532" t="s">
        <v>8</v>
      </c>
      <c r="D4532" t="s">
        <v>8</v>
      </c>
      <c r="E4532" t="s">
        <v>10201</v>
      </c>
      <c r="F4532" t="s">
        <v>10202</v>
      </c>
      <c r="G4532" t="s">
        <v>10</v>
      </c>
    </row>
    <row r="4533" spans="1:7" x14ac:dyDescent="0.25">
      <c r="A4533" t="s">
        <v>11499</v>
      </c>
      <c r="B4533" t="s">
        <v>11500</v>
      </c>
      <c r="C4533" t="s">
        <v>8</v>
      </c>
      <c r="D4533" t="s">
        <v>8</v>
      </c>
      <c r="E4533" t="s">
        <v>8</v>
      </c>
      <c r="F4533" t="s">
        <v>8</v>
      </c>
      <c r="G4533" t="s">
        <v>10</v>
      </c>
    </row>
    <row r="4534" spans="1:7" x14ac:dyDescent="0.25">
      <c r="A4534" t="s">
        <v>11501</v>
      </c>
      <c r="B4534" t="s">
        <v>8</v>
      </c>
      <c r="C4534" t="s">
        <v>11502</v>
      </c>
      <c r="D4534" t="s">
        <v>8</v>
      </c>
      <c r="E4534" t="s">
        <v>8</v>
      </c>
      <c r="F4534" t="s">
        <v>8</v>
      </c>
      <c r="G4534" t="s">
        <v>10</v>
      </c>
    </row>
    <row r="4535" spans="1:7" x14ac:dyDescent="0.25">
      <c r="A4535" t="s">
        <v>11503</v>
      </c>
      <c r="B4535" t="s">
        <v>8</v>
      </c>
      <c r="C4535" t="s">
        <v>11504</v>
      </c>
      <c r="D4535" t="s">
        <v>8</v>
      </c>
      <c r="E4535" t="s">
        <v>8</v>
      </c>
      <c r="F4535" t="s">
        <v>8</v>
      </c>
      <c r="G4535" t="s">
        <v>10</v>
      </c>
    </row>
    <row r="4536" spans="1:7" x14ac:dyDescent="0.25">
      <c r="A4536" t="s">
        <v>11505</v>
      </c>
      <c r="B4536" t="s">
        <v>5595</v>
      </c>
      <c r="C4536" t="s">
        <v>11506</v>
      </c>
      <c r="D4536" t="s">
        <v>5595</v>
      </c>
      <c r="E4536" t="s">
        <v>11507</v>
      </c>
      <c r="F4536" t="s">
        <v>11508</v>
      </c>
      <c r="G4536" t="s">
        <v>10</v>
      </c>
    </row>
    <row r="4537" spans="1:7" x14ac:dyDescent="0.25">
      <c r="A4537" t="s">
        <v>11509</v>
      </c>
      <c r="B4537" t="s">
        <v>11491</v>
      </c>
      <c r="C4537" t="s">
        <v>9660</v>
      </c>
      <c r="D4537" t="s">
        <v>11510</v>
      </c>
      <c r="E4537" t="s">
        <v>11511</v>
      </c>
      <c r="F4537" t="s">
        <v>11512</v>
      </c>
      <c r="G4537" t="s">
        <v>10</v>
      </c>
    </row>
    <row r="4538" spans="1:7" x14ac:dyDescent="0.25">
      <c r="A4538" t="s">
        <v>11513</v>
      </c>
      <c r="B4538" t="s">
        <v>6368</v>
      </c>
      <c r="C4538" t="s">
        <v>8</v>
      </c>
      <c r="D4538" t="s">
        <v>11514</v>
      </c>
      <c r="E4538" t="s">
        <v>4816</v>
      </c>
      <c r="F4538" t="s">
        <v>4817</v>
      </c>
      <c r="G4538" t="s">
        <v>10</v>
      </c>
    </row>
    <row r="4539" spans="1:7" x14ac:dyDescent="0.25">
      <c r="A4539" t="s">
        <v>11515</v>
      </c>
      <c r="B4539" t="s">
        <v>11516</v>
      </c>
      <c r="C4539" t="s">
        <v>8</v>
      </c>
      <c r="D4539" t="s">
        <v>11517</v>
      </c>
      <c r="E4539" t="s">
        <v>8</v>
      </c>
      <c r="F4539" t="s">
        <v>8</v>
      </c>
      <c r="G4539" t="s">
        <v>10</v>
      </c>
    </row>
    <row r="4540" spans="1:7" x14ac:dyDescent="0.25">
      <c r="A4540" t="s">
        <v>11518</v>
      </c>
      <c r="B4540" t="s">
        <v>8</v>
      </c>
      <c r="C4540" t="s">
        <v>8</v>
      </c>
      <c r="D4540" t="s">
        <v>11519</v>
      </c>
      <c r="E4540" t="s">
        <v>8</v>
      </c>
      <c r="F4540" t="s">
        <v>8</v>
      </c>
      <c r="G4540" t="s">
        <v>10</v>
      </c>
    </row>
    <row r="4541" spans="1:7" x14ac:dyDescent="0.25">
      <c r="A4541" t="s">
        <v>11520</v>
      </c>
      <c r="B4541" t="s">
        <v>8</v>
      </c>
      <c r="C4541" t="s">
        <v>11521</v>
      </c>
      <c r="D4541" t="s">
        <v>11522</v>
      </c>
      <c r="E4541" t="s">
        <v>8</v>
      </c>
      <c r="F4541" t="s">
        <v>8</v>
      </c>
      <c r="G4541" t="s">
        <v>10</v>
      </c>
    </row>
    <row r="4542" spans="1:7" x14ac:dyDescent="0.25">
      <c r="A4542" t="s">
        <v>11523</v>
      </c>
      <c r="B4542" t="s">
        <v>8</v>
      </c>
      <c r="C4542" t="s">
        <v>11482</v>
      </c>
      <c r="D4542" t="s">
        <v>8</v>
      </c>
      <c r="E4542" t="s">
        <v>8</v>
      </c>
      <c r="F4542" t="s">
        <v>8</v>
      </c>
      <c r="G4542" t="s">
        <v>10</v>
      </c>
    </row>
    <row r="4543" spans="1:7" x14ac:dyDescent="0.25">
      <c r="A4543" t="s">
        <v>11524</v>
      </c>
      <c r="B4543" t="s">
        <v>11525</v>
      </c>
      <c r="C4543" t="s">
        <v>8</v>
      </c>
      <c r="D4543" t="s">
        <v>101</v>
      </c>
      <c r="E4543" t="s">
        <v>11526</v>
      </c>
      <c r="F4543" t="s">
        <v>11527</v>
      </c>
      <c r="G4543" t="s">
        <v>52</v>
      </c>
    </row>
    <row r="4544" spans="1:7" x14ac:dyDescent="0.25">
      <c r="A4544" t="s">
        <v>11528</v>
      </c>
      <c r="B4544" t="s">
        <v>8301</v>
      </c>
      <c r="C4544" t="s">
        <v>9467</v>
      </c>
      <c r="D4544" t="s">
        <v>8</v>
      </c>
      <c r="E4544" t="s">
        <v>11529</v>
      </c>
      <c r="F4544" t="s">
        <v>11530</v>
      </c>
      <c r="G4544" t="s">
        <v>52</v>
      </c>
    </row>
    <row r="4545" spans="1:7" x14ac:dyDescent="0.25">
      <c r="A4545" t="s">
        <v>11531</v>
      </c>
      <c r="B4545" t="s">
        <v>11532</v>
      </c>
      <c r="C4545" t="s">
        <v>11533</v>
      </c>
      <c r="D4545" t="s">
        <v>11531</v>
      </c>
      <c r="E4545" t="s">
        <v>11534</v>
      </c>
      <c r="F4545" t="s">
        <v>11535</v>
      </c>
      <c r="G4545" t="s">
        <v>52</v>
      </c>
    </row>
    <row r="4546" spans="1:7" x14ac:dyDescent="0.25">
      <c r="A4546" t="s">
        <v>11536</v>
      </c>
      <c r="B4546" t="s">
        <v>11531</v>
      </c>
      <c r="C4546" t="s">
        <v>2380</v>
      </c>
      <c r="D4546" t="s">
        <v>8</v>
      </c>
      <c r="E4546" t="s">
        <v>11537</v>
      </c>
      <c r="F4546" t="s">
        <v>11538</v>
      </c>
      <c r="G4546" t="s">
        <v>52</v>
      </c>
    </row>
    <row r="4547" spans="1:7" x14ac:dyDescent="0.25">
      <c r="A4547" t="s">
        <v>11539</v>
      </c>
      <c r="B4547" t="s">
        <v>8</v>
      </c>
      <c r="C4547" t="s">
        <v>8</v>
      </c>
      <c r="D4547" t="s">
        <v>11540</v>
      </c>
      <c r="E4547" t="s">
        <v>8</v>
      </c>
      <c r="F4547" t="s">
        <v>8</v>
      </c>
      <c r="G4547" t="s">
        <v>10</v>
      </c>
    </row>
    <row r="4548" spans="1:7" x14ac:dyDescent="0.25">
      <c r="A4548" t="s">
        <v>11541</v>
      </c>
      <c r="B4548" t="s">
        <v>8</v>
      </c>
      <c r="C4548" t="s">
        <v>11542</v>
      </c>
      <c r="D4548" t="s">
        <v>11543</v>
      </c>
      <c r="E4548" t="s">
        <v>8</v>
      </c>
      <c r="F4548" t="s">
        <v>8</v>
      </c>
      <c r="G4548" t="s">
        <v>10</v>
      </c>
    </row>
    <row r="4549" spans="1:7" x14ac:dyDescent="0.25">
      <c r="A4549" t="s">
        <v>11544</v>
      </c>
      <c r="B4549" t="s">
        <v>11545</v>
      </c>
      <c r="C4549" t="s">
        <v>2171</v>
      </c>
      <c r="D4549" t="s">
        <v>11546</v>
      </c>
      <c r="E4549" t="s">
        <v>8</v>
      </c>
      <c r="F4549" t="s">
        <v>8</v>
      </c>
      <c r="G4549" t="s">
        <v>10</v>
      </c>
    </row>
    <row r="4550" spans="1:7" x14ac:dyDescent="0.25">
      <c r="A4550" t="s">
        <v>11547</v>
      </c>
      <c r="B4550" t="s">
        <v>11547</v>
      </c>
      <c r="C4550" t="s">
        <v>1744</v>
      </c>
      <c r="D4550" t="s">
        <v>11547</v>
      </c>
      <c r="E4550" t="s">
        <v>11548</v>
      </c>
      <c r="F4550" t="s">
        <v>11549</v>
      </c>
      <c r="G4550" t="s">
        <v>52</v>
      </c>
    </row>
    <row r="4551" spans="1:7" x14ac:dyDescent="0.25">
      <c r="A4551" t="s">
        <v>11550</v>
      </c>
      <c r="B4551" t="s">
        <v>8</v>
      </c>
      <c r="C4551" t="s">
        <v>11551</v>
      </c>
      <c r="D4551" t="s">
        <v>8</v>
      </c>
      <c r="E4551" t="s">
        <v>8</v>
      </c>
      <c r="F4551" t="s">
        <v>8</v>
      </c>
      <c r="G4551" t="s">
        <v>10</v>
      </c>
    </row>
    <row r="4552" spans="1:7" x14ac:dyDescent="0.25">
      <c r="A4552" t="s">
        <v>11552</v>
      </c>
      <c r="B4552" t="s">
        <v>8</v>
      </c>
      <c r="C4552" t="s">
        <v>11553</v>
      </c>
      <c r="D4552" t="s">
        <v>8</v>
      </c>
      <c r="E4552" t="s">
        <v>8</v>
      </c>
      <c r="F4552" t="s">
        <v>8</v>
      </c>
      <c r="G4552" t="s">
        <v>10</v>
      </c>
    </row>
    <row r="4553" spans="1:7" x14ac:dyDescent="0.25">
      <c r="A4553" t="s">
        <v>11554</v>
      </c>
      <c r="B4553" t="s">
        <v>11555</v>
      </c>
      <c r="C4553" t="s">
        <v>11556</v>
      </c>
      <c r="D4553" t="s">
        <v>11557</v>
      </c>
      <c r="E4553" t="s">
        <v>8</v>
      </c>
      <c r="F4553" t="s">
        <v>8</v>
      </c>
      <c r="G4553" t="s">
        <v>10</v>
      </c>
    </row>
    <row r="4554" spans="1:7" x14ac:dyDescent="0.25">
      <c r="A4554" t="s">
        <v>11558</v>
      </c>
      <c r="B4554" t="s">
        <v>8</v>
      </c>
      <c r="C4554" t="s">
        <v>3136</v>
      </c>
      <c r="D4554" t="s">
        <v>2855</v>
      </c>
      <c r="E4554" t="s">
        <v>8</v>
      </c>
      <c r="F4554" t="s">
        <v>8</v>
      </c>
      <c r="G4554" t="s">
        <v>10</v>
      </c>
    </row>
    <row r="4555" spans="1:7" x14ac:dyDescent="0.25">
      <c r="A4555" t="s">
        <v>11559</v>
      </c>
      <c r="B4555" t="s">
        <v>8</v>
      </c>
      <c r="C4555" t="s">
        <v>8</v>
      </c>
      <c r="D4555" t="s">
        <v>11560</v>
      </c>
      <c r="E4555" t="s">
        <v>8</v>
      </c>
      <c r="F4555" t="s">
        <v>8</v>
      </c>
      <c r="G4555" t="s">
        <v>10</v>
      </c>
    </row>
    <row r="4556" spans="1:7" x14ac:dyDescent="0.25">
      <c r="A4556" t="s">
        <v>11561</v>
      </c>
      <c r="B4556" t="s">
        <v>8</v>
      </c>
      <c r="C4556" t="s">
        <v>8</v>
      </c>
      <c r="D4556" t="s">
        <v>11562</v>
      </c>
      <c r="E4556" t="s">
        <v>8</v>
      </c>
      <c r="F4556" t="s">
        <v>8</v>
      </c>
      <c r="G4556" t="s">
        <v>10</v>
      </c>
    </row>
    <row r="4557" spans="1:7" x14ac:dyDescent="0.25">
      <c r="A4557" t="s">
        <v>10977</v>
      </c>
      <c r="B4557" t="s">
        <v>11547</v>
      </c>
      <c r="C4557" t="s">
        <v>8</v>
      </c>
      <c r="D4557" t="s">
        <v>8</v>
      </c>
      <c r="E4557" t="s">
        <v>11563</v>
      </c>
      <c r="F4557" t="s">
        <v>11564</v>
      </c>
      <c r="G4557" t="s">
        <v>52</v>
      </c>
    </row>
    <row r="4558" spans="1:7" x14ac:dyDescent="0.25">
      <c r="A4558" t="s">
        <v>11565</v>
      </c>
      <c r="B4558" t="s">
        <v>8</v>
      </c>
      <c r="C4558" t="s">
        <v>11566</v>
      </c>
      <c r="D4558" t="s">
        <v>8</v>
      </c>
      <c r="E4558" t="s">
        <v>8</v>
      </c>
      <c r="F4558" t="s">
        <v>8</v>
      </c>
      <c r="G4558" t="s">
        <v>10</v>
      </c>
    </row>
    <row r="4559" spans="1:7" x14ac:dyDescent="0.25">
      <c r="A4559" t="s">
        <v>11567</v>
      </c>
      <c r="B4559" t="s">
        <v>842</v>
      </c>
      <c r="C4559" t="s">
        <v>1717</v>
      </c>
      <c r="D4559" t="s">
        <v>842</v>
      </c>
      <c r="E4559" t="s">
        <v>11568</v>
      </c>
      <c r="F4559" t="s">
        <v>11569</v>
      </c>
      <c r="G4559" t="s">
        <v>52</v>
      </c>
    </row>
    <row r="4560" spans="1:7" x14ac:dyDescent="0.25">
      <c r="A4560" t="s">
        <v>11570</v>
      </c>
      <c r="B4560" t="s">
        <v>10173</v>
      </c>
      <c r="C4560" t="s">
        <v>8</v>
      </c>
      <c r="D4560" t="s">
        <v>8</v>
      </c>
      <c r="E4560" t="s">
        <v>11571</v>
      </c>
      <c r="F4560" t="s">
        <v>11572</v>
      </c>
      <c r="G4560" t="s">
        <v>52</v>
      </c>
    </row>
    <row r="4561" spans="1:7" x14ac:dyDescent="0.25">
      <c r="A4561" t="s">
        <v>11573</v>
      </c>
      <c r="B4561" t="s">
        <v>8</v>
      </c>
      <c r="C4561" t="s">
        <v>8</v>
      </c>
      <c r="D4561" t="s">
        <v>11574</v>
      </c>
      <c r="E4561" t="s">
        <v>8</v>
      </c>
      <c r="F4561" t="s">
        <v>8</v>
      </c>
      <c r="G4561" t="s">
        <v>10</v>
      </c>
    </row>
    <row r="4562" spans="1:7" x14ac:dyDescent="0.25">
      <c r="A4562" t="s">
        <v>11575</v>
      </c>
      <c r="B4562" t="s">
        <v>3994</v>
      </c>
      <c r="C4562" t="s">
        <v>8</v>
      </c>
      <c r="D4562" t="s">
        <v>3376</v>
      </c>
      <c r="E4562" t="s">
        <v>11576</v>
      </c>
      <c r="F4562" t="s">
        <v>11577</v>
      </c>
      <c r="G4562" t="s">
        <v>52</v>
      </c>
    </row>
    <row r="4563" spans="1:7" x14ac:dyDescent="0.25">
      <c r="A4563" t="s">
        <v>11578</v>
      </c>
      <c r="B4563" t="s">
        <v>8</v>
      </c>
      <c r="C4563" t="s">
        <v>1156</v>
      </c>
      <c r="D4563" t="s">
        <v>11579</v>
      </c>
      <c r="E4563" t="s">
        <v>8</v>
      </c>
      <c r="F4563" t="s">
        <v>8</v>
      </c>
      <c r="G4563" t="s">
        <v>10</v>
      </c>
    </row>
    <row r="4564" spans="1:7" x14ac:dyDescent="0.25">
      <c r="A4564" t="s">
        <v>11580</v>
      </c>
      <c r="B4564" t="s">
        <v>11581</v>
      </c>
      <c r="C4564" t="s">
        <v>8</v>
      </c>
      <c r="D4564" t="s">
        <v>11581</v>
      </c>
      <c r="E4564" t="s">
        <v>8</v>
      </c>
      <c r="F4564" t="s">
        <v>8</v>
      </c>
      <c r="G4564" t="s">
        <v>10</v>
      </c>
    </row>
    <row r="4565" spans="1:7" x14ac:dyDescent="0.25">
      <c r="A4565" t="s">
        <v>11582</v>
      </c>
      <c r="B4565" t="s">
        <v>11583</v>
      </c>
      <c r="C4565" t="s">
        <v>8</v>
      </c>
      <c r="D4565" t="s">
        <v>8</v>
      </c>
      <c r="E4565" t="s">
        <v>11584</v>
      </c>
      <c r="F4565" t="s">
        <v>11585</v>
      </c>
      <c r="G4565" t="s">
        <v>52</v>
      </c>
    </row>
    <row r="4566" spans="1:7" x14ac:dyDescent="0.25">
      <c r="A4566" t="s">
        <v>8471</v>
      </c>
      <c r="B4566" t="s">
        <v>11586</v>
      </c>
      <c r="C4566" t="s">
        <v>11587</v>
      </c>
      <c r="D4566" t="s">
        <v>11588</v>
      </c>
      <c r="E4566" t="s">
        <v>11589</v>
      </c>
      <c r="F4566" t="s">
        <v>11590</v>
      </c>
      <c r="G4566" t="s">
        <v>24</v>
      </c>
    </row>
    <row r="4567" spans="1:7" x14ac:dyDescent="0.25">
      <c r="A4567" t="s">
        <v>11591</v>
      </c>
      <c r="B4567" t="s">
        <v>8</v>
      </c>
      <c r="C4567" t="s">
        <v>11592</v>
      </c>
      <c r="D4567" t="s">
        <v>8</v>
      </c>
      <c r="E4567" t="s">
        <v>8</v>
      </c>
      <c r="F4567" t="s">
        <v>8</v>
      </c>
      <c r="G4567" t="s">
        <v>10</v>
      </c>
    </row>
    <row r="4568" spans="1:7" x14ac:dyDescent="0.25">
      <c r="A4568" t="s">
        <v>11593</v>
      </c>
      <c r="B4568" t="s">
        <v>11594</v>
      </c>
      <c r="C4568" t="s">
        <v>8</v>
      </c>
      <c r="D4568" t="s">
        <v>11594</v>
      </c>
      <c r="E4568" t="s">
        <v>8</v>
      </c>
      <c r="F4568" t="s">
        <v>8</v>
      </c>
      <c r="G4568" t="s">
        <v>10</v>
      </c>
    </row>
    <row r="4569" spans="1:7" x14ac:dyDescent="0.25">
      <c r="A4569" t="s">
        <v>11595</v>
      </c>
      <c r="B4569" t="s">
        <v>8</v>
      </c>
      <c r="C4569" t="s">
        <v>4082</v>
      </c>
      <c r="D4569" t="s">
        <v>11596</v>
      </c>
      <c r="E4569" t="s">
        <v>8</v>
      </c>
      <c r="F4569" t="s">
        <v>8</v>
      </c>
      <c r="G4569" t="s">
        <v>10</v>
      </c>
    </row>
    <row r="4570" spans="1:7" x14ac:dyDescent="0.25">
      <c r="A4570" t="s">
        <v>11597</v>
      </c>
      <c r="B4570" t="s">
        <v>8</v>
      </c>
      <c r="C4570" t="s">
        <v>8</v>
      </c>
      <c r="D4570" t="s">
        <v>7049</v>
      </c>
      <c r="E4570" t="s">
        <v>8</v>
      </c>
      <c r="F4570" t="s">
        <v>8</v>
      </c>
      <c r="G4570" t="s">
        <v>10</v>
      </c>
    </row>
    <row r="4571" spans="1:7" x14ac:dyDescent="0.25">
      <c r="A4571" t="s">
        <v>11598</v>
      </c>
      <c r="B4571" t="s">
        <v>819</v>
      </c>
      <c r="C4571" t="s">
        <v>8</v>
      </c>
      <c r="D4571" t="s">
        <v>819</v>
      </c>
      <c r="E4571" t="s">
        <v>8</v>
      </c>
      <c r="F4571" t="s">
        <v>8</v>
      </c>
      <c r="G4571" t="s">
        <v>10</v>
      </c>
    </row>
    <row r="4572" spans="1:7" x14ac:dyDescent="0.25">
      <c r="A4572" t="s">
        <v>11599</v>
      </c>
      <c r="B4572" t="s">
        <v>8</v>
      </c>
      <c r="C4572" t="s">
        <v>2811</v>
      </c>
      <c r="D4572" t="s">
        <v>8</v>
      </c>
      <c r="E4572" t="s">
        <v>8</v>
      </c>
      <c r="F4572" t="s">
        <v>8</v>
      </c>
      <c r="G4572" t="s">
        <v>10</v>
      </c>
    </row>
    <row r="4573" spans="1:7" x14ac:dyDescent="0.25">
      <c r="A4573" t="s">
        <v>11600</v>
      </c>
      <c r="B4573" t="s">
        <v>11601</v>
      </c>
      <c r="C4573" t="s">
        <v>8</v>
      </c>
      <c r="D4573" t="s">
        <v>11602</v>
      </c>
      <c r="E4573" t="s">
        <v>11603</v>
      </c>
      <c r="F4573" t="s">
        <v>11604</v>
      </c>
      <c r="G4573" t="s">
        <v>52</v>
      </c>
    </row>
    <row r="4574" spans="1:7" x14ac:dyDescent="0.25">
      <c r="A4574" t="s">
        <v>11605</v>
      </c>
      <c r="B4574" t="s">
        <v>11605</v>
      </c>
      <c r="C4574" t="s">
        <v>7402</v>
      </c>
      <c r="D4574" t="s">
        <v>11606</v>
      </c>
      <c r="E4574" t="s">
        <v>11607</v>
      </c>
      <c r="F4574" t="s">
        <v>11608</v>
      </c>
      <c r="G4574" t="s">
        <v>52</v>
      </c>
    </row>
    <row r="4575" spans="1:7" x14ac:dyDescent="0.25">
      <c r="A4575" t="s">
        <v>11609</v>
      </c>
      <c r="B4575" t="s">
        <v>8</v>
      </c>
      <c r="C4575" t="s">
        <v>8</v>
      </c>
      <c r="D4575" t="s">
        <v>11610</v>
      </c>
      <c r="E4575" t="s">
        <v>8</v>
      </c>
      <c r="F4575" t="s">
        <v>8</v>
      </c>
      <c r="G4575" t="s">
        <v>10</v>
      </c>
    </row>
    <row r="4576" spans="1:7" x14ac:dyDescent="0.25">
      <c r="A4576" t="s">
        <v>11611</v>
      </c>
      <c r="B4576" t="s">
        <v>8</v>
      </c>
      <c r="C4576" t="s">
        <v>11612</v>
      </c>
      <c r="D4576" t="s">
        <v>11613</v>
      </c>
      <c r="E4576" t="s">
        <v>8</v>
      </c>
      <c r="F4576" t="s">
        <v>8</v>
      </c>
      <c r="G4576" t="s">
        <v>10</v>
      </c>
    </row>
    <row r="4577" spans="1:7" x14ac:dyDescent="0.25">
      <c r="A4577" t="s">
        <v>11614</v>
      </c>
      <c r="B4577" t="s">
        <v>3299</v>
      </c>
      <c r="C4577" t="s">
        <v>8</v>
      </c>
      <c r="D4577" t="s">
        <v>8</v>
      </c>
      <c r="E4577" t="s">
        <v>11615</v>
      </c>
      <c r="F4577" t="s">
        <v>11616</v>
      </c>
      <c r="G4577" t="s">
        <v>52</v>
      </c>
    </row>
    <row r="4578" spans="1:7" x14ac:dyDescent="0.25">
      <c r="A4578" t="s">
        <v>11617</v>
      </c>
      <c r="B4578" t="s">
        <v>8</v>
      </c>
      <c r="C4578" t="s">
        <v>8</v>
      </c>
      <c r="D4578" t="s">
        <v>7402</v>
      </c>
      <c r="E4578" t="s">
        <v>8</v>
      </c>
      <c r="F4578" t="s">
        <v>8</v>
      </c>
      <c r="G4578" t="s">
        <v>10</v>
      </c>
    </row>
    <row r="4579" spans="1:7" x14ac:dyDescent="0.25">
      <c r="A4579" t="s">
        <v>11618</v>
      </c>
      <c r="B4579" t="s">
        <v>8</v>
      </c>
      <c r="C4579" t="s">
        <v>8</v>
      </c>
      <c r="D4579" t="s">
        <v>11619</v>
      </c>
      <c r="E4579" t="s">
        <v>8</v>
      </c>
      <c r="F4579" t="s">
        <v>8</v>
      </c>
      <c r="G4579" t="s">
        <v>10</v>
      </c>
    </row>
    <row r="4580" spans="1:7" x14ac:dyDescent="0.25">
      <c r="A4580" t="s">
        <v>11620</v>
      </c>
      <c r="B4580" t="s">
        <v>11605</v>
      </c>
      <c r="C4580" t="s">
        <v>2688</v>
      </c>
      <c r="D4580" t="s">
        <v>8116</v>
      </c>
      <c r="E4580" t="s">
        <v>11621</v>
      </c>
      <c r="F4580" t="s">
        <v>11622</v>
      </c>
      <c r="G4580" t="s">
        <v>52</v>
      </c>
    </row>
    <row r="4581" spans="1:7" x14ac:dyDescent="0.25">
      <c r="A4581" t="s">
        <v>11623</v>
      </c>
      <c r="B4581" t="s">
        <v>8</v>
      </c>
      <c r="C4581" t="s">
        <v>11624</v>
      </c>
      <c r="D4581" t="s">
        <v>2273</v>
      </c>
      <c r="E4581" t="s">
        <v>8</v>
      </c>
      <c r="F4581" t="s">
        <v>8</v>
      </c>
      <c r="G4581" t="s">
        <v>10</v>
      </c>
    </row>
    <row r="4582" spans="1:7" x14ac:dyDescent="0.25">
      <c r="A4582" t="s">
        <v>11625</v>
      </c>
      <c r="B4582" t="s">
        <v>8</v>
      </c>
      <c r="C4582" t="s">
        <v>8</v>
      </c>
      <c r="D4582" t="s">
        <v>11626</v>
      </c>
      <c r="E4582" t="s">
        <v>8</v>
      </c>
      <c r="F4582" t="s">
        <v>8</v>
      </c>
      <c r="G4582" t="s">
        <v>10</v>
      </c>
    </row>
    <row r="4583" spans="1:7" x14ac:dyDescent="0.25">
      <c r="A4583" t="s">
        <v>11627</v>
      </c>
      <c r="B4583" t="s">
        <v>8</v>
      </c>
      <c r="C4583" t="s">
        <v>8</v>
      </c>
      <c r="D4583" t="s">
        <v>3092</v>
      </c>
      <c r="E4583" t="s">
        <v>8</v>
      </c>
      <c r="F4583" t="s">
        <v>8</v>
      </c>
      <c r="G4583" t="s">
        <v>10</v>
      </c>
    </row>
    <row r="4584" spans="1:7" x14ac:dyDescent="0.25">
      <c r="A4584" t="s">
        <v>11628</v>
      </c>
      <c r="B4584" t="s">
        <v>8</v>
      </c>
      <c r="C4584" t="s">
        <v>8</v>
      </c>
      <c r="D4584" t="s">
        <v>11629</v>
      </c>
      <c r="E4584" t="s">
        <v>8</v>
      </c>
      <c r="F4584" t="s">
        <v>8</v>
      </c>
      <c r="G4584" t="s">
        <v>10</v>
      </c>
    </row>
    <row r="4585" spans="1:7" x14ac:dyDescent="0.25">
      <c r="A4585" t="s">
        <v>11630</v>
      </c>
      <c r="B4585" t="s">
        <v>11631</v>
      </c>
      <c r="C4585" t="s">
        <v>8</v>
      </c>
      <c r="D4585" t="s">
        <v>8</v>
      </c>
      <c r="E4585" t="s">
        <v>8</v>
      </c>
      <c r="F4585" t="s">
        <v>8</v>
      </c>
      <c r="G4585" t="s">
        <v>10</v>
      </c>
    </row>
    <row r="4586" spans="1:7" x14ac:dyDescent="0.25">
      <c r="A4586" t="s">
        <v>11632</v>
      </c>
      <c r="B4586" t="s">
        <v>11633</v>
      </c>
      <c r="C4586" t="s">
        <v>8</v>
      </c>
      <c r="D4586" t="s">
        <v>8</v>
      </c>
      <c r="E4586" t="s">
        <v>8</v>
      </c>
      <c r="F4586" t="s">
        <v>8</v>
      </c>
      <c r="G4586" t="s">
        <v>10</v>
      </c>
    </row>
    <row r="4587" spans="1:7" x14ac:dyDescent="0.25">
      <c r="A4587" t="s">
        <v>11634</v>
      </c>
      <c r="B4587" t="s">
        <v>8</v>
      </c>
      <c r="C4587" t="s">
        <v>8</v>
      </c>
      <c r="D4587" t="s">
        <v>11635</v>
      </c>
      <c r="E4587" t="s">
        <v>8</v>
      </c>
      <c r="F4587" t="s">
        <v>8</v>
      </c>
      <c r="G4587" t="s">
        <v>10</v>
      </c>
    </row>
    <row r="4588" spans="1:7" x14ac:dyDescent="0.25">
      <c r="A4588" t="s">
        <v>11636</v>
      </c>
      <c r="B4588" t="s">
        <v>11637</v>
      </c>
      <c r="C4588" t="s">
        <v>95</v>
      </c>
      <c r="D4588" t="s">
        <v>10256</v>
      </c>
      <c r="E4588" t="s">
        <v>11638</v>
      </c>
      <c r="F4588" t="s">
        <v>11639</v>
      </c>
      <c r="G4588" t="s">
        <v>10</v>
      </c>
    </row>
    <row r="4589" spans="1:7" x14ac:dyDescent="0.25">
      <c r="A4589" t="s">
        <v>11640</v>
      </c>
      <c r="B4589" t="s">
        <v>8</v>
      </c>
      <c r="C4589" t="s">
        <v>11641</v>
      </c>
      <c r="D4589" t="s">
        <v>11642</v>
      </c>
      <c r="E4589" t="s">
        <v>8</v>
      </c>
      <c r="F4589" t="s">
        <v>8</v>
      </c>
      <c r="G4589" t="s">
        <v>10</v>
      </c>
    </row>
    <row r="4590" spans="1:7" x14ac:dyDescent="0.25">
      <c r="A4590" t="s">
        <v>11643</v>
      </c>
      <c r="B4590" t="s">
        <v>8</v>
      </c>
      <c r="C4590" t="s">
        <v>8</v>
      </c>
      <c r="D4590" t="s">
        <v>11644</v>
      </c>
      <c r="E4590" t="s">
        <v>8</v>
      </c>
      <c r="F4590" t="s">
        <v>8</v>
      </c>
      <c r="G4590" t="s">
        <v>10</v>
      </c>
    </row>
    <row r="4591" spans="1:7" x14ac:dyDescent="0.25">
      <c r="A4591" t="s">
        <v>11645</v>
      </c>
      <c r="B4591" t="s">
        <v>11646</v>
      </c>
      <c r="C4591" t="s">
        <v>8</v>
      </c>
      <c r="D4591" t="s">
        <v>8</v>
      </c>
      <c r="E4591" t="s">
        <v>8</v>
      </c>
      <c r="F4591" t="s">
        <v>8</v>
      </c>
      <c r="G4591" t="s">
        <v>10</v>
      </c>
    </row>
    <row r="4592" spans="1:7" x14ac:dyDescent="0.25">
      <c r="A4592" t="s">
        <v>11647</v>
      </c>
      <c r="B4592" t="s">
        <v>8</v>
      </c>
      <c r="C4592" t="s">
        <v>8</v>
      </c>
      <c r="D4592" t="s">
        <v>11648</v>
      </c>
      <c r="E4592" t="s">
        <v>8</v>
      </c>
      <c r="F4592" t="s">
        <v>8</v>
      </c>
      <c r="G4592" t="s">
        <v>10</v>
      </c>
    </row>
    <row r="4593" spans="1:7" x14ac:dyDescent="0.25">
      <c r="A4593" t="s">
        <v>11649</v>
      </c>
      <c r="B4593" t="s">
        <v>8</v>
      </c>
      <c r="C4593" t="s">
        <v>8</v>
      </c>
      <c r="D4593" t="s">
        <v>11650</v>
      </c>
      <c r="E4593" t="s">
        <v>8</v>
      </c>
      <c r="F4593" t="s">
        <v>8</v>
      </c>
      <c r="G4593" t="s">
        <v>10</v>
      </c>
    </row>
    <row r="4594" spans="1:7" x14ac:dyDescent="0.25">
      <c r="A4594" t="s">
        <v>11651</v>
      </c>
      <c r="B4594" t="s">
        <v>8</v>
      </c>
      <c r="C4594" t="s">
        <v>1983</v>
      </c>
      <c r="D4594" t="s">
        <v>11652</v>
      </c>
      <c r="E4594" t="s">
        <v>8</v>
      </c>
      <c r="F4594" t="s">
        <v>8</v>
      </c>
      <c r="G4594" t="s">
        <v>10</v>
      </c>
    </row>
    <row r="4595" spans="1:7" x14ac:dyDescent="0.25">
      <c r="A4595" t="s">
        <v>11653</v>
      </c>
      <c r="B4595" t="s">
        <v>11654</v>
      </c>
      <c r="C4595" t="s">
        <v>8</v>
      </c>
      <c r="D4595" t="s">
        <v>8</v>
      </c>
      <c r="E4595" t="s">
        <v>11655</v>
      </c>
      <c r="F4595" t="s">
        <v>11656</v>
      </c>
      <c r="G4595" t="s">
        <v>52</v>
      </c>
    </row>
    <row r="4596" spans="1:7" x14ac:dyDescent="0.25">
      <c r="A4596" t="s">
        <v>11657</v>
      </c>
      <c r="B4596" t="s">
        <v>11658</v>
      </c>
      <c r="C4596" t="s">
        <v>11659</v>
      </c>
      <c r="D4596" t="s">
        <v>8</v>
      </c>
      <c r="E4596" t="s">
        <v>8</v>
      </c>
      <c r="F4596" t="s">
        <v>8</v>
      </c>
      <c r="G4596" t="s">
        <v>10</v>
      </c>
    </row>
    <row r="4597" spans="1:7" x14ac:dyDescent="0.25">
      <c r="A4597" t="s">
        <v>11660</v>
      </c>
      <c r="B4597" t="s">
        <v>569</v>
      </c>
      <c r="C4597" t="s">
        <v>8</v>
      </c>
      <c r="D4597" t="s">
        <v>8</v>
      </c>
      <c r="E4597" t="s">
        <v>8</v>
      </c>
      <c r="F4597" t="s">
        <v>8</v>
      </c>
      <c r="G4597" t="s">
        <v>10</v>
      </c>
    </row>
    <row r="4598" spans="1:7" x14ac:dyDescent="0.25">
      <c r="A4598" t="s">
        <v>11661</v>
      </c>
      <c r="B4598" t="s">
        <v>11662</v>
      </c>
      <c r="C4598" t="s">
        <v>3792</v>
      </c>
      <c r="D4598" t="s">
        <v>11663</v>
      </c>
      <c r="E4598" t="s">
        <v>11664</v>
      </c>
      <c r="F4598" t="s">
        <v>11665</v>
      </c>
      <c r="G4598" t="s">
        <v>52</v>
      </c>
    </row>
    <row r="4599" spans="1:7" x14ac:dyDescent="0.25">
      <c r="A4599" t="s">
        <v>11666</v>
      </c>
      <c r="B4599" t="s">
        <v>8</v>
      </c>
      <c r="C4599" t="s">
        <v>11667</v>
      </c>
      <c r="D4599" t="s">
        <v>8</v>
      </c>
      <c r="E4599" t="s">
        <v>8</v>
      </c>
      <c r="F4599" t="s">
        <v>8</v>
      </c>
      <c r="G4599" t="s">
        <v>10</v>
      </c>
    </row>
    <row r="4600" spans="1:7" x14ac:dyDescent="0.25">
      <c r="A4600" t="s">
        <v>11668</v>
      </c>
      <c r="B4600" t="s">
        <v>11669</v>
      </c>
      <c r="C4600" t="s">
        <v>11670</v>
      </c>
      <c r="D4600" t="s">
        <v>11670</v>
      </c>
      <c r="E4600" t="s">
        <v>8</v>
      </c>
      <c r="F4600" t="s">
        <v>8</v>
      </c>
      <c r="G4600" t="s">
        <v>10</v>
      </c>
    </row>
    <row r="4601" spans="1:7" x14ac:dyDescent="0.25">
      <c r="A4601" t="s">
        <v>11671</v>
      </c>
      <c r="B4601" t="s">
        <v>5161</v>
      </c>
      <c r="C4601" t="s">
        <v>11667</v>
      </c>
      <c r="D4601" t="s">
        <v>8</v>
      </c>
      <c r="E4601" t="s">
        <v>11672</v>
      </c>
      <c r="F4601" t="s">
        <v>11673</v>
      </c>
      <c r="G4601" t="s">
        <v>52</v>
      </c>
    </row>
    <row r="4602" spans="1:7" x14ac:dyDescent="0.25">
      <c r="A4602" t="s">
        <v>11674</v>
      </c>
      <c r="B4602" t="s">
        <v>5161</v>
      </c>
      <c r="C4602" t="s">
        <v>8</v>
      </c>
      <c r="D4602" t="s">
        <v>8</v>
      </c>
      <c r="E4602" t="s">
        <v>11672</v>
      </c>
      <c r="F4602" t="s">
        <v>11673</v>
      </c>
      <c r="G4602" t="s">
        <v>52</v>
      </c>
    </row>
    <row r="4603" spans="1:7" x14ac:dyDescent="0.25">
      <c r="A4603" t="s">
        <v>3289</v>
      </c>
      <c r="B4603" t="s">
        <v>8</v>
      </c>
      <c r="C4603" t="s">
        <v>8</v>
      </c>
      <c r="D4603" t="s">
        <v>5082</v>
      </c>
      <c r="E4603" t="s">
        <v>8</v>
      </c>
      <c r="F4603" t="s">
        <v>8</v>
      </c>
      <c r="G4603" t="s">
        <v>10</v>
      </c>
    </row>
    <row r="4604" spans="1:7" x14ac:dyDescent="0.25">
      <c r="A4604" t="s">
        <v>11675</v>
      </c>
      <c r="B4604" t="s">
        <v>9362</v>
      </c>
      <c r="C4604" t="s">
        <v>8</v>
      </c>
      <c r="D4604" t="s">
        <v>9362</v>
      </c>
      <c r="E4604" t="s">
        <v>8</v>
      </c>
      <c r="F4604" t="s">
        <v>8</v>
      </c>
      <c r="G4604" t="s">
        <v>10</v>
      </c>
    </row>
    <row r="4605" spans="1:7" x14ac:dyDescent="0.25">
      <c r="A4605" t="s">
        <v>11676</v>
      </c>
      <c r="B4605" t="s">
        <v>11677</v>
      </c>
      <c r="C4605" t="s">
        <v>10312</v>
      </c>
      <c r="D4605" t="s">
        <v>11678</v>
      </c>
      <c r="E4605" t="s">
        <v>8</v>
      </c>
      <c r="F4605" t="s">
        <v>8</v>
      </c>
      <c r="G4605" t="s">
        <v>10</v>
      </c>
    </row>
    <row r="4606" spans="1:7" x14ac:dyDescent="0.25">
      <c r="A4606" t="s">
        <v>11679</v>
      </c>
      <c r="B4606" t="s">
        <v>8</v>
      </c>
      <c r="C4606" t="s">
        <v>8</v>
      </c>
      <c r="D4606" t="s">
        <v>11680</v>
      </c>
      <c r="E4606" t="s">
        <v>8</v>
      </c>
      <c r="F4606" t="s">
        <v>8</v>
      </c>
      <c r="G4606" t="s">
        <v>10</v>
      </c>
    </row>
    <row r="4607" spans="1:7" x14ac:dyDescent="0.25">
      <c r="A4607" t="s">
        <v>11681</v>
      </c>
      <c r="B4607" t="s">
        <v>8</v>
      </c>
      <c r="C4607" t="s">
        <v>4686</v>
      </c>
      <c r="D4607" t="s">
        <v>8</v>
      </c>
      <c r="E4607" t="s">
        <v>8</v>
      </c>
      <c r="F4607" t="s">
        <v>8</v>
      </c>
      <c r="G4607" t="s">
        <v>10</v>
      </c>
    </row>
    <row r="4608" spans="1:7" x14ac:dyDescent="0.25">
      <c r="A4608" t="s">
        <v>11682</v>
      </c>
      <c r="B4608" t="s">
        <v>841</v>
      </c>
      <c r="C4608" t="s">
        <v>11683</v>
      </c>
      <c r="D4608" t="s">
        <v>841</v>
      </c>
      <c r="E4608" t="s">
        <v>11684</v>
      </c>
      <c r="F4608" t="s">
        <v>11685</v>
      </c>
      <c r="G4608" t="s">
        <v>10</v>
      </c>
    </row>
    <row r="4609" spans="1:7" x14ac:dyDescent="0.25">
      <c r="A4609" t="s">
        <v>11686</v>
      </c>
      <c r="B4609" t="s">
        <v>8</v>
      </c>
      <c r="C4609" t="s">
        <v>8</v>
      </c>
      <c r="D4609" t="s">
        <v>11687</v>
      </c>
      <c r="E4609" t="s">
        <v>8</v>
      </c>
      <c r="F4609" t="s">
        <v>8</v>
      </c>
      <c r="G4609" t="s">
        <v>10</v>
      </c>
    </row>
    <row r="4610" spans="1:7" x14ac:dyDescent="0.25">
      <c r="A4610" t="s">
        <v>11688</v>
      </c>
      <c r="B4610" t="s">
        <v>8</v>
      </c>
      <c r="C4610" t="s">
        <v>8</v>
      </c>
      <c r="D4610" t="s">
        <v>7966</v>
      </c>
      <c r="E4610" t="s">
        <v>8</v>
      </c>
      <c r="F4610" t="s">
        <v>8</v>
      </c>
      <c r="G4610" t="s">
        <v>10</v>
      </c>
    </row>
    <row r="4611" spans="1:7" x14ac:dyDescent="0.25">
      <c r="A4611" t="s">
        <v>11689</v>
      </c>
      <c r="B4611" t="s">
        <v>4932</v>
      </c>
      <c r="C4611" t="s">
        <v>11690</v>
      </c>
      <c r="D4611" t="s">
        <v>553</v>
      </c>
      <c r="E4611" t="s">
        <v>11691</v>
      </c>
      <c r="F4611" t="s">
        <v>11692</v>
      </c>
      <c r="G4611" t="s">
        <v>52</v>
      </c>
    </row>
    <row r="4612" spans="1:7" x14ac:dyDescent="0.25">
      <c r="A4612" t="s">
        <v>11693</v>
      </c>
      <c r="B4612" t="s">
        <v>8</v>
      </c>
      <c r="C4612" t="s">
        <v>8</v>
      </c>
      <c r="D4612" t="s">
        <v>11694</v>
      </c>
      <c r="E4612" t="s">
        <v>8</v>
      </c>
      <c r="F4612" t="s">
        <v>8</v>
      </c>
      <c r="G4612" t="s">
        <v>10</v>
      </c>
    </row>
    <row r="4613" spans="1:7" x14ac:dyDescent="0.25">
      <c r="A4613" t="s">
        <v>11695</v>
      </c>
      <c r="B4613" t="s">
        <v>11696</v>
      </c>
      <c r="C4613" t="s">
        <v>8</v>
      </c>
      <c r="D4613" t="s">
        <v>8</v>
      </c>
      <c r="E4613" t="s">
        <v>8</v>
      </c>
      <c r="F4613" t="s">
        <v>8</v>
      </c>
      <c r="G4613" t="s">
        <v>10</v>
      </c>
    </row>
    <row r="4614" spans="1:7" x14ac:dyDescent="0.25">
      <c r="A4614" t="s">
        <v>11697</v>
      </c>
      <c r="B4614" t="s">
        <v>8</v>
      </c>
      <c r="C4614" t="s">
        <v>8</v>
      </c>
      <c r="D4614" t="s">
        <v>11698</v>
      </c>
      <c r="E4614" t="s">
        <v>8</v>
      </c>
      <c r="F4614" t="s">
        <v>8</v>
      </c>
      <c r="G4614" t="s">
        <v>10</v>
      </c>
    </row>
    <row r="4615" spans="1:7" x14ac:dyDescent="0.25">
      <c r="A4615" t="s">
        <v>11699</v>
      </c>
      <c r="B4615" t="s">
        <v>8</v>
      </c>
      <c r="C4615" t="s">
        <v>8</v>
      </c>
      <c r="D4615" t="s">
        <v>185</v>
      </c>
      <c r="E4615" t="s">
        <v>8</v>
      </c>
      <c r="F4615" t="s">
        <v>8</v>
      </c>
      <c r="G4615" t="s">
        <v>10</v>
      </c>
    </row>
    <row r="4616" spans="1:7" x14ac:dyDescent="0.25">
      <c r="A4616" t="s">
        <v>11700</v>
      </c>
      <c r="B4616" t="s">
        <v>8</v>
      </c>
      <c r="C4616" t="s">
        <v>11701</v>
      </c>
      <c r="D4616" t="s">
        <v>8</v>
      </c>
      <c r="E4616" t="s">
        <v>8</v>
      </c>
      <c r="F4616" t="s">
        <v>8</v>
      </c>
      <c r="G4616" t="s">
        <v>10</v>
      </c>
    </row>
    <row r="4617" spans="1:7" x14ac:dyDescent="0.25">
      <c r="A4617" t="s">
        <v>11702</v>
      </c>
      <c r="B4617" t="s">
        <v>2305</v>
      </c>
      <c r="C4617" t="s">
        <v>11703</v>
      </c>
      <c r="D4617" t="s">
        <v>2305</v>
      </c>
      <c r="E4617" t="s">
        <v>11704</v>
      </c>
      <c r="F4617" t="s">
        <v>11705</v>
      </c>
      <c r="G4617" t="s">
        <v>52</v>
      </c>
    </row>
    <row r="4618" spans="1:7" x14ac:dyDescent="0.25">
      <c r="A4618" t="s">
        <v>11706</v>
      </c>
      <c r="B4618" t="s">
        <v>8</v>
      </c>
      <c r="C4618" t="s">
        <v>9756</v>
      </c>
      <c r="D4618" t="s">
        <v>9756</v>
      </c>
      <c r="E4618" t="s">
        <v>8</v>
      </c>
      <c r="F4618" t="s">
        <v>8</v>
      </c>
      <c r="G4618" t="s">
        <v>10</v>
      </c>
    </row>
    <row r="4619" spans="1:7" x14ac:dyDescent="0.25">
      <c r="A4619" t="s">
        <v>11707</v>
      </c>
      <c r="B4619" t="s">
        <v>8</v>
      </c>
      <c r="C4619" t="s">
        <v>8</v>
      </c>
      <c r="D4619" t="s">
        <v>11708</v>
      </c>
      <c r="E4619" t="s">
        <v>8</v>
      </c>
      <c r="F4619" t="s">
        <v>8</v>
      </c>
      <c r="G4619" t="s">
        <v>10</v>
      </c>
    </row>
    <row r="4620" spans="1:7" x14ac:dyDescent="0.25">
      <c r="A4620" t="s">
        <v>11709</v>
      </c>
      <c r="B4620" t="s">
        <v>8</v>
      </c>
      <c r="C4620" t="s">
        <v>544</v>
      </c>
      <c r="D4620" t="s">
        <v>8</v>
      </c>
      <c r="E4620" t="s">
        <v>8</v>
      </c>
      <c r="F4620" t="s">
        <v>8</v>
      </c>
      <c r="G4620" t="s">
        <v>10</v>
      </c>
    </row>
    <row r="4621" spans="1:7" x14ac:dyDescent="0.25">
      <c r="A4621" t="s">
        <v>11710</v>
      </c>
      <c r="B4621" t="s">
        <v>2623</v>
      </c>
      <c r="C4621" t="s">
        <v>11711</v>
      </c>
      <c r="D4621" t="s">
        <v>7711</v>
      </c>
      <c r="E4621" t="s">
        <v>11712</v>
      </c>
      <c r="F4621" t="s">
        <v>11713</v>
      </c>
      <c r="G4621" t="s">
        <v>52</v>
      </c>
    </row>
    <row r="4622" spans="1:7" x14ac:dyDescent="0.25">
      <c r="A4622" t="s">
        <v>11714</v>
      </c>
      <c r="B4622" t="s">
        <v>8</v>
      </c>
      <c r="C4622" t="s">
        <v>8</v>
      </c>
      <c r="D4622" t="s">
        <v>11715</v>
      </c>
      <c r="E4622" t="s">
        <v>8</v>
      </c>
      <c r="F4622" t="s">
        <v>8</v>
      </c>
      <c r="G4622" t="s">
        <v>10</v>
      </c>
    </row>
    <row r="4623" spans="1:7" x14ac:dyDescent="0.25">
      <c r="A4623" t="s">
        <v>11716</v>
      </c>
      <c r="B4623" t="s">
        <v>11717</v>
      </c>
      <c r="C4623" t="s">
        <v>8</v>
      </c>
      <c r="D4623" t="s">
        <v>8</v>
      </c>
      <c r="E4623" t="s">
        <v>8</v>
      </c>
      <c r="F4623" t="s">
        <v>8</v>
      </c>
      <c r="G4623" t="s">
        <v>10</v>
      </c>
    </row>
    <row r="4624" spans="1:7" x14ac:dyDescent="0.25">
      <c r="A4624" t="s">
        <v>11718</v>
      </c>
      <c r="B4624" t="s">
        <v>8</v>
      </c>
      <c r="C4624" t="s">
        <v>11719</v>
      </c>
      <c r="D4624" t="s">
        <v>8</v>
      </c>
      <c r="E4624" t="s">
        <v>8</v>
      </c>
      <c r="F4624" t="s">
        <v>8</v>
      </c>
      <c r="G4624" t="s">
        <v>10</v>
      </c>
    </row>
    <row r="4625" spans="1:7" x14ac:dyDescent="0.25">
      <c r="A4625" t="s">
        <v>11720</v>
      </c>
      <c r="B4625" t="s">
        <v>11721</v>
      </c>
      <c r="C4625" t="s">
        <v>8</v>
      </c>
      <c r="D4625" t="s">
        <v>8</v>
      </c>
      <c r="E4625" t="s">
        <v>11722</v>
      </c>
      <c r="F4625" t="s">
        <v>11723</v>
      </c>
      <c r="G4625" t="s">
        <v>52</v>
      </c>
    </row>
    <row r="4626" spans="1:7" x14ac:dyDescent="0.25">
      <c r="A4626" t="s">
        <v>11724</v>
      </c>
      <c r="B4626" t="s">
        <v>11321</v>
      </c>
      <c r="C4626" t="s">
        <v>11725</v>
      </c>
      <c r="D4626" t="s">
        <v>8</v>
      </c>
      <c r="E4626" t="s">
        <v>11726</v>
      </c>
      <c r="F4626" t="s">
        <v>11727</v>
      </c>
      <c r="G4626" t="s">
        <v>52</v>
      </c>
    </row>
    <row r="4627" spans="1:7" x14ac:dyDescent="0.25">
      <c r="A4627" t="s">
        <v>11728</v>
      </c>
      <c r="B4627" t="s">
        <v>8</v>
      </c>
      <c r="C4627" t="s">
        <v>8</v>
      </c>
      <c r="D4627" t="s">
        <v>11729</v>
      </c>
      <c r="E4627" t="s">
        <v>8</v>
      </c>
      <c r="F4627" t="s">
        <v>8</v>
      </c>
      <c r="G4627" t="s">
        <v>10</v>
      </c>
    </row>
    <row r="4628" spans="1:7" x14ac:dyDescent="0.25">
      <c r="A4628" t="s">
        <v>11730</v>
      </c>
      <c r="B4628" t="s">
        <v>4119</v>
      </c>
      <c r="C4628" t="s">
        <v>553</v>
      </c>
      <c r="D4628" t="s">
        <v>2750</v>
      </c>
      <c r="E4628" t="s">
        <v>11731</v>
      </c>
      <c r="F4628" t="s">
        <v>11732</v>
      </c>
      <c r="G4628" t="s">
        <v>52</v>
      </c>
    </row>
    <row r="4629" spans="1:7" x14ac:dyDescent="0.25">
      <c r="A4629" t="s">
        <v>11733</v>
      </c>
      <c r="B4629" t="s">
        <v>8</v>
      </c>
      <c r="C4629" t="s">
        <v>8</v>
      </c>
      <c r="D4629" t="s">
        <v>11734</v>
      </c>
      <c r="E4629" t="s">
        <v>8</v>
      </c>
      <c r="F4629" t="s">
        <v>8</v>
      </c>
      <c r="G4629" t="s">
        <v>10</v>
      </c>
    </row>
    <row r="4630" spans="1:7" x14ac:dyDescent="0.25">
      <c r="A4630" t="s">
        <v>11735</v>
      </c>
      <c r="B4630" t="s">
        <v>8</v>
      </c>
      <c r="C4630" t="s">
        <v>11736</v>
      </c>
      <c r="D4630" t="s">
        <v>8</v>
      </c>
      <c r="E4630" t="s">
        <v>8</v>
      </c>
      <c r="F4630" t="s">
        <v>8</v>
      </c>
      <c r="G4630" t="s">
        <v>10</v>
      </c>
    </row>
    <row r="4631" spans="1:7" x14ac:dyDescent="0.25">
      <c r="A4631" t="s">
        <v>11737</v>
      </c>
      <c r="B4631" t="s">
        <v>9789</v>
      </c>
      <c r="C4631" t="s">
        <v>8</v>
      </c>
      <c r="D4631" t="s">
        <v>8</v>
      </c>
      <c r="E4631" t="s">
        <v>11511</v>
      </c>
      <c r="F4631" t="s">
        <v>11512</v>
      </c>
      <c r="G4631" t="s">
        <v>10</v>
      </c>
    </row>
    <row r="4632" spans="1:7" x14ac:dyDescent="0.25">
      <c r="A4632" t="s">
        <v>11738</v>
      </c>
      <c r="B4632" t="s">
        <v>11739</v>
      </c>
      <c r="C4632" t="s">
        <v>3755</v>
      </c>
      <c r="D4632" t="s">
        <v>1379</v>
      </c>
      <c r="E4632" t="s">
        <v>8</v>
      </c>
      <c r="F4632" t="s">
        <v>8</v>
      </c>
      <c r="G4632" t="s">
        <v>10</v>
      </c>
    </row>
    <row r="4633" spans="1:7" x14ac:dyDescent="0.25">
      <c r="A4633" t="s">
        <v>11740</v>
      </c>
      <c r="B4633" t="s">
        <v>8</v>
      </c>
      <c r="C4633" t="s">
        <v>8</v>
      </c>
      <c r="D4633" t="s">
        <v>11741</v>
      </c>
      <c r="E4633" t="s">
        <v>8</v>
      </c>
      <c r="F4633" t="s">
        <v>8</v>
      </c>
      <c r="G4633" t="s">
        <v>10</v>
      </c>
    </row>
    <row r="4634" spans="1:7" x14ac:dyDescent="0.25">
      <c r="A4634" t="s">
        <v>11742</v>
      </c>
      <c r="B4634" t="s">
        <v>8</v>
      </c>
      <c r="C4634" t="s">
        <v>8</v>
      </c>
      <c r="D4634" t="s">
        <v>11743</v>
      </c>
      <c r="E4634" t="s">
        <v>8</v>
      </c>
      <c r="F4634" t="s">
        <v>8</v>
      </c>
      <c r="G4634" t="s">
        <v>10</v>
      </c>
    </row>
    <row r="4635" spans="1:7" x14ac:dyDescent="0.25">
      <c r="A4635" t="s">
        <v>11744</v>
      </c>
      <c r="B4635" t="s">
        <v>11745</v>
      </c>
      <c r="C4635" t="s">
        <v>11746</v>
      </c>
      <c r="D4635" t="s">
        <v>1227</v>
      </c>
      <c r="E4635" t="s">
        <v>6448</v>
      </c>
      <c r="F4635" t="s">
        <v>6449</v>
      </c>
      <c r="G4635" t="s">
        <v>52</v>
      </c>
    </row>
    <row r="4636" spans="1:7" x14ac:dyDescent="0.25">
      <c r="A4636" t="s">
        <v>11747</v>
      </c>
      <c r="B4636" t="s">
        <v>8</v>
      </c>
      <c r="C4636" t="s">
        <v>6090</v>
      </c>
      <c r="D4636" t="s">
        <v>11748</v>
      </c>
      <c r="E4636" t="s">
        <v>8</v>
      </c>
      <c r="F4636" t="s">
        <v>8</v>
      </c>
      <c r="G4636" t="s">
        <v>10</v>
      </c>
    </row>
    <row r="4637" spans="1:7" x14ac:dyDescent="0.25">
      <c r="A4637" t="s">
        <v>11749</v>
      </c>
      <c r="B4637" t="s">
        <v>8</v>
      </c>
      <c r="C4637" t="s">
        <v>8</v>
      </c>
      <c r="D4637" t="s">
        <v>11750</v>
      </c>
      <c r="E4637" t="s">
        <v>8</v>
      </c>
      <c r="F4637" t="s">
        <v>8</v>
      </c>
      <c r="G4637" t="s">
        <v>10</v>
      </c>
    </row>
    <row r="4638" spans="1:7" x14ac:dyDescent="0.25">
      <c r="A4638" t="s">
        <v>11751</v>
      </c>
      <c r="B4638" t="s">
        <v>11752</v>
      </c>
      <c r="C4638" t="s">
        <v>8</v>
      </c>
      <c r="D4638" t="s">
        <v>8</v>
      </c>
      <c r="E4638" t="s">
        <v>11753</v>
      </c>
      <c r="F4638" t="s">
        <v>11754</v>
      </c>
      <c r="G4638" t="s">
        <v>52</v>
      </c>
    </row>
    <row r="4639" spans="1:7" x14ac:dyDescent="0.25">
      <c r="A4639" t="s">
        <v>11755</v>
      </c>
      <c r="B4639" t="s">
        <v>11755</v>
      </c>
      <c r="C4639" t="s">
        <v>2688</v>
      </c>
      <c r="D4639" t="s">
        <v>8</v>
      </c>
      <c r="E4639" t="s">
        <v>11756</v>
      </c>
      <c r="F4639" t="s">
        <v>11757</v>
      </c>
      <c r="G4639" t="s">
        <v>52</v>
      </c>
    </row>
    <row r="4640" spans="1:7" x14ac:dyDescent="0.25">
      <c r="A4640" t="s">
        <v>11758</v>
      </c>
      <c r="B4640" t="s">
        <v>351</v>
      </c>
      <c r="C4640" t="s">
        <v>8</v>
      </c>
      <c r="D4640" t="s">
        <v>8</v>
      </c>
      <c r="E4640" t="s">
        <v>8</v>
      </c>
      <c r="F4640" t="s">
        <v>8</v>
      </c>
      <c r="G4640" t="s">
        <v>10</v>
      </c>
    </row>
    <row r="4641" spans="1:7" x14ac:dyDescent="0.25">
      <c r="A4641" t="s">
        <v>11759</v>
      </c>
      <c r="B4641" t="s">
        <v>449</v>
      </c>
      <c r="C4641" t="s">
        <v>8</v>
      </c>
      <c r="D4641" t="s">
        <v>8</v>
      </c>
      <c r="E4641" t="s">
        <v>1628</v>
      </c>
      <c r="F4641" t="s">
        <v>1629</v>
      </c>
      <c r="G4641" t="s">
        <v>52</v>
      </c>
    </row>
    <row r="4642" spans="1:7" x14ac:dyDescent="0.25">
      <c r="A4642" t="s">
        <v>11760</v>
      </c>
      <c r="B4642" t="s">
        <v>8</v>
      </c>
      <c r="C4642" t="s">
        <v>11761</v>
      </c>
      <c r="D4642" t="s">
        <v>8</v>
      </c>
      <c r="E4642" t="s">
        <v>8</v>
      </c>
      <c r="F4642" t="s">
        <v>8</v>
      </c>
      <c r="G4642" t="s">
        <v>10</v>
      </c>
    </row>
    <row r="4643" spans="1:7" x14ac:dyDescent="0.25">
      <c r="A4643" t="s">
        <v>11762</v>
      </c>
      <c r="B4643" t="s">
        <v>8</v>
      </c>
      <c r="C4643" t="s">
        <v>8</v>
      </c>
      <c r="D4643" t="s">
        <v>11763</v>
      </c>
      <c r="E4643" t="s">
        <v>8</v>
      </c>
      <c r="F4643" t="s">
        <v>8</v>
      </c>
      <c r="G4643" t="s">
        <v>10</v>
      </c>
    </row>
    <row r="4644" spans="1:7" x14ac:dyDescent="0.25">
      <c r="A4644" t="s">
        <v>11764</v>
      </c>
      <c r="B4644" t="s">
        <v>8</v>
      </c>
      <c r="C4644" t="s">
        <v>11765</v>
      </c>
      <c r="D4644" t="s">
        <v>8</v>
      </c>
      <c r="E4644" t="s">
        <v>8</v>
      </c>
      <c r="F4644" t="s">
        <v>8</v>
      </c>
      <c r="G4644" t="s">
        <v>10</v>
      </c>
    </row>
    <row r="4645" spans="1:7" x14ac:dyDescent="0.25">
      <c r="A4645" t="s">
        <v>11766</v>
      </c>
      <c r="B4645" t="s">
        <v>11767</v>
      </c>
      <c r="C4645" t="s">
        <v>11768</v>
      </c>
      <c r="D4645" t="s">
        <v>11769</v>
      </c>
      <c r="E4645" t="s">
        <v>11770</v>
      </c>
      <c r="F4645" t="s">
        <v>11771</v>
      </c>
      <c r="G4645" t="s">
        <v>10</v>
      </c>
    </row>
    <row r="4646" spans="1:7" x14ac:dyDescent="0.25">
      <c r="A4646" t="s">
        <v>11772</v>
      </c>
      <c r="B4646" t="s">
        <v>8</v>
      </c>
      <c r="C4646" t="s">
        <v>11773</v>
      </c>
      <c r="D4646" t="s">
        <v>8</v>
      </c>
      <c r="E4646" t="s">
        <v>8</v>
      </c>
      <c r="F4646" t="s">
        <v>8</v>
      </c>
      <c r="G4646" t="s">
        <v>10</v>
      </c>
    </row>
    <row r="4647" spans="1:7" x14ac:dyDescent="0.25">
      <c r="A4647" t="s">
        <v>11774</v>
      </c>
      <c r="B4647" t="s">
        <v>8</v>
      </c>
      <c r="C4647" t="s">
        <v>11775</v>
      </c>
      <c r="D4647" t="s">
        <v>8</v>
      </c>
      <c r="E4647" t="s">
        <v>8</v>
      </c>
      <c r="F4647" t="s">
        <v>8</v>
      </c>
      <c r="G4647" t="s">
        <v>10</v>
      </c>
    </row>
    <row r="4648" spans="1:7" x14ac:dyDescent="0.25">
      <c r="A4648" t="s">
        <v>11776</v>
      </c>
      <c r="B4648" t="s">
        <v>8</v>
      </c>
      <c r="C4648" t="s">
        <v>4176</v>
      </c>
      <c r="D4648" t="s">
        <v>8</v>
      </c>
      <c r="E4648" t="s">
        <v>8</v>
      </c>
      <c r="F4648" t="s">
        <v>8</v>
      </c>
      <c r="G4648" t="s">
        <v>10</v>
      </c>
    </row>
    <row r="4649" spans="1:7" x14ac:dyDescent="0.25">
      <c r="A4649" t="s">
        <v>11777</v>
      </c>
      <c r="B4649" t="s">
        <v>1344</v>
      </c>
      <c r="C4649" t="s">
        <v>797</v>
      </c>
      <c r="D4649" t="s">
        <v>6929</v>
      </c>
      <c r="E4649" t="s">
        <v>11778</v>
      </c>
      <c r="F4649" t="s">
        <v>11779</v>
      </c>
      <c r="G4649" t="s">
        <v>10</v>
      </c>
    </row>
    <row r="4650" spans="1:7" x14ac:dyDescent="0.25">
      <c r="A4650" t="s">
        <v>11780</v>
      </c>
      <c r="B4650" t="s">
        <v>8</v>
      </c>
      <c r="C4650" t="s">
        <v>9509</v>
      </c>
      <c r="D4650" t="s">
        <v>8</v>
      </c>
      <c r="E4650" t="s">
        <v>8</v>
      </c>
      <c r="F4650" t="s">
        <v>8</v>
      </c>
      <c r="G4650" t="s">
        <v>10</v>
      </c>
    </row>
    <row r="4651" spans="1:7" x14ac:dyDescent="0.25">
      <c r="A4651" t="s">
        <v>11781</v>
      </c>
      <c r="B4651" t="s">
        <v>8</v>
      </c>
      <c r="C4651" t="s">
        <v>4661</v>
      </c>
      <c r="D4651" t="s">
        <v>8</v>
      </c>
      <c r="E4651" t="s">
        <v>8</v>
      </c>
      <c r="F4651" t="s">
        <v>8</v>
      </c>
      <c r="G4651" t="s">
        <v>10</v>
      </c>
    </row>
    <row r="4652" spans="1:7" x14ac:dyDescent="0.25">
      <c r="A4652" t="s">
        <v>11782</v>
      </c>
      <c r="B4652" t="s">
        <v>8</v>
      </c>
      <c r="C4652" t="s">
        <v>8</v>
      </c>
      <c r="D4652" t="s">
        <v>11783</v>
      </c>
      <c r="E4652" t="s">
        <v>8</v>
      </c>
      <c r="F4652" t="s">
        <v>8</v>
      </c>
      <c r="G4652" t="s">
        <v>10</v>
      </c>
    </row>
    <row r="4653" spans="1:7" x14ac:dyDescent="0.25">
      <c r="A4653" t="s">
        <v>11784</v>
      </c>
      <c r="B4653" t="s">
        <v>2597</v>
      </c>
      <c r="C4653" t="s">
        <v>2148</v>
      </c>
      <c r="D4653" t="s">
        <v>2148</v>
      </c>
      <c r="E4653" t="s">
        <v>6550</v>
      </c>
      <c r="F4653" t="s">
        <v>6551</v>
      </c>
      <c r="G4653" t="s">
        <v>10</v>
      </c>
    </row>
    <row r="4654" spans="1:7" x14ac:dyDescent="0.25">
      <c r="A4654" t="s">
        <v>11785</v>
      </c>
      <c r="B4654" t="s">
        <v>8</v>
      </c>
      <c r="C4654" t="s">
        <v>11786</v>
      </c>
      <c r="D4654" t="s">
        <v>11787</v>
      </c>
      <c r="E4654" t="s">
        <v>8</v>
      </c>
      <c r="F4654" t="s">
        <v>8</v>
      </c>
      <c r="G4654" t="s">
        <v>10</v>
      </c>
    </row>
    <row r="4655" spans="1:7" x14ac:dyDescent="0.25">
      <c r="A4655" t="s">
        <v>11788</v>
      </c>
      <c r="B4655" t="s">
        <v>8</v>
      </c>
      <c r="C4655" t="s">
        <v>8</v>
      </c>
      <c r="D4655" t="s">
        <v>11789</v>
      </c>
      <c r="E4655" t="s">
        <v>8</v>
      </c>
      <c r="F4655" t="s">
        <v>8</v>
      </c>
      <c r="G4655" t="s">
        <v>10</v>
      </c>
    </row>
    <row r="4656" spans="1:7" x14ac:dyDescent="0.25">
      <c r="A4656" t="s">
        <v>11790</v>
      </c>
      <c r="B4656" t="s">
        <v>8</v>
      </c>
      <c r="C4656" t="s">
        <v>8</v>
      </c>
      <c r="D4656" t="s">
        <v>2597</v>
      </c>
      <c r="E4656" t="s">
        <v>8</v>
      </c>
      <c r="F4656" t="s">
        <v>8</v>
      </c>
      <c r="G4656" t="s">
        <v>10</v>
      </c>
    </row>
    <row r="4657" spans="1:7" x14ac:dyDescent="0.25">
      <c r="A4657" t="s">
        <v>11791</v>
      </c>
      <c r="B4657" t="s">
        <v>8</v>
      </c>
      <c r="C4657" t="s">
        <v>8</v>
      </c>
      <c r="D4657" t="s">
        <v>11792</v>
      </c>
      <c r="E4657" t="s">
        <v>8</v>
      </c>
      <c r="F4657" t="s">
        <v>8</v>
      </c>
      <c r="G4657" t="s">
        <v>10</v>
      </c>
    </row>
    <row r="4658" spans="1:7" x14ac:dyDescent="0.25">
      <c r="A4658" t="s">
        <v>11793</v>
      </c>
      <c r="B4658" t="s">
        <v>8</v>
      </c>
      <c r="C4658" t="s">
        <v>8</v>
      </c>
      <c r="D4658" t="s">
        <v>11794</v>
      </c>
      <c r="E4658" t="s">
        <v>8</v>
      </c>
      <c r="F4658" t="s">
        <v>8</v>
      </c>
      <c r="G4658" t="s">
        <v>10</v>
      </c>
    </row>
    <row r="4659" spans="1:7" x14ac:dyDescent="0.25">
      <c r="A4659" t="s">
        <v>11795</v>
      </c>
      <c r="B4659" t="s">
        <v>2048</v>
      </c>
      <c r="C4659" t="s">
        <v>8</v>
      </c>
      <c r="D4659" t="s">
        <v>8</v>
      </c>
      <c r="E4659" t="s">
        <v>11796</v>
      </c>
      <c r="F4659" t="s">
        <v>11797</v>
      </c>
      <c r="G4659" t="s">
        <v>52</v>
      </c>
    </row>
    <row r="4660" spans="1:7" x14ac:dyDescent="0.25">
      <c r="A4660" t="s">
        <v>11798</v>
      </c>
      <c r="B4660" t="s">
        <v>8</v>
      </c>
      <c r="C4660" t="s">
        <v>21</v>
      </c>
      <c r="D4660" t="s">
        <v>21</v>
      </c>
      <c r="E4660" t="s">
        <v>8</v>
      </c>
      <c r="F4660" t="s">
        <v>8</v>
      </c>
      <c r="G4660" t="s">
        <v>10</v>
      </c>
    </row>
    <row r="4661" spans="1:7" x14ac:dyDescent="0.25">
      <c r="A4661" t="s">
        <v>11799</v>
      </c>
      <c r="B4661" t="s">
        <v>8</v>
      </c>
      <c r="C4661" t="s">
        <v>11800</v>
      </c>
      <c r="D4661" t="s">
        <v>8</v>
      </c>
      <c r="E4661" t="s">
        <v>8</v>
      </c>
      <c r="F4661" t="s">
        <v>8</v>
      </c>
      <c r="G4661" t="s">
        <v>10</v>
      </c>
    </row>
    <row r="4662" spans="1:7" x14ac:dyDescent="0.25">
      <c r="A4662" t="s">
        <v>11801</v>
      </c>
      <c r="B4662" t="s">
        <v>8</v>
      </c>
      <c r="C4662" t="s">
        <v>1122</v>
      </c>
      <c r="D4662" t="s">
        <v>8</v>
      </c>
      <c r="E4662" t="s">
        <v>8</v>
      </c>
      <c r="F4662" t="s">
        <v>8</v>
      </c>
      <c r="G4662" t="s">
        <v>10</v>
      </c>
    </row>
    <row r="4663" spans="1:7" x14ac:dyDescent="0.25">
      <c r="A4663" t="s">
        <v>11802</v>
      </c>
      <c r="B4663" t="s">
        <v>8</v>
      </c>
      <c r="C4663" t="s">
        <v>11803</v>
      </c>
      <c r="D4663" t="s">
        <v>8</v>
      </c>
      <c r="E4663" t="s">
        <v>8</v>
      </c>
      <c r="F4663" t="s">
        <v>8</v>
      </c>
      <c r="G4663" t="s">
        <v>10</v>
      </c>
    </row>
    <row r="4664" spans="1:7" x14ac:dyDescent="0.25">
      <c r="A4664" t="s">
        <v>11804</v>
      </c>
      <c r="B4664" t="s">
        <v>11805</v>
      </c>
      <c r="C4664" t="s">
        <v>1338</v>
      </c>
      <c r="D4664" t="s">
        <v>11806</v>
      </c>
      <c r="E4664" t="s">
        <v>11807</v>
      </c>
      <c r="F4664" t="s">
        <v>11808</v>
      </c>
      <c r="G4664" t="s">
        <v>52</v>
      </c>
    </row>
    <row r="4665" spans="1:7" x14ac:dyDescent="0.25">
      <c r="A4665" t="s">
        <v>11809</v>
      </c>
      <c r="B4665" t="s">
        <v>8</v>
      </c>
      <c r="C4665" t="s">
        <v>11810</v>
      </c>
      <c r="D4665" t="s">
        <v>8</v>
      </c>
      <c r="E4665" t="s">
        <v>8</v>
      </c>
      <c r="F4665" t="s">
        <v>8</v>
      </c>
      <c r="G4665" t="s">
        <v>10</v>
      </c>
    </row>
    <row r="4666" spans="1:7" x14ac:dyDescent="0.25">
      <c r="A4666" t="s">
        <v>11811</v>
      </c>
      <c r="B4666" t="s">
        <v>8</v>
      </c>
      <c r="C4666" t="s">
        <v>1174</v>
      </c>
      <c r="D4666" t="s">
        <v>1174</v>
      </c>
      <c r="E4666" t="s">
        <v>8</v>
      </c>
      <c r="F4666" t="s">
        <v>8</v>
      </c>
      <c r="G4666" t="s">
        <v>10</v>
      </c>
    </row>
    <row r="4667" spans="1:7" x14ac:dyDescent="0.25">
      <c r="A4667" t="s">
        <v>11812</v>
      </c>
      <c r="B4667" t="s">
        <v>4529</v>
      </c>
      <c r="C4667" t="s">
        <v>8</v>
      </c>
      <c r="D4667" t="s">
        <v>11813</v>
      </c>
      <c r="E4667" t="s">
        <v>11814</v>
      </c>
      <c r="F4667" t="s">
        <v>6551</v>
      </c>
      <c r="G4667" t="s">
        <v>52</v>
      </c>
    </row>
    <row r="4668" spans="1:7" x14ac:dyDescent="0.25">
      <c r="A4668" t="s">
        <v>11815</v>
      </c>
      <c r="B4668" t="s">
        <v>8</v>
      </c>
      <c r="C4668" t="s">
        <v>8</v>
      </c>
      <c r="D4668" t="s">
        <v>11816</v>
      </c>
      <c r="E4668" t="s">
        <v>8</v>
      </c>
      <c r="F4668" t="s">
        <v>8</v>
      </c>
      <c r="G4668" t="s">
        <v>10</v>
      </c>
    </row>
    <row r="4669" spans="1:7" x14ac:dyDescent="0.25">
      <c r="A4669" t="s">
        <v>11817</v>
      </c>
      <c r="B4669" t="s">
        <v>11818</v>
      </c>
      <c r="C4669" t="s">
        <v>11819</v>
      </c>
      <c r="D4669" t="s">
        <v>8</v>
      </c>
      <c r="E4669" t="s">
        <v>11820</v>
      </c>
      <c r="F4669" t="s">
        <v>11821</v>
      </c>
      <c r="G4669" t="s">
        <v>52</v>
      </c>
    </row>
    <row r="4670" spans="1:7" x14ac:dyDescent="0.25">
      <c r="A4670" t="s">
        <v>11822</v>
      </c>
      <c r="B4670" t="s">
        <v>11823</v>
      </c>
      <c r="C4670" t="s">
        <v>8</v>
      </c>
      <c r="D4670" t="s">
        <v>8</v>
      </c>
      <c r="E4670" t="s">
        <v>8</v>
      </c>
      <c r="F4670" t="s">
        <v>8</v>
      </c>
      <c r="G4670" t="s">
        <v>10</v>
      </c>
    </row>
    <row r="4671" spans="1:7" x14ac:dyDescent="0.25">
      <c r="A4671" t="s">
        <v>11824</v>
      </c>
      <c r="B4671" t="s">
        <v>11804</v>
      </c>
      <c r="C4671" t="s">
        <v>10919</v>
      </c>
      <c r="D4671" t="s">
        <v>8</v>
      </c>
      <c r="E4671" t="s">
        <v>11825</v>
      </c>
      <c r="F4671" t="s">
        <v>11826</v>
      </c>
      <c r="G4671" t="s">
        <v>52</v>
      </c>
    </row>
    <row r="4672" spans="1:7" x14ac:dyDescent="0.25">
      <c r="A4672" t="s">
        <v>11827</v>
      </c>
      <c r="B4672" t="s">
        <v>6363</v>
      </c>
      <c r="C4672" t="s">
        <v>11828</v>
      </c>
      <c r="D4672" t="s">
        <v>8</v>
      </c>
      <c r="E4672" t="s">
        <v>11829</v>
      </c>
      <c r="F4672" t="s">
        <v>11830</v>
      </c>
      <c r="G4672" t="s">
        <v>52</v>
      </c>
    </row>
    <row r="4673" spans="1:7" x14ac:dyDescent="0.25">
      <c r="A4673" t="s">
        <v>11831</v>
      </c>
      <c r="B4673" t="s">
        <v>8</v>
      </c>
      <c r="C4673" t="s">
        <v>8</v>
      </c>
      <c r="D4673" t="s">
        <v>11832</v>
      </c>
      <c r="E4673" t="s">
        <v>8</v>
      </c>
      <c r="F4673" t="s">
        <v>8</v>
      </c>
      <c r="G4673" t="s">
        <v>10</v>
      </c>
    </row>
    <row r="4674" spans="1:7" x14ac:dyDescent="0.25">
      <c r="A4674" t="s">
        <v>11833</v>
      </c>
      <c r="B4674" t="s">
        <v>11834</v>
      </c>
      <c r="C4674" t="s">
        <v>1386</v>
      </c>
      <c r="D4674" t="s">
        <v>11834</v>
      </c>
      <c r="E4674" t="s">
        <v>8</v>
      </c>
      <c r="F4674" t="s">
        <v>8</v>
      </c>
      <c r="G4674" t="s">
        <v>10</v>
      </c>
    </row>
    <row r="4675" spans="1:7" x14ac:dyDescent="0.25">
      <c r="A4675" t="s">
        <v>11835</v>
      </c>
      <c r="B4675" t="s">
        <v>6383</v>
      </c>
      <c r="C4675" t="s">
        <v>8</v>
      </c>
      <c r="D4675" t="s">
        <v>8</v>
      </c>
      <c r="E4675" t="s">
        <v>11836</v>
      </c>
      <c r="F4675" t="s">
        <v>11837</v>
      </c>
      <c r="G4675" t="s">
        <v>52</v>
      </c>
    </row>
    <row r="4676" spans="1:7" x14ac:dyDescent="0.25">
      <c r="A4676" t="s">
        <v>11838</v>
      </c>
      <c r="B4676" t="s">
        <v>8</v>
      </c>
      <c r="C4676" t="s">
        <v>935</v>
      </c>
      <c r="D4676" t="s">
        <v>8</v>
      </c>
      <c r="E4676" t="s">
        <v>8</v>
      </c>
      <c r="F4676" t="s">
        <v>8</v>
      </c>
      <c r="G4676" t="s">
        <v>10</v>
      </c>
    </row>
    <row r="4677" spans="1:7" x14ac:dyDescent="0.25">
      <c r="A4677" t="s">
        <v>11839</v>
      </c>
      <c r="B4677" t="s">
        <v>11840</v>
      </c>
      <c r="C4677" t="s">
        <v>8</v>
      </c>
      <c r="D4677" t="s">
        <v>9509</v>
      </c>
      <c r="E4677" t="s">
        <v>8</v>
      </c>
      <c r="F4677" t="s">
        <v>8</v>
      </c>
      <c r="G4677" t="s">
        <v>10</v>
      </c>
    </row>
    <row r="4678" spans="1:7" x14ac:dyDescent="0.25">
      <c r="A4678" t="s">
        <v>11841</v>
      </c>
      <c r="B4678" t="s">
        <v>4001</v>
      </c>
      <c r="C4678" t="s">
        <v>11842</v>
      </c>
      <c r="D4678" t="s">
        <v>4001</v>
      </c>
      <c r="E4678" t="s">
        <v>11843</v>
      </c>
      <c r="F4678" t="s">
        <v>11844</v>
      </c>
      <c r="G4678" t="s">
        <v>52</v>
      </c>
    </row>
    <row r="4679" spans="1:7" x14ac:dyDescent="0.25">
      <c r="A4679" t="s">
        <v>11845</v>
      </c>
      <c r="B4679" t="s">
        <v>8</v>
      </c>
      <c r="C4679" t="s">
        <v>11846</v>
      </c>
      <c r="D4679" t="s">
        <v>8</v>
      </c>
      <c r="E4679" t="s">
        <v>8</v>
      </c>
      <c r="F4679" t="s">
        <v>8</v>
      </c>
      <c r="G4679" t="s">
        <v>10</v>
      </c>
    </row>
    <row r="4680" spans="1:7" x14ac:dyDescent="0.25">
      <c r="A4680" t="s">
        <v>11847</v>
      </c>
      <c r="B4680" t="s">
        <v>5562</v>
      </c>
      <c r="C4680" t="s">
        <v>8</v>
      </c>
      <c r="D4680" t="s">
        <v>1336</v>
      </c>
      <c r="E4680" t="s">
        <v>8</v>
      </c>
      <c r="F4680" t="s">
        <v>8</v>
      </c>
      <c r="G4680" t="s">
        <v>10</v>
      </c>
    </row>
    <row r="4681" spans="1:7" x14ac:dyDescent="0.25">
      <c r="A4681" t="s">
        <v>11848</v>
      </c>
      <c r="B4681" t="s">
        <v>11849</v>
      </c>
      <c r="C4681" t="s">
        <v>8</v>
      </c>
      <c r="D4681" t="s">
        <v>11849</v>
      </c>
      <c r="E4681" t="s">
        <v>8</v>
      </c>
      <c r="F4681" t="s">
        <v>8</v>
      </c>
      <c r="G4681" t="s">
        <v>10</v>
      </c>
    </row>
    <row r="4682" spans="1:7" x14ac:dyDescent="0.25">
      <c r="A4682" t="s">
        <v>11850</v>
      </c>
      <c r="B4682" t="s">
        <v>8</v>
      </c>
      <c r="C4682" t="s">
        <v>8</v>
      </c>
      <c r="D4682" t="s">
        <v>11851</v>
      </c>
      <c r="E4682" t="s">
        <v>8</v>
      </c>
      <c r="F4682" t="s">
        <v>8</v>
      </c>
      <c r="G4682" t="s">
        <v>10</v>
      </c>
    </row>
    <row r="4683" spans="1:7" x14ac:dyDescent="0.25">
      <c r="A4683" t="s">
        <v>11852</v>
      </c>
      <c r="B4683" t="s">
        <v>11853</v>
      </c>
      <c r="C4683" t="s">
        <v>11854</v>
      </c>
      <c r="D4683" t="s">
        <v>1849</v>
      </c>
      <c r="E4683" t="s">
        <v>8</v>
      </c>
      <c r="F4683" t="s">
        <v>8</v>
      </c>
      <c r="G4683" t="s">
        <v>10</v>
      </c>
    </row>
    <row r="4684" spans="1:7" x14ac:dyDescent="0.25">
      <c r="A4684" t="s">
        <v>11855</v>
      </c>
      <c r="B4684" t="s">
        <v>8</v>
      </c>
      <c r="C4684" t="s">
        <v>8</v>
      </c>
      <c r="D4684" t="s">
        <v>6496</v>
      </c>
      <c r="E4684" t="s">
        <v>8</v>
      </c>
      <c r="F4684" t="s">
        <v>8</v>
      </c>
      <c r="G4684" t="s">
        <v>10</v>
      </c>
    </row>
    <row r="4685" spans="1:7" x14ac:dyDescent="0.25">
      <c r="A4685" t="s">
        <v>11856</v>
      </c>
      <c r="B4685" t="s">
        <v>8</v>
      </c>
      <c r="C4685" t="s">
        <v>11857</v>
      </c>
      <c r="D4685" t="s">
        <v>8</v>
      </c>
      <c r="E4685" t="s">
        <v>8</v>
      </c>
      <c r="F4685" t="s">
        <v>8</v>
      </c>
      <c r="G4685" t="s">
        <v>10</v>
      </c>
    </row>
    <row r="4686" spans="1:7" x14ac:dyDescent="0.25">
      <c r="A4686" t="s">
        <v>11858</v>
      </c>
      <c r="B4686" t="s">
        <v>8</v>
      </c>
      <c r="C4686" t="s">
        <v>8</v>
      </c>
      <c r="D4686" t="s">
        <v>11859</v>
      </c>
      <c r="E4686" t="s">
        <v>8</v>
      </c>
      <c r="F4686" t="s">
        <v>8</v>
      </c>
      <c r="G4686" t="s">
        <v>10</v>
      </c>
    </row>
    <row r="4687" spans="1:7" x14ac:dyDescent="0.25">
      <c r="A4687" t="s">
        <v>11860</v>
      </c>
      <c r="B4687" t="s">
        <v>8</v>
      </c>
      <c r="C4687" t="s">
        <v>11819</v>
      </c>
      <c r="D4687" t="s">
        <v>8</v>
      </c>
      <c r="E4687" t="s">
        <v>8</v>
      </c>
      <c r="F4687" t="s">
        <v>8</v>
      </c>
      <c r="G4687" t="s">
        <v>10</v>
      </c>
    </row>
    <row r="4688" spans="1:7" x14ac:dyDescent="0.25">
      <c r="A4688" t="s">
        <v>11861</v>
      </c>
      <c r="B4688" t="s">
        <v>4702</v>
      </c>
      <c r="C4688" t="s">
        <v>8</v>
      </c>
      <c r="D4688" t="s">
        <v>4702</v>
      </c>
      <c r="E4688" t="s">
        <v>8</v>
      </c>
      <c r="F4688" t="s">
        <v>8</v>
      </c>
      <c r="G4688" t="s">
        <v>10</v>
      </c>
    </row>
    <row r="4689" spans="1:7" x14ac:dyDescent="0.25">
      <c r="A4689" t="s">
        <v>11862</v>
      </c>
      <c r="B4689" t="s">
        <v>8</v>
      </c>
      <c r="C4689" t="s">
        <v>8</v>
      </c>
      <c r="D4689" t="s">
        <v>11863</v>
      </c>
      <c r="E4689" t="s">
        <v>8</v>
      </c>
      <c r="F4689" t="s">
        <v>8</v>
      </c>
      <c r="G4689" t="s">
        <v>10</v>
      </c>
    </row>
    <row r="4690" spans="1:7" x14ac:dyDescent="0.25">
      <c r="A4690" t="s">
        <v>11864</v>
      </c>
      <c r="B4690" t="s">
        <v>11865</v>
      </c>
      <c r="C4690" t="s">
        <v>8</v>
      </c>
      <c r="D4690" t="s">
        <v>11865</v>
      </c>
      <c r="E4690" t="s">
        <v>8</v>
      </c>
      <c r="F4690" t="s">
        <v>8</v>
      </c>
      <c r="G4690" t="s">
        <v>10</v>
      </c>
    </row>
    <row r="4691" spans="1:7" x14ac:dyDescent="0.25">
      <c r="A4691" t="s">
        <v>11866</v>
      </c>
      <c r="B4691" t="s">
        <v>8</v>
      </c>
      <c r="C4691" t="s">
        <v>8</v>
      </c>
      <c r="D4691" t="s">
        <v>11867</v>
      </c>
      <c r="E4691" t="s">
        <v>8</v>
      </c>
      <c r="F4691" t="s">
        <v>8</v>
      </c>
      <c r="G4691" t="s">
        <v>10</v>
      </c>
    </row>
    <row r="4692" spans="1:7" x14ac:dyDescent="0.25">
      <c r="A4692" t="s">
        <v>11868</v>
      </c>
      <c r="B4692" t="s">
        <v>11868</v>
      </c>
      <c r="C4692" t="s">
        <v>424</v>
      </c>
      <c r="D4692" t="s">
        <v>8</v>
      </c>
      <c r="E4692" t="s">
        <v>8</v>
      </c>
      <c r="F4692" t="s">
        <v>8</v>
      </c>
      <c r="G4692" t="s">
        <v>10</v>
      </c>
    </row>
    <row r="4693" spans="1:7" x14ac:dyDescent="0.25">
      <c r="A4693" t="s">
        <v>11869</v>
      </c>
      <c r="B4693" t="s">
        <v>11870</v>
      </c>
      <c r="C4693" t="s">
        <v>8</v>
      </c>
      <c r="D4693" t="s">
        <v>8</v>
      </c>
      <c r="E4693" t="s">
        <v>8</v>
      </c>
      <c r="F4693" t="s">
        <v>8</v>
      </c>
      <c r="G4693" t="s">
        <v>10</v>
      </c>
    </row>
    <row r="4694" spans="1:7" x14ac:dyDescent="0.25">
      <c r="A4694" t="s">
        <v>11871</v>
      </c>
      <c r="B4694" t="s">
        <v>11872</v>
      </c>
      <c r="C4694" t="s">
        <v>11873</v>
      </c>
      <c r="D4694" t="s">
        <v>11874</v>
      </c>
      <c r="E4694" t="s">
        <v>8</v>
      </c>
      <c r="F4694" t="s">
        <v>8</v>
      </c>
      <c r="G4694" t="s">
        <v>10</v>
      </c>
    </row>
    <row r="4695" spans="1:7" x14ac:dyDescent="0.25">
      <c r="A4695" t="s">
        <v>11875</v>
      </c>
      <c r="B4695" t="s">
        <v>8</v>
      </c>
      <c r="C4695" t="s">
        <v>8</v>
      </c>
      <c r="D4695" t="s">
        <v>11876</v>
      </c>
      <c r="E4695" t="s">
        <v>8</v>
      </c>
      <c r="F4695" t="s">
        <v>8</v>
      </c>
      <c r="G4695" t="s">
        <v>10</v>
      </c>
    </row>
    <row r="4696" spans="1:7" x14ac:dyDescent="0.25">
      <c r="A4696" t="s">
        <v>11877</v>
      </c>
      <c r="B4696" t="s">
        <v>8</v>
      </c>
      <c r="C4696" t="s">
        <v>11878</v>
      </c>
      <c r="D4696" t="s">
        <v>8</v>
      </c>
      <c r="E4696" t="s">
        <v>8</v>
      </c>
      <c r="F4696" t="s">
        <v>8</v>
      </c>
      <c r="G4696" t="s">
        <v>10</v>
      </c>
    </row>
    <row r="4697" spans="1:7" x14ac:dyDescent="0.25">
      <c r="A4697" t="s">
        <v>11879</v>
      </c>
      <c r="B4697" t="s">
        <v>8</v>
      </c>
      <c r="C4697" t="s">
        <v>11880</v>
      </c>
      <c r="D4697" t="s">
        <v>8</v>
      </c>
      <c r="E4697" t="s">
        <v>8</v>
      </c>
      <c r="F4697" t="s">
        <v>8</v>
      </c>
      <c r="G4697" t="s">
        <v>10</v>
      </c>
    </row>
    <row r="4698" spans="1:7" x14ac:dyDescent="0.25">
      <c r="A4698" t="s">
        <v>11881</v>
      </c>
      <c r="B4698" t="s">
        <v>8</v>
      </c>
      <c r="C4698" t="s">
        <v>11882</v>
      </c>
      <c r="D4698" t="s">
        <v>8</v>
      </c>
      <c r="E4698" t="s">
        <v>8</v>
      </c>
      <c r="F4698" t="s">
        <v>8</v>
      </c>
      <c r="G4698" t="s">
        <v>10</v>
      </c>
    </row>
    <row r="4699" spans="1:7" x14ac:dyDescent="0.25">
      <c r="A4699" t="s">
        <v>11883</v>
      </c>
      <c r="B4699" t="s">
        <v>8</v>
      </c>
      <c r="C4699" t="s">
        <v>522</v>
      </c>
      <c r="D4699" t="s">
        <v>11884</v>
      </c>
      <c r="E4699" t="s">
        <v>8</v>
      </c>
      <c r="F4699" t="s">
        <v>8</v>
      </c>
      <c r="G4699" t="s">
        <v>10</v>
      </c>
    </row>
    <row r="4700" spans="1:7" x14ac:dyDescent="0.25">
      <c r="A4700" t="s">
        <v>11885</v>
      </c>
      <c r="B4700" t="s">
        <v>8</v>
      </c>
      <c r="C4700" t="s">
        <v>8</v>
      </c>
      <c r="D4700" t="s">
        <v>11886</v>
      </c>
      <c r="E4700" t="s">
        <v>8</v>
      </c>
      <c r="F4700" t="s">
        <v>8</v>
      </c>
      <c r="G4700" t="s">
        <v>10</v>
      </c>
    </row>
    <row r="4701" spans="1:7" x14ac:dyDescent="0.25">
      <c r="A4701" t="s">
        <v>11887</v>
      </c>
      <c r="B4701" t="s">
        <v>11888</v>
      </c>
      <c r="C4701" t="s">
        <v>8</v>
      </c>
      <c r="D4701" t="s">
        <v>11888</v>
      </c>
      <c r="E4701" t="s">
        <v>8</v>
      </c>
      <c r="F4701" t="s">
        <v>8</v>
      </c>
      <c r="G4701" t="s">
        <v>10</v>
      </c>
    </row>
    <row r="4702" spans="1:7" x14ac:dyDescent="0.25">
      <c r="A4702" t="s">
        <v>11889</v>
      </c>
      <c r="B4702" t="s">
        <v>4594</v>
      </c>
      <c r="C4702" t="s">
        <v>3864</v>
      </c>
      <c r="D4702" t="s">
        <v>4594</v>
      </c>
      <c r="E4702" t="s">
        <v>11890</v>
      </c>
      <c r="F4702" t="s">
        <v>11891</v>
      </c>
      <c r="G4702" t="s">
        <v>24</v>
      </c>
    </row>
    <row r="4703" spans="1:7" x14ac:dyDescent="0.25">
      <c r="A4703" t="s">
        <v>11892</v>
      </c>
      <c r="B4703" t="s">
        <v>8</v>
      </c>
      <c r="C4703" t="s">
        <v>8</v>
      </c>
      <c r="D4703" t="s">
        <v>11893</v>
      </c>
      <c r="E4703" t="s">
        <v>8</v>
      </c>
      <c r="F4703" t="s">
        <v>8</v>
      </c>
      <c r="G4703" t="s">
        <v>10</v>
      </c>
    </row>
    <row r="4704" spans="1:7" x14ac:dyDescent="0.25">
      <c r="A4704" t="s">
        <v>11894</v>
      </c>
      <c r="B4704" t="s">
        <v>11895</v>
      </c>
      <c r="C4704" t="s">
        <v>8</v>
      </c>
      <c r="D4704" t="s">
        <v>6562</v>
      </c>
      <c r="E4704" t="s">
        <v>8</v>
      </c>
      <c r="F4704" t="s">
        <v>8</v>
      </c>
      <c r="G4704" t="s">
        <v>10</v>
      </c>
    </row>
    <row r="4705" spans="1:7" x14ac:dyDescent="0.25">
      <c r="A4705" t="s">
        <v>11896</v>
      </c>
      <c r="B4705" t="s">
        <v>8</v>
      </c>
      <c r="C4705" t="s">
        <v>8</v>
      </c>
      <c r="D4705" t="s">
        <v>11897</v>
      </c>
      <c r="E4705" t="s">
        <v>8</v>
      </c>
      <c r="F4705" t="s">
        <v>8</v>
      </c>
      <c r="G4705" t="s">
        <v>10</v>
      </c>
    </row>
    <row r="4706" spans="1:7" x14ac:dyDescent="0.25">
      <c r="A4706" t="s">
        <v>11898</v>
      </c>
      <c r="B4706" t="s">
        <v>11899</v>
      </c>
      <c r="C4706" t="s">
        <v>8</v>
      </c>
      <c r="D4706" t="s">
        <v>11899</v>
      </c>
      <c r="E4706" t="s">
        <v>8</v>
      </c>
      <c r="F4706" t="s">
        <v>8</v>
      </c>
      <c r="G4706" t="s">
        <v>10</v>
      </c>
    </row>
    <row r="4707" spans="1:7" x14ac:dyDescent="0.25">
      <c r="A4707" t="s">
        <v>11900</v>
      </c>
      <c r="B4707" t="s">
        <v>8</v>
      </c>
      <c r="C4707" t="s">
        <v>562</v>
      </c>
      <c r="D4707" t="s">
        <v>8</v>
      </c>
      <c r="E4707" t="s">
        <v>8</v>
      </c>
      <c r="F4707" t="s">
        <v>8</v>
      </c>
      <c r="G4707" t="s">
        <v>10</v>
      </c>
    </row>
    <row r="4708" spans="1:7" x14ac:dyDescent="0.25">
      <c r="A4708" t="s">
        <v>11901</v>
      </c>
      <c r="B4708" t="s">
        <v>8</v>
      </c>
      <c r="C4708" t="s">
        <v>11902</v>
      </c>
      <c r="D4708" t="s">
        <v>11903</v>
      </c>
      <c r="E4708" t="s">
        <v>8</v>
      </c>
      <c r="F4708" t="s">
        <v>8</v>
      </c>
      <c r="G4708" t="s">
        <v>10</v>
      </c>
    </row>
    <row r="4709" spans="1:7" x14ac:dyDescent="0.25">
      <c r="A4709" t="s">
        <v>11904</v>
      </c>
      <c r="B4709" t="s">
        <v>8</v>
      </c>
      <c r="C4709" t="s">
        <v>8</v>
      </c>
      <c r="D4709" t="s">
        <v>11905</v>
      </c>
      <c r="E4709" t="s">
        <v>8</v>
      </c>
      <c r="F4709" t="s">
        <v>8</v>
      </c>
      <c r="G4709" t="s">
        <v>10</v>
      </c>
    </row>
    <row r="4710" spans="1:7" x14ac:dyDescent="0.25">
      <c r="A4710" t="s">
        <v>11906</v>
      </c>
      <c r="B4710" t="s">
        <v>1676</v>
      </c>
      <c r="C4710" t="s">
        <v>8</v>
      </c>
      <c r="D4710" t="s">
        <v>1676</v>
      </c>
      <c r="E4710" t="s">
        <v>4150</v>
      </c>
      <c r="F4710" t="s">
        <v>4151</v>
      </c>
      <c r="G4710" t="s">
        <v>52</v>
      </c>
    </row>
    <row r="4711" spans="1:7" x14ac:dyDescent="0.25">
      <c r="A4711" t="s">
        <v>11907</v>
      </c>
      <c r="B4711" t="s">
        <v>11908</v>
      </c>
      <c r="C4711" t="s">
        <v>11909</v>
      </c>
      <c r="D4711" t="s">
        <v>11910</v>
      </c>
      <c r="E4711" t="s">
        <v>11911</v>
      </c>
      <c r="F4711" t="s">
        <v>11912</v>
      </c>
      <c r="G4711" t="s">
        <v>10</v>
      </c>
    </row>
    <row r="4712" spans="1:7" x14ac:dyDescent="0.25">
      <c r="A4712" t="s">
        <v>11913</v>
      </c>
      <c r="B4712" t="s">
        <v>2951</v>
      </c>
      <c r="C4712" t="s">
        <v>2951</v>
      </c>
      <c r="D4712" t="s">
        <v>2951</v>
      </c>
      <c r="E4712" t="s">
        <v>11914</v>
      </c>
      <c r="F4712" t="s">
        <v>11915</v>
      </c>
      <c r="G4712" t="s">
        <v>24</v>
      </c>
    </row>
    <row r="4713" spans="1:7" x14ac:dyDescent="0.25">
      <c r="A4713" t="s">
        <v>11916</v>
      </c>
      <c r="B4713" t="s">
        <v>8</v>
      </c>
      <c r="C4713" t="s">
        <v>8</v>
      </c>
      <c r="D4713" t="s">
        <v>11917</v>
      </c>
      <c r="E4713" t="s">
        <v>8</v>
      </c>
      <c r="F4713" t="s">
        <v>8</v>
      </c>
      <c r="G4713" t="s">
        <v>10</v>
      </c>
    </row>
    <row r="4714" spans="1:7" x14ac:dyDescent="0.25">
      <c r="A4714" t="s">
        <v>11918</v>
      </c>
      <c r="B4714" t="s">
        <v>8</v>
      </c>
      <c r="C4714" t="s">
        <v>11919</v>
      </c>
      <c r="D4714" t="s">
        <v>1747</v>
      </c>
      <c r="E4714" t="s">
        <v>8</v>
      </c>
      <c r="F4714" t="s">
        <v>8</v>
      </c>
      <c r="G4714" t="s">
        <v>10</v>
      </c>
    </row>
    <row r="4715" spans="1:7" x14ac:dyDescent="0.25">
      <c r="A4715" t="s">
        <v>11920</v>
      </c>
      <c r="B4715" t="s">
        <v>8</v>
      </c>
      <c r="C4715" t="s">
        <v>8</v>
      </c>
      <c r="D4715" t="s">
        <v>11921</v>
      </c>
      <c r="E4715" t="s">
        <v>8</v>
      </c>
      <c r="F4715" t="s">
        <v>8</v>
      </c>
      <c r="G4715" t="s">
        <v>10</v>
      </c>
    </row>
    <row r="4716" spans="1:7" x14ac:dyDescent="0.25">
      <c r="A4716" t="s">
        <v>11922</v>
      </c>
      <c r="B4716" t="s">
        <v>11923</v>
      </c>
      <c r="C4716" t="s">
        <v>11924</v>
      </c>
      <c r="D4716" t="s">
        <v>11925</v>
      </c>
      <c r="E4716" t="s">
        <v>8</v>
      </c>
      <c r="F4716" t="s">
        <v>8</v>
      </c>
      <c r="G4716" t="s">
        <v>10</v>
      </c>
    </row>
    <row r="4717" spans="1:7" x14ac:dyDescent="0.25">
      <c r="A4717" t="s">
        <v>11926</v>
      </c>
      <c r="B4717" t="s">
        <v>11927</v>
      </c>
      <c r="C4717" t="s">
        <v>11736</v>
      </c>
      <c r="D4717" t="s">
        <v>11927</v>
      </c>
      <c r="E4717" t="s">
        <v>11928</v>
      </c>
      <c r="F4717" t="s">
        <v>11929</v>
      </c>
      <c r="G4717" t="s">
        <v>10</v>
      </c>
    </row>
    <row r="4718" spans="1:7" x14ac:dyDescent="0.25">
      <c r="A4718" t="s">
        <v>11930</v>
      </c>
      <c r="B4718" t="s">
        <v>8</v>
      </c>
      <c r="C4718" t="s">
        <v>5288</v>
      </c>
      <c r="D4718" t="s">
        <v>8</v>
      </c>
      <c r="E4718" t="s">
        <v>8</v>
      </c>
      <c r="F4718" t="s">
        <v>8</v>
      </c>
      <c r="G4718" t="s">
        <v>10</v>
      </c>
    </row>
    <row r="4719" spans="1:7" x14ac:dyDescent="0.25">
      <c r="A4719" t="s">
        <v>11931</v>
      </c>
      <c r="B4719" t="s">
        <v>7627</v>
      </c>
      <c r="C4719" t="s">
        <v>2148</v>
      </c>
      <c r="D4719" t="s">
        <v>7627</v>
      </c>
      <c r="E4719" t="s">
        <v>11932</v>
      </c>
      <c r="F4719" t="s">
        <v>11933</v>
      </c>
      <c r="G4719" t="s">
        <v>52</v>
      </c>
    </row>
    <row r="4720" spans="1:7" x14ac:dyDescent="0.25">
      <c r="A4720" t="s">
        <v>11934</v>
      </c>
      <c r="B4720" t="s">
        <v>7627</v>
      </c>
      <c r="C4720" t="s">
        <v>8</v>
      </c>
      <c r="D4720" t="s">
        <v>7627</v>
      </c>
      <c r="E4720" t="s">
        <v>11932</v>
      </c>
      <c r="F4720" t="s">
        <v>11933</v>
      </c>
      <c r="G4720" t="s">
        <v>52</v>
      </c>
    </row>
    <row r="4721" spans="1:7" x14ac:dyDescent="0.25">
      <c r="A4721" t="s">
        <v>11935</v>
      </c>
      <c r="B4721" t="s">
        <v>8</v>
      </c>
      <c r="C4721" t="s">
        <v>8</v>
      </c>
      <c r="D4721" t="s">
        <v>330</v>
      </c>
      <c r="E4721" t="s">
        <v>8</v>
      </c>
      <c r="F4721" t="s">
        <v>8</v>
      </c>
      <c r="G4721" t="s">
        <v>10</v>
      </c>
    </row>
    <row r="4722" spans="1:7" x14ac:dyDescent="0.25">
      <c r="A4722" t="s">
        <v>11936</v>
      </c>
      <c r="B4722" t="s">
        <v>11937</v>
      </c>
      <c r="C4722" t="s">
        <v>8</v>
      </c>
      <c r="D4722" t="s">
        <v>11937</v>
      </c>
      <c r="E4722" t="s">
        <v>8</v>
      </c>
      <c r="F4722" t="s">
        <v>8</v>
      </c>
      <c r="G4722" t="s">
        <v>10</v>
      </c>
    </row>
    <row r="4723" spans="1:7" x14ac:dyDescent="0.25">
      <c r="A4723" t="s">
        <v>11938</v>
      </c>
      <c r="B4723" t="s">
        <v>11939</v>
      </c>
      <c r="C4723" t="s">
        <v>11940</v>
      </c>
      <c r="D4723" t="s">
        <v>11940</v>
      </c>
      <c r="E4723" t="s">
        <v>11941</v>
      </c>
      <c r="F4723" t="s">
        <v>5390</v>
      </c>
      <c r="G4723" t="s">
        <v>38</v>
      </c>
    </row>
    <row r="4724" spans="1:7" x14ac:dyDescent="0.25">
      <c r="A4724" t="s">
        <v>11942</v>
      </c>
      <c r="B4724" t="s">
        <v>8</v>
      </c>
      <c r="C4724" t="s">
        <v>8</v>
      </c>
      <c r="D4724" t="s">
        <v>11943</v>
      </c>
      <c r="E4724" t="s">
        <v>8</v>
      </c>
      <c r="F4724" t="s">
        <v>8</v>
      </c>
      <c r="G4724" t="s">
        <v>10</v>
      </c>
    </row>
    <row r="4725" spans="1:7" x14ac:dyDescent="0.25">
      <c r="A4725" t="s">
        <v>11944</v>
      </c>
      <c r="B4725" t="s">
        <v>11945</v>
      </c>
      <c r="C4725" t="s">
        <v>4082</v>
      </c>
      <c r="D4725" t="s">
        <v>11945</v>
      </c>
      <c r="E4725" t="s">
        <v>8</v>
      </c>
      <c r="F4725" t="s">
        <v>8</v>
      </c>
      <c r="G4725" t="s">
        <v>10</v>
      </c>
    </row>
    <row r="4726" spans="1:7" x14ac:dyDescent="0.25">
      <c r="A4726" t="s">
        <v>11946</v>
      </c>
      <c r="B4726" t="s">
        <v>8</v>
      </c>
      <c r="C4726" t="s">
        <v>8</v>
      </c>
      <c r="D4726" t="s">
        <v>11947</v>
      </c>
      <c r="E4726" t="s">
        <v>8</v>
      </c>
      <c r="F4726" t="s">
        <v>8</v>
      </c>
      <c r="G4726" t="s">
        <v>10</v>
      </c>
    </row>
    <row r="4727" spans="1:7" x14ac:dyDescent="0.25">
      <c r="A4727" t="s">
        <v>11948</v>
      </c>
      <c r="B4727" t="s">
        <v>11949</v>
      </c>
      <c r="C4727" t="s">
        <v>11950</v>
      </c>
      <c r="D4727" t="s">
        <v>1762</v>
      </c>
      <c r="E4727" t="s">
        <v>8</v>
      </c>
      <c r="F4727" t="s">
        <v>8</v>
      </c>
      <c r="G4727" t="s">
        <v>10</v>
      </c>
    </row>
    <row r="4728" spans="1:7" x14ac:dyDescent="0.25">
      <c r="A4728" t="s">
        <v>11951</v>
      </c>
      <c r="B4728" t="s">
        <v>4558</v>
      </c>
      <c r="C4728" t="s">
        <v>8</v>
      </c>
      <c r="D4728" t="s">
        <v>4558</v>
      </c>
      <c r="E4728" t="s">
        <v>8</v>
      </c>
      <c r="F4728" t="s">
        <v>8</v>
      </c>
      <c r="G4728" t="s">
        <v>10</v>
      </c>
    </row>
    <row r="4729" spans="1:7" x14ac:dyDescent="0.25">
      <c r="A4729" t="s">
        <v>11952</v>
      </c>
      <c r="B4729" t="s">
        <v>11953</v>
      </c>
      <c r="C4729" t="s">
        <v>1813</v>
      </c>
      <c r="D4729" t="s">
        <v>29</v>
      </c>
      <c r="E4729" t="s">
        <v>11954</v>
      </c>
      <c r="F4729" t="s">
        <v>11955</v>
      </c>
      <c r="G4729" t="s">
        <v>10</v>
      </c>
    </row>
    <row r="4730" spans="1:7" x14ac:dyDescent="0.25">
      <c r="A4730" t="s">
        <v>11956</v>
      </c>
      <c r="B4730" t="s">
        <v>10510</v>
      </c>
      <c r="C4730" t="s">
        <v>8</v>
      </c>
      <c r="D4730" t="s">
        <v>11957</v>
      </c>
      <c r="E4730" t="s">
        <v>11958</v>
      </c>
      <c r="F4730" t="s">
        <v>11959</v>
      </c>
      <c r="G4730" t="s">
        <v>52</v>
      </c>
    </row>
    <row r="4731" spans="1:7" x14ac:dyDescent="0.25">
      <c r="A4731" t="s">
        <v>11960</v>
      </c>
      <c r="B4731" t="s">
        <v>11961</v>
      </c>
      <c r="C4731" t="s">
        <v>11962</v>
      </c>
      <c r="D4731" t="s">
        <v>8</v>
      </c>
      <c r="E4731" t="s">
        <v>8</v>
      </c>
      <c r="F4731" t="s">
        <v>8</v>
      </c>
      <c r="G4731" t="s">
        <v>10</v>
      </c>
    </row>
    <row r="4732" spans="1:7" x14ac:dyDescent="0.25">
      <c r="A4732" t="s">
        <v>11963</v>
      </c>
      <c r="B4732" t="s">
        <v>8</v>
      </c>
      <c r="C4732" t="s">
        <v>8</v>
      </c>
      <c r="D4732" t="s">
        <v>11964</v>
      </c>
      <c r="E4732" t="s">
        <v>8</v>
      </c>
      <c r="F4732" t="s">
        <v>8</v>
      </c>
      <c r="G4732" t="s">
        <v>10</v>
      </c>
    </row>
    <row r="4733" spans="1:7" x14ac:dyDescent="0.25">
      <c r="A4733" t="s">
        <v>11965</v>
      </c>
      <c r="B4733" t="s">
        <v>11966</v>
      </c>
      <c r="C4733" t="s">
        <v>8</v>
      </c>
      <c r="D4733" t="s">
        <v>11966</v>
      </c>
      <c r="E4733" t="s">
        <v>8</v>
      </c>
      <c r="F4733" t="s">
        <v>8</v>
      </c>
      <c r="G4733" t="s">
        <v>10</v>
      </c>
    </row>
    <row r="4734" spans="1:7" x14ac:dyDescent="0.25">
      <c r="A4734" t="s">
        <v>11967</v>
      </c>
      <c r="B4734" t="s">
        <v>11968</v>
      </c>
      <c r="C4734" t="s">
        <v>1983</v>
      </c>
      <c r="D4734" t="s">
        <v>11967</v>
      </c>
      <c r="E4734" t="s">
        <v>11969</v>
      </c>
      <c r="F4734" t="s">
        <v>11970</v>
      </c>
      <c r="G4734" t="s">
        <v>52</v>
      </c>
    </row>
    <row r="4735" spans="1:7" x14ac:dyDescent="0.25">
      <c r="A4735" t="s">
        <v>11971</v>
      </c>
      <c r="B4735" t="s">
        <v>11972</v>
      </c>
      <c r="C4735" t="s">
        <v>8</v>
      </c>
      <c r="D4735" t="s">
        <v>8</v>
      </c>
      <c r="E4735" t="s">
        <v>8</v>
      </c>
      <c r="F4735" t="s">
        <v>8</v>
      </c>
      <c r="G4735" t="s">
        <v>10</v>
      </c>
    </row>
    <row r="4736" spans="1:7" x14ac:dyDescent="0.25">
      <c r="A4736" t="s">
        <v>11973</v>
      </c>
      <c r="B4736" t="s">
        <v>11974</v>
      </c>
      <c r="C4736" t="s">
        <v>8</v>
      </c>
      <c r="D4736" t="s">
        <v>8</v>
      </c>
      <c r="E4736" t="s">
        <v>8</v>
      </c>
      <c r="F4736" t="s">
        <v>8</v>
      </c>
      <c r="G4736" t="s">
        <v>10</v>
      </c>
    </row>
    <row r="4737" spans="1:7" x14ac:dyDescent="0.25">
      <c r="A4737" t="s">
        <v>11975</v>
      </c>
      <c r="B4737" t="s">
        <v>351</v>
      </c>
      <c r="C4737" t="s">
        <v>8</v>
      </c>
      <c r="D4737" t="s">
        <v>8</v>
      </c>
      <c r="E4737" t="s">
        <v>11976</v>
      </c>
      <c r="F4737" t="s">
        <v>11977</v>
      </c>
      <c r="G4737" t="s">
        <v>52</v>
      </c>
    </row>
    <row r="4738" spans="1:7" x14ac:dyDescent="0.25">
      <c r="A4738" t="s">
        <v>11978</v>
      </c>
      <c r="B4738" t="s">
        <v>11979</v>
      </c>
      <c r="C4738" t="s">
        <v>8</v>
      </c>
      <c r="D4738" t="s">
        <v>8</v>
      </c>
      <c r="E4738" t="s">
        <v>8</v>
      </c>
      <c r="F4738" t="s">
        <v>8</v>
      </c>
      <c r="G4738" t="s">
        <v>10</v>
      </c>
    </row>
    <row r="4739" spans="1:7" x14ac:dyDescent="0.25">
      <c r="A4739" t="s">
        <v>11980</v>
      </c>
      <c r="B4739" t="s">
        <v>11981</v>
      </c>
      <c r="C4739" t="s">
        <v>8</v>
      </c>
      <c r="D4739" t="s">
        <v>11982</v>
      </c>
      <c r="E4739" t="s">
        <v>8</v>
      </c>
      <c r="F4739" t="s">
        <v>8</v>
      </c>
      <c r="G4739" t="s">
        <v>10</v>
      </c>
    </row>
    <row r="4740" spans="1:7" x14ac:dyDescent="0.25">
      <c r="A4740" t="s">
        <v>11983</v>
      </c>
      <c r="B4740" t="s">
        <v>11984</v>
      </c>
      <c r="C4740" t="s">
        <v>3245</v>
      </c>
      <c r="D4740" t="s">
        <v>11984</v>
      </c>
      <c r="E4740" t="s">
        <v>11985</v>
      </c>
      <c r="F4740" t="s">
        <v>11986</v>
      </c>
      <c r="G4740" t="s">
        <v>10</v>
      </c>
    </row>
    <row r="4741" spans="1:7" x14ac:dyDescent="0.25">
      <c r="A4741" t="s">
        <v>11987</v>
      </c>
      <c r="B4741" t="s">
        <v>8</v>
      </c>
      <c r="C4741" t="s">
        <v>2564</v>
      </c>
      <c r="D4741" t="s">
        <v>8</v>
      </c>
      <c r="E4741" t="s">
        <v>8</v>
      </c>
      <c r="F4741" t="s">
        <v>8</v>
      </c>
      <c r="G4741" t="s">
        <v>10</v>
      </c>
    </row>
    <row r="4742" spans="1:7" x14ac:dyDescent="0.25">
      <c r="A4742" t="s">
        <v>11988</v>
      </c>
      <c r="B4742" t="s">
        <v>9245</v>
      </c>
      <c r="C4742" t="s">
        <v>1939</v>
      </c>
      <c r="D4742" t="s">
        <v>9245</v>
      </c>
      <c r="E4742" t="s">
        <v>8</v>
      </c>
      <c r="F4742" t="s">
        <v>8</v>
      </c>
      <c r="G4742" t="s">
        <v>10</v>
      </c>
    </row>
    <row r="4743" spans="1:7" x14ac:dyDescent="0.25">
      <c r="A4743" t="s">
        <v>11989</v>
      </c>
      <c r="B4743" t="s">
        <v>8878</v>
      </c>
      <c r="C4743" t="s">
        <v>8</v>
      </c>
      <c r="D4743" t="s">
        <v>8</v>
      </c>
      <c r="E4743" t="s">
        <v>8</v>
      </c>
      <c r="F4743" t="s">
        <v>8</v>
      </c>
      <c r="G4743" t="s">
        <v>10</v>
      </c>
    </row>
    <row r="4744" spans="1:7" x14ac:dyDescent="0.25">
      <c r="A4744" t="s">
        <v>11990</v>
      </c>
      <c r="B4744" t="s">
        <v>8</v>
      </c>
      <c r="C4744" t="s">
        <v>7059</v>
      </c>
      <c r="D4744" t="s">
        <v>8</v>
      </c>
      <c r="E4744" t="s">
        <v>8</v>
      </c>
      <c r="F4744" t="s">
        <v>8</v>
      </c>
      <c r="G4744" t="s">
        <v>10</v>
      </c>
    </row>
    <row r="4745" spans="1:7" x14ac:dyDescent="0.25">
      <c r="A4745" t="s">
        <v>11991</v>
      </c>
      <c r="B4745" t="s">
        <v>11992</v>
      </c>
      <c r="C4745" t="s">
        <v>5941</v>
      </c>
      <c r="D4745" t="s">
        <v>8</v>
      </c>
      <c r="E4745" t="s">
        <v>11993</v>
      </c>
      <c r="F4745" t="s">
        <v>11994</v>
      </c>
      <c r="G4745" t="s">
        <v>52</v>
      </c>
    </row>
    <row r="4746" spans="1:7" x14ac:dyDescent="0.25">
      <c r="A4746" t="s">
        <v>11995</v>
      </c>
      <c r="B4746" t="s">
        <v>11996</v>
      </c>
      <c r="C4746" t="s">
        <v>1190</v>
      </c>
      <c r="D4746" t="s">
        <v>11997</v>
      </c>
      <c r="E4746" t="s">
        <v>11998</v>
      </c>
      <c r="F4746" t="s">
        <v>11999</v>
      </c>
      <c r="G4746" t="s">
        <v>38</v>
      </c>
    </row>
    <row r="4747" spans="1:7" x14ac:dyDescent="0.25">
      <c r="A4747" t="s">
        <v>12000</v>
      </c>
      <c r="B4747" t="s">
        <v>8</v>
      </c>
      <c r="C4747" t="s">
        <v>12001</v>
      </c>
      <c r="D4747" t="s">
        <v>249</v>
      </c>
      <c r="E4747" t="s">
        <v>8</v>
      </c>
      <c r="F4747" t="s">
        <v>8</v>
      </c>
      <c r="G4747" t="s">
        <v>10</v>
      </c>
    </row>
    <row r="4748" spans="1:7" x14ac:dyDescent="0.25">
      <c r="A4748" t="s">
        <v>12002</v>
      </c>
      <c r="B4748" t="s">
        <v>12003</v>
      </c>
      <c r="C4748" t="s">
        <v>3236</v>
      </c>
      <c r="D4748" t="s">
        <v>12004</v>
      </c>
      <c r="E4748" t="s">
        <v>12005</v>
      </c>
      <c r="F4748" t="s">
        <v>12006</v>
      </c>
      <c r="G4748" t="s">
        <v>24</v>
      </c>
    </row>
    <row r="4749" spans="1:7" x14ac:dyDescent="0.25">
      <c r="A4749" t="s">
        <v>12007</v>
      </c>
      <c r="B4749" t="s">
        <v>12008</v>
      </c>
      <c r="C4749" t="s">
        <v>8</v>
      </c>
      <c r="D4749" t="s">
        <v>8</v>
      </c>
      <c r="E4749" t="s">
        <v>8</v>
      </c>
      <c r="F4749" t="s">
        <v>8</v>
      </c>
      <c r="G4749" t="s">
        <v>10</v>
      </c>
    </row>
    <row r="4750" spans="1:7" x14ac:dyDescent="0.25">
      <c r="A4750" t="s">
        <v>12009</v>
      </c>
      <c r="B4750" t="s">
        <v>8</v>
      </c>
      <c r="C4750" t="s">
        <v>12010</v>
      </c>
      <c r="D4750" t="s">
        <v>8</v>
      </c>
      <c r="E4750" t="s">
        <v>8</v>
      </c>
      <c r="F4750" t="s">
        <v>8</v>
      </c>
      <c r="G4750" t="s">
        <v>10</v>
      </c>
    </row>
    <row r="4751" spans="1:7" x14ac:dyDescent="0.25">
      <c r="A4751" t="s">
        <v>12011</v>
      </c>
      <c r="B4751" t="s">
        <v>8</v>
      </c>
      <c r="C4751" t="s">
        <v>12012</v>
      </c>
      <c r="D4751" t="s">
        <v>8</v>
      </c>
      <c r="E4751" t="s">
        <v>8</v>
      </c>
      <c r="F4751" t="s">
        <v>8</v>
      </c>
      <c r="G4751" t="s">
        <v>10</v>
      </c>
    </row>
    <row r="4752" spans="1:7" x14ac:dyDescent="0.25">
      <c r="A4752" t="s">
        <v>12013</v>
      </c>
      <c r="B4752" t="s">
        <v>8</v>
      </c>
      <c r="C4752" t="s">
        <v>12014</v>
      </c>
      <c r="D4752" t="s">
        <v>8</v>
      </c>
      <c r="E4752" t="s">
        <v>8</v>
      </c>
      <c r="F4752" t="s">
        <v>8</v>
      </c>
      <c r="G4752" t="s">
        <v>10</v>
      </c>
    </row>
    <row r="4753" spans="1:7" x14ac:dyDescent="0.25">
      <c r="A4753" t="s">
        <v>12015</v>
      </c>
      <c r="B4753" t="s">
        <v>1686</v>
      </c>
      <c r="C4753" t="s">
        <v>8</v>
      </c>
      <c r="D4753" t="s">
        <v>1686</v>
      </c>
      <c r="E4753" t="s">
        <v>8</v>
      </c>
      <c r="F4753" t="s">
        <v>8</v>
      </c>
      <c r="G4753" t="s">
        <v>10</v>
      </c>
    </row>
    <row r="4754" spans="1:7" x14ac:dyDescent="0.25">
      <c r="A4754" t="s">
        <v>7059</v>
      </c>
      <c r="B4754" t="s">
        <v>6494</v>
      </c>
      <c r="C4754" t="s">
        <v>5995</v>
      </c>
      <c r="D4754" t="s">
        <v>6494</v>
      </c>
      <c r="E4754" t="s">
        <v>8</v>
      </c>
      <c r="F4754" t="s">
        <v>8</v>
      </c>
      <c r="G4754" t="s">
        <v>10</v>
      </c>
    </row>
    <row r="4755" spans="1:7" x14ac:dyDescent="0.25">
      <c r="A4755" t="s">
        <v>12016</v>
      </c>
      <c r="B4755" t="s">
        <v>8</v>
      </c>
      <c r="C4755" t="s">
        <v>8</v>
      </c>
      <c r="D4755" t="s">
        <v>12017</v>
      </c>
      <c r="E4755" t="s">
        <v>8</v>
      </c>
      <c r="F4755" t="s">
        <v>8</v>
      </c>
      <c r="G4755" t="s">
        <v>10</v>
      </c>
    </row>
    <row r="4756" spans="1:7" x14ac:dyDescent="0.25">
      <c r="A4756" t="s">
        <v>12018</v>
      </c>
      <c r="B4756" t="s">
        <v>12019</v>
      </c>
      <c r="C4756" t="s">
        <v>5595</v>
      </c>
      <c r="D4756" t="s">
        <v>12019</v>
      </c>
      <c r="E4756" t="s">
        <v>8</v>
      </c>
      <c r="F4756" t="s">
        <v>8</v>
      </c>
      <c r="G4756" t="s">
        <v>10</v>
      </c>
    </row>
    <row r="4757" spans="1:7" x14ac:dyDescent="0.25">
      <c r="A4757" t="s">
        <v>12020</v>
      </c>
      <c r="B4757" t="s">
        <v>8</v>
      </c>
      <c r="C4757" t="s">
        <v>12021</v>
      </c>
      <c r="D4757" t="s">
        <v>12022</v>
      </c>
      <c r="E4757" t="s">
        <v>8</v>
      </c>
      <c r="F4757" t="s">
        <v>8</v>
      </c>
      <c r="G4757" t="s">
        <v>10</v>
      </c>
    </row>
    <row r="4758" spans="1:7" x14ac:dyDescent="0.25">
      <c r="A4758" t="s">
        <v>12023</v>
      </c>
      <c r="B4758" t="s">
        <v>8</v>
      </c>
      <c r="C4758" t="s">
        <v>8</v>
      </c>
      <c r="D4758" t="s">
        <v>12024</v>
      </c>
      <c r="E4758" t="s">
        <v>8</v>
      </c>
      <c r="F4758" t="s">
        <v>8</v>
      </c>
      <c r="G4758" t="s">
        <v>10</v>
      </c>
    </row>
    <row r="4759" spans="1:7" x14ac:dyDescent="0.25">
      <c r="A4759" t="s">
        <v>12025</v>
      </c>
      <c r="B4759" t="s">
        <v>12026</v>
      </c>
      <c r="C4759" t="s">
        <v>12026</v>
      </c>
      <c r="D4759" t="s">
        <v>12026</v>
      </c>
      <c r="E4759" t="s">
        <v>12027</v>
      </c>
      <c r="F4759" t="s">
        <v>12028</v>
      </c>
      <c r="G4759" t="s">
        <v>24</v>
      </c>
    </row>
    <row r="4760" spans="1:7" x14ac:dyDescent="0.25">
      <c r="A4760" t="s">
        <v>12029</v>
      </c>
      <c r="B4760" t="s">
        <v>8</v>
      </c>
      <c r="C4760" t="s">
        <v>8</v>
      </c>
      <c r="D4760" t="s">
        <v>12030</v>
      </c>
      <c r="E4760" t="s">
        <v>8</v>
      </c>
      <c r="F4760" t="s">
        <v>8</v>
      </c>
      <c r="G4760" t="s">
        <v>10</v>
      </c>
    </row>
    <row r="4761" spans="1:7" x14ac:dyDescent="0.25">
      <c r="A4761" t="s">
        <v>12031</v>
      </c>
      <c r="B4761" t="s">
        <v>8</v>
      </c>
      <c r="C4761" t="s">
        <v>8</v>
      </c>
      <c r="D4761" t="s">
        <v>12032</v>
      </c>
      <c r="E4761" t="s">
        <v>8</v>
      </c>
      <c r="F4761" t="s">
        <v>8</v>
      </c>
      <c r="G4761" t="s">
        <v>10</v>
      </c>
    </row>
    <row r="4762" spans="1:7" x14ac:dyDescent="0.25">
      <c r="A4762" t="s">
        <v>12033</v>
      </c>
      <c r="B4762" t="s">
        <v>12034</v>
      </c>
      <c r="C4762" t="s">
        <v>12035</v>
      </c>
      <c r="D4762" t="s">
        <v>4583</v>
      </c>
      <c r="E4762" t="s">
        <v>2648</v>
      </c>
      <c r="F4762" t="s">
        <v>2649</v>
      </c>
      <c r="G4762" t="s">
        <v>10</v>
      </c>
    </row>
    <row r="4763" spans="1:7" x14ac:dyDescent="0.25">
      <c r="A4763" t="s">
        <v>12036</v>
      </c>
      <c r="B4763" t="s">
        <v>8</v>
      </c>
      <c r="C4763" t="s">
        <v>8</v>
      </c>
      <c r="D4763" t="s">
        <v>7059</v>
      </c>
      <c r="E4763" t="s">
        <v>8</v>
      </c>
      <c r="F4763" t="s">
        <v>8</v>
      </c>
      <c r="G4763" t="s">
        <v>10</v>
      </c>
    </row>
    <row r="4764" spans="1:7" x14ac:dyDescent="0.25">
      <c r="A4764" t="s">
        <v>12037</v>
      </c>
      <c r="B4764" t="s">
        <v>12038</v>
      </c>
      <c r="C4764" t="s">
        <v>8324</v>
      </c>
      <c r="D4764" t="s">
        <v>3106</v>
      </c>
      <c r="E4764" t="s">
        <v>12039</v>
      </c>
      <c r="F4764" t="s">
        <v>12040</v>
      </c>
      <c r="G4764" t="s">
        <v>52</v>
      </c>
    </row>
    <row r="4765" spans="1:7" x14ac:dyDescent="0.25">
      <c r="A4765" t="s">
        <v>12041</v>
      </c>
      <c r="B4765" t="s">
        <v>12042</v>
      </c>
      <c r="C4765" t="s">
        <v>12042</v>
      </c>
      <c r="D4765" t="s">
        <v>11480</v>
      </c>
      <c r="E4765" t="s">
        <v>8</v>
      </c>
      <c r="F4765" t="s">
        <v>8</v>
      </c>
      <c r="G4765" t="s">
        <v>10</v>
      </c>
    </row>
    <row r="4766" spans="1:7" x14ac:dyDescent="0.25">
      <c r="A4766" t="s">
        <v>12043</v>
      </c>
      <c r="B4766" t="s">
        <v>8</v>
      </c>
      <c r="C4766" t="s">
        <v>8</v>
      </c>
      <c r="D4766" t="s">
        <v>12044</v>
      </c>
      <c r="E4766" t="s">
        <v>8</v>
      </c>
      <c r="F4766" t="s">
        <v>8</v>
      </c>
      <c r="G4766" t="s">
        <v>10</v>
      </c>
    </row>
    <row r="4767" spans="1:7" x14ac:dyDescent="0.25">
      <c r="A4767" t="s">
        <v>12045</v>
      </c>
      <c r="B4767" t="s">
        <v>8</v>
      </c>
      <c r="C4767" t="s">
        <v>8</v>
      </c>
      <c r="D4767" t="s">
        <v>12046</v>
      </c>
      <c r="E4767" t="s">
        <v>8</v>
      </c>
      <c r="F4767" t="s">
        <v>8</v>
      </c>
      <c r="G4767" t="s">
        <v>10</v>
      </c>
    </row>
    <row r="4768" spans="1:7" x14ac:dyDescent="0.25">
      <c r="A4768" t="s">
        <v>12047</v>
      </c>
      <c r="B4768" t="s">
        <v>12048</v>
      </c>
      <c r="C4768" t="s">
        <v>2470</v>
      </c>
      <c r="D4768" t="s">
        <v>12049</v>
      </c>
      <c r="E4768" t="s">
        <v>8</v>
      </c>
      <c r="F4768" t="s">
        <v>8</v>
      </c>
      <c r="G4768" t="s">
        <v>10</v>
      </c>
    </row>
    <row r="4769" spans="1:7" x14ac:dyDescent="0.25">
      <c r="A4769" t="s">
        <v>12050</v>
      </c>
      <c r="B4769" t="s">
        <v>8</v>
      </c>
      <c r="C4769" t="s">
        <v>8</v>
      </c>
      <c r="D4769" t="s">
        <v>105</v>
      </c>
      <c r="E4769" t="s">
        <v>8</v>
      </c>
      <c r="F4769" t="s">
        <v>8</v>
      </c>
      <c r="G4769" t="s">
        <v>10</v>
      </c>
    </row>
    <row r="4770" spans="1:7" x14ac:dyDescent="0.25">
      <c r="A4770" t="s">
        <v>2873</v>
      </c>
      <c r="B4770" t="s">
        <v>8</v>
      </c>
      <c r="C4770" t="s">
        <v>12051</v>
      </c>
      <c r="D4770" t="s">
        <v>12052</v>
      </c>
      <c r="E4770" t="s">
        <v>8</v>
      </c>
      <c r="F4770" t="s">
        <v>8</v>
      </c>
      <c r="G4770" t="s">
        <v>10</v>
      </c>
    </row>
    <row r="4771" spans="1:7" x14ac:dyDescent="0.25">
      <c r="A4771" t="s">
        <v>12053</v>
      </c>
      <c r="B4771" t="s">
        <v>12054</v>
      </c>
      <c r="C4771" t="s">
        <v>10180</v>
      </c>
      <c r="D4771" t="s">
        <v>12054</v>
      </c>
      <c r="E4771" t="s">
        <v>8</v>
      </c>
      <c r="F4771" t="s">
        <v>8</v>
      </c>
      <c r="G4771" t="s">
        <v>10</v>
      </c>
    </row>
    <row r="4772" spans="1:7" x14ac:dyDescent="0.25">
      <c r="A4772" t="s">
        <v>12055</v>
      </c>
      <c r="B4772" t="s">
        <v>8</v>
      </c>
      <c r="C4772" t="s">
        <v>8</v>
      </c>
      <c r="D4772" t="s">
        <v>12056</v>
      </c>
      <c r="E4772" t="s">
        <v>8</v>
      </c>
      <c r="F4772" t="s">
        <v>8</v>
      </c>
      <c r="G4772" t="s">
        <v>10</v>
      </c>
    </row>
    <row r="4773" spans="1:7" x14ac:dyDescent="0.25">
      <c r="A4773" t="s">
        <v>12057</v>
      </c>
      <c r="B4773" t="s">
        <v>5042</v>
      </c>
      <c r="C4773" t="s">
        <v>8</v>
      </c>
      <c r="D4773" t="s">
        <v>5042</v>
      </c>
      <c r="E4773" t="s">
        <v>8</v>
      </c>
      <c r="F4773" t="s">
        <v>8</v>
      </c>
      <c r="G4773" t="s">
        <v>10</v>
      </c>
    </row>
    <row r="4774" spans="1:7" x14ac:dyDescent="0.25">
      <c r="A4774" t="s">
        <v>1896</v>
      </c>
      <c r="B4774" t="s">
        <v>8</v>
      </c>
      <c r="C4774" t="s">
        <v>8</v>
      </c>
      <c r="D4774" t="s">
        <v>3961</v>
      </c>
      <c r="E4774" t="s">
        <v>8</v>
      </c>
      <c r="F4774" t="s">
        <v>8</v>
      </c>
      <c r="G4774" t="s">
        <v>10</v>
      </c>
    </row>
    <row r="4775" spans="1:7" x14ac:dyDescent="0.25">
      <c r="A4775" t="s">
        <v>12058</v>
      </c>
      <c r="B4775" t="s">
        <v>8</v>
      </c>
      <c r="C4775" t="s">
        <v>4446</v>
      </c>
      <c r="D4775" t="s">
        <v>1892</v>
      </c>
      <c r="E4775" t="s">
        <v>8</v>
      </c>
      <c r="F4775" t="s">
        <v>8</v>
      </c>
      <c r="G4775" t="s">
        <v>10</v>
      </c>
    </row>
    <row r="4776" spans="1:7" x14ac:dyDescent="0.25">
      <c r="A4776" t="s">
        <v>12059</v>
      </c>
      <c r="B4776" t="s">
        <v>8</v>
      </c>
      <c r="C4776" t="s">
        <v>8</v>
      </c>
      <c r="D4776" t="s">
        <v>12060</v>
      </c>
      <c r="E4776" t="s">
        <v>8</v>
      </c>
      <c r="F4776" t="s">
        <v>8</v>
      </c>
      <c r="G4776" t="s">
        <v>10</v>
      </c>
    </row>
    <row r="4777" spans="1:7" x14ac:dyDescent="0.25">
      <c r="A4777" t="s">
        <v>12061</v>
      </c>
      <c r="B4777" t="s">
        <v>8</v>
      </c>
      <c r="C4777" t="s">
        <v>12062</v>
      </c>
      <c r="D4777" t="s">
        <v>8</v>
      </c>
      <c r="E4777" t="s">
        <v>8</v>
      </c>
      <c r="F4777" t="s">
        <v>8</v>
      </c>
      <c r="G4777" t="s">
        <v>10</v>
      </c>
    </row>
    <row r="4778" spans="1:7" x14ac:dyDescent="0.25">
      <c r="A4778" t="s">
        <v>12063</v>
      </c>
      <c r="B4778" t="s">
        <v>9677</v>
      </c>
      <c r="C4778" t="s">
        <v>9679</v>
      </c>
      <c r="D4778" t="s">
        <v>3299</v>
      </c>
      <c r="E4778" t="s">
        <v>8200</v>
      </c>
      <c r="F4778" t="s">
        <v>8201</v>
      </c>
      <c r="G4778" t="s">
        <v>10</v>
      </c>
    </row>
    <row r="4779" spans="1:7" x14ac:dyDescent="0.25">
      <c r="A4779" t="s">
        <v>12064</v>
      </c>
      <c r="B4779" t="s">
        <v>12065</v>
      </c>
      <c r="C4779" t="s">
        <v>3755</v>
      </c>
      <c r="D4779" t="s">
        <v>12065</v>
      </c>
      <c r="E4779" t="s">
        <v>12066</v>
      </c>
      <c r="F4779" t="s">
        <v>12067</v>
      </c>
      <c r="G4779" t="s">
        <v>10</v>
      </c>
    </row>
    <row r="4780" spans="1:7" x14ac:dyDescent="0.25">
      <c r="A4780" t="s">
        <v>12068</v>
      </c>
      <c r="B4780" t="s">
        <v>12069</v>
      </c>
      <c r="C4780" t="s">
        <v>3565</v>
      </c>
      <c r="D4780" t="s">
        <v>12070</v>
      </c>
      <c r="E4780" t="s">
        <v>8</v>
      </c>
      <c r="F4780" t="s">
        <v>8</v>
      </c>
      <c r="G4780" t="s">
        <v>10</v>
      </c>
    </row>
    <row r="4781" spans="1:7" x14ac:dyDescent="0.25">
      <c r="A4781" t="s">
        <v>12071</v>
      </c>
      <c r="B4781" t="s">
        <v>8</v>
      </c>
      <c r="C4781" t="s">
        <v>8</v>
      </c>
      <c r="D4781" t="s">
        <v>12072</v>
      </c>
      <c r="E4781" t="s">
        <v>8</v>
      </c>
      <c r="F4781" t="s">
        <v>8</v>
      </c>
      <c r="G4781" t="s">
        <v>10</v>
      </c>
    </row>
    <row r="4782" spans="1:7" x14ac:dyDescent="0.25">
      <c r="A4782" t="s">
        <v>12073</v>
      </c>
      <c r="B4782" t="s">
        <v>8</v>
      </c>
      <c r="C4782" t="s">
        <v>12074</v>
      </c>
      <c r="D4782" t="s">
        <v>8</v>
      </c>
      <c r="E4782" t="s">
        <v>8</v>
      </c>
      <c r="F4782" t="s">
        <v>8</v>
      </c>
      <c r="G4782" t="s">
        <v>10</v>
      </c>
    </row>
    <row r="4783" spans="1:7" x14ac:dyDescent="0.25">
      <c r="A4783" t="s">
        <v>12075</v>
      </c>
      <c r="B4783" t="s">
        <v>8</v>
      </c>
      <c r="C4783" t="s">
        <v>12076</v>
      </c>
      <c r="D4783" t="s">
        <v>12077</v>
      </c>
      <c r="E4783" t="s">
        <v>8</v>
      </c>
      <c r="F4783" t="s">
        <v>8</v>
      </c>
      <c r="G4783" t="s">
        <v>10</v>
      </c>
    </row>
    <row r="4784" spans="1:7" x14ac:dyDescent="0.25">
      <c r="A4784" t="s">
        <v>12078</v>
      </c>
      <c r="B4784" t="s">
        <v>8</v>
      </c>
      <c r="C4784" t="s">
        <v>1504</v>
      </c>
      <c r="D4784" t="s">
        <v>1504</v>
      </c>
      <c r="E4784" t="s">
        <v>8</v>
      </c>
      <c r="F4784" t="s">
        <v>8</v>
      </c>
      <c r="G4784" t="s">
        <v>10</v>
      </c>
    </row>
    <row r="4785" spans="1:7" x14ac:dyDescent="0.25">
      <c r="A4785" t="s">
        <v>12079</v>
      </c>
      <c r="B4785" t="s">
        <v>1190</v>
      </c>
      <c r="C4785" t="s">
        <v>1746</v>
      </c>
      <c r="D4785" t="s">
        <v>12080</v>
      </c>
      <c r="E4785" t="s">
        <v>12081</v>
      </c>
      <c r="F4785" t="s">
        <v>12082</v>
      </c>
      <c r="G4785" t="s">
        <v>52</v>
      </c>
    </row>
    <row r="4786" spans="1:7" x14ac:dyDescent="0.25">
      <c r="A4786" t="s">
        <v>12083</v>
      </c>
      <c r="B4786" t="s">
        <v>8</v>
      </c>
      <c r="C4786" t="s">
        <v>12084</v>
      </c>
      <c r="D4786" t="s">
        <v>12085</v>
      </c>
      <c r="E4786" t="s">
        <v>8</v>
      </c>
      <c r="F4786" t="s">
        <v>8</v>
      </c>
      <c r="G4786" t="s">
        <v>10</v>
      </c>
    </row>
    <row r="4787" spans="1:7" x14ac:dyDescent="0.25">
      <c r="A4787" t="s">
        <v>12086</v>
      </c>
      <c r="B4787" t="s">
        <v>8</v>
      </c>
      <c r="C4787" t="s">
        <v>8</v>
      </c>
      <c r="D4787" t="s">
        <v>12087</v>
      </c>
      <c r="E4787" t="s">
        <v>8</v>
      </c>
      <c r="F4787" t="s">
        <v>8</v>
      </c>
      <c r="G4787" t="s">
        <v>10</v>
      </c>
    </row>
    <row r="4788" spans="1:7" x14ac:dyDescent="0.25">
      <c r="A4788" t="s">
        <v>12088</v>
      </c>
      <c r="B4788" t="s">
        <v>8</v>
      </c>
      <c r="C4788" t="s">
        <v>12089</v>
      </c>
      <c r="D4788" t="s">
        <v>8</v>
      </c>
      <c r="E4788" t="s">
        <v>8</v>
      </c>
      <c r="F4788" t="s">
        <v>8</v>
      </c>
      <c r="G4788" t="s">
        <v>10</v>
      </c>
    </row>
    <row r="4789" spans="1:7" x14ac:dyDescent="0.25">
      <c r="A4789" t="s">
        <v>12090</v>
      </c>
      <c r="B4789" t="s">
        <v>12091</v>
      </c>
      <c r="C4789" t="s">
        <v>8</v>
      </c>
      <c r="D4789" t="s">
        <v>12092</v>
      </c>
      <c r="E4789" t="s">
        <v>8</v>
      </c>
      <c r="F4789" t="s">
        <v>8</v>
      </c>
      <c r="G4789" t="s">
        <v>10</v>
      </c>
    </row>
    <row r="4790" spans="1:7" x14ac:dyDescent="0.25">
      <c r="A4790" t="s">
        <v>12093</v>
      </c>
      <c r="B4790" t="s">
        <v>8</v>
      </c>
      <c r="C4790" t="s">
        <v>12094</v>
      </c>
      <c r="D4790" t="s">
        <v>8</v>
      </c>
      <c r="E4790" t="s">
        <v>8</v>
      </c>
      <c r="F4790" t="s">
        <v>8</v>
      </c>
      <c r="G4790" t="s">
        <v>10</v>
      </c>
    </row>
    <row r="4791" spans="1:7" x14ac:dyDescent="0.25">
      <c r="A4791" t="s">
        <v>12095</v>
      </c>
      <c r="B4791" t="s">
        <v>8</v>
      </c>
      <c r="C4791" t="s">
        <v>8</v>
      </c>
      <c r="D4791" t="s">
        <v>12096</v>
      </c>
      <c r="E4791" t="s">
        <v>8</v>
      </c>
      <c r="F4791" t="s">
        <v>8</v>
      </c>
      <c r="G4791" t="s">
        <v>10</v>
      </c>
    </row>
    <row r="4792" spans="1:7" x14ac:dyDescent="0.25">
      <c r="A4792" t="s">
        <v>12097</v>
      </c>
      <c r="B4792" t="s">
        <v>12098</v>
      </c>
      <c r="C4792" t="s">
        <v>8</v>
      </c>
      <c r="D4792" t="s">
        <v>12098</v>
      </c>
      <c r="E4792" t="s">
        <v>8</v>
      </c>
      <c r="F4792" t="s">
        <v>8</v>
      </c>
      <c r="G4792" t="s">
        <v>10</v>
      </c>
    </row>
    <row r="4793" spans="1:7" x14ac:dyDescent="0.25">
      <c r="A4793" t="s">
        <v>12099</v>
      </c>
      <c r="B4793" t="s">
        <v>12100</v>
      </c>
      <c r="C4793" t="s">
        <v>12101</v>
      </c>
      <c r="D4793" t="s">
        <v>12102</v>
      </c>
      <c r="E4793" t="s">
        <v>8</v>
      </c>
      <c r="F4793" t="s">
        <v>8</v>
      </c>
      <c r="G4793" t="s">
        <v>10</v>
      </c>
    </row>
    <row r="4794" spans="1:7" x14ac:dyDescent="0.25">
      <c r="A4794" t="s">
        <v>12103</v>
      </c>
      <c r="B4794" t="s">
        <v>8</v>
      </c>
      <c r="C4794" t="s">
        <v>8</v>
      </c>
      <c r="D4794" t="s">
        <v>12104</v>
      </c>
      <c r="E4794" t="s">
        <v>8</v>
      </c>
      <c r="F4794" t="s">
        <v>8</v>
      </c>
      <c r="G4794" t="s">
        <v>10</v>
      </c>
    </row>
    <row r="4795" spans="1:7" x14ac:dyDescent="0.25">
      <c r="A4795" t="s">
        <v>12105</v>
      </c>
      <c r="B4795" t="s">
        <v>4931</v>
      </c>
      <c r="C4795" t="s">
        <v>12106</v>
      </c>
      <c r="D4795" t="s">
        <v>12107</v>
      </c>
      <c r="E4795" t="s">
        <v>1403</v>
      </c>
      <c r="F4795" t="s">
        <v>1404</v>
      </c>
      <c r="G4795" t="s">
        <v>10</v>
      </c>
    </row>
    <row r="4796" spans="1:7" x14ac:dyDescent="0.25">
      <c r="A4796" t="s">
        <v>6306</v>
      </c>
      <c r="B4796" t="s">
        <v>8</v>
      </c>
      <c r="C4796" t="s">
        <v>8</v>
      </c>
      <c r="D4796" t="s">
        <v>1849</v>
      </c>
      <c r="E4796" t="s">
        <v>8</v>
      </c>
      <c r="F4796" t="s">
        <v>8</v>
      </c>
      <c r="G4796" t="s">
        <v>10</v>
      </c>
    </row>
    <row r="4797" spans="1:7" x14ac:dyDescent="0.25">
      <c r="A4797" t="s">
        <v>12108</v>
      </c>
      <c r="B4797" t="s">
        <v>8</v>
      </c>
      <c r="C4797" t="s">
        <v>8</v>
      </c>
      <c r="D4797" t="s">
        <v>12109</v>
      </c>
      <c r="E4797" t="s">
        <v>8</v>
      </c>
      <c r="F4797" t="s">
        <v>8</v>
      </c>
      <c r="G4797" t="s">
        <v>10</v>
      </c>
    </row>
    <row r="4798" spans="1:7" x14ac:dyDescent="0.25">
      <c r="A4798" t="s">
        <v>12110</v>
      </c>
      <c r="B4798" t="s">
        <v>12111</v>
      </c>
      <c r="C4798" t="s">
        <v>12112</v>
      </c>
      <c r="D4798" t="s">
        <v>12111</v>
      </c>
      <c r="E4798" t="s">
        <v>12113</v>
      </c>
      <c r="F4798" t="s">
        <v>12114</v>
      </c>
      <c r="G4798" t="s">
        <v>10</v>
      </c>
    </row>
    <row r="4799" spans="1:7" x14ac:dyDescent="0.25">
      <c r="A4799" t="s">
        <v>12115</v>
      </c>
      <c r="B4799" t="s">
        <v>4468</v>
      </c>
      <c r="C4799" t="s">
        <v>8</v>
      </c>
      <c r="D4799" t="s">
        <v>4468</v>
      </c>
      <c r="E4799" t="s">
        <v>12116</v>
      </c>
      <c r="F4799" t="s">
        <v>12117</v>
      </c>
      <c r="G4799" t="s">
        <v>10</v>
      </c>
    </row>
    <row r="4800" spans="1:7" x14ac:dyDescent="0.25">
      <c r="A4800" t="s">
        <v>6099</v>
      </c>
      <c r="B4800" t="s">
        <v>8</v>
      </c>
      <c r="C4800" t="s">
        <v>274</v>
      </c>
      <c r="D4800" t="s">
        <v>8</v>
      </c>
      <c r="E4800" t="s">
        <v>8</v>
      </c>
      <c r="F4800" t="s">
        <v>8</v>
      </c>
      <c r="G4800" t="s">
        <v>10</v>
      </c>
    </row>
    <row r="4801" spans="1:7" x14ac:dyDescent="0.25">
      <c r="A4801" t="s">
        <v>12118</v>
      </c>
      <c r="B4801" t="s">
        <v>8</v>
      </c>
      <c r="C4801" t="s">
        <v>8</v>
      </c>
      <c r="D4801" t="s">
        <v>4901</v>
      </c>
      <c r="E4801" t="s">
        <v>8</v>
      </c>
      <c r="F4801" t="s">
        <v>8</v>
      </c>
      <c r="G4801" t="s">
        <v>10</v>
      </c>
    </row>
    <row r="4802" spans="1:7" x14ac:dyDescent="0.25">
      <c r="A4802" t="s">
        <v>12119</v>
      </c>
      <c r="B4802" t="s">
        <v>8</v>
      </c>
      <c r="C4802" t="s">
        <v>8</v>
      </c>
      <c r="D4802" t="s">
        <v>12120</v>
      </c>
      <c r="E4802" t="s">
        <v>8</v>
      </c>
      <c r="F4802" t="s">
        <v>8</v>
      </c>
      <c r="G4802" t="s">
        <v>10</v>
      </c>
    </row>
    <row r="4803" spans="1:7" x14ac:dyDescent="0.25">
      <c r="A4803" t="s">
        <v>12121</v>
      </c>
      <c r="B4803" t="s">
        <v>12122</v>
      </c>
      <c r="C4803" t="s">
        <v>12122</v>
      </c>
      <c r="D4803" t="s">
        <v>12122</v>
      </c>
      <c r="E4803" t="s">
        <v>12123</v>
      </c>
      <c r="F4803" t="s">
        <v>12124</v>
      </c>
      <c r="G4803" t="s">
        <v>10</v>
      </c>
    </row>
    <row r="4804" spans="1:7" x14ac:dyDescent="0.25">
      <c r="A4804" t="s">
        <v>12125</v>
      </c>
      <c r="B4804" t="s">
        <v>8</v>
      </c>
      <c r="C4804" t="s">
        <v>8</v>
      </c>
      <c r="D4804" t="s">
        <v>12126</v>
      </c>
      <c r="E4804" t="s">
        <v>8</v>
      </c>
      <c r="F4804" t="s">
        <v>8</v>
      </c>
      <c r="G4804" t="s">
        <v>10</v>
      </c>
    </row>
    <row r="4805" spans="1:7" x14ac:dyDescent="0.25">
      <c r="A4805" t="s">
        <v>12127</v>
      </c>
      <c r="B4805" t="s">
        <v>12128</v>
      </c>
      <c r="C4805" t="s">
        <v>8</v>
      </c>
      <c r="D4805" t="s">
        <v>12129</v>
      </c>
      <c r="E4805" t="s">
        <v>8</v>
      </c>
      <c r="F4805" t="s">
        <v>8</v>
      </c>
      <c r="G4805" t="s">
        <v>10</v>
      </c>
    </row>
    <row r="4806" spans="1:7" x14ac:dyDescent="0.25">
      <c r="A4806" t="s">
        <v>12130</v>
      </c>
      <c r="B4806" t="s">
        <v>8</v>
      </c>
      <c r="C4806" t="s">
        <v>8</v>
      </c>
      <c r="D4806" t="s">
        <v>12131</v>
      </c>
      <c r="E4806" t="s">
        <v>8</v>
      </c>
      <c r="F4806" t="s">
        <v>8</v>
      </c>
      <c r="G4806" t="s">
        <v>10</v>
      </c>
    </row>
    <row r="4807" spans="1:7" x14ac:dyDescent="0.25">
      <c r="A4807" t="s">
        <v>2388</v>
      </c>
      <c r="B4807" t="s">
        <v>12132</v>
      </c>
      <c r="C4807" t="s">
        <v>12133</v>
      </c>
      <c r="D4807" t="s">
        <v>12134</v>
      </c>
      <c r="E4807" t="s">
        <v>8</v>
      </c>
      <c r="F4807" t="s">
        <v>8</v>
      </c>
      <c r="G4807" t="s">
        <v>10</v>
      </c>
    </row>
    <row r="4808" spans="1:7" x14ac:dyDescent="0.25">
      <c r="A4808" t="s">
        <v>12135</v>
      </c>
      <c r="B4808" t="s">
        <v>8</v>
      </c>
      <c r="C4808" t="s">
        <v>12136</v>
      </c>
      <c r="D4808" t="s">
        <v>12137</v>
      </c>
      <c r="E4808" t="s">
        <v>8</v>
      </c>
      <c r="F4808" t="s">
        <v>8</v>
      </c>
      <c r="G4808" t="s">
        <v>10</v>
      </c>
    </row>
    <row r="4809" spans="1:7" x14ac:dyDescent="0.25">
      <c r="A4809" t="s">
        <v>12138</v>
      </c>
      <c r="B4809" t="s">
        <v>8</v>
      </c>
      <c r="C4809" t="s">
        <v>8730</v>
      </c>
      <c r="D4809" t="s">
        <v>12139</v>
      </c>
      <c r="E4809" t="s">
        <v>8</v>
      </c>
      <c r="F4809" t="s">
        <v>8</v>
      </c>
      <c r="G4809" t="s">
        <v>10</v>
      </c>
    </row>
    <row r="4810" spans="1:7" x14ac:dyDescent="0.25">
      <c r="A4810" t="s">
        <v>12140</v>
      </c>
      <c r="B4810" t="s">
        <v>8</v>
      </c>
      <c r="C4810" t="s">
        <v>8</v>
      </c>
      <c r="D4810" t="s">
        <v>12107</v>
      </c>
      <c r="E4810" t="s">
        <v>8</v>
      </c>
      <c r="F4810" t="s">
        <v>8</v>
      </c>
      <c r="G4810" t="s">
        <v>10</v>
      </c>
    </row>
    <row r="4811" spans="1:7" x14ac:dyDescent="0.25">
      <c r="A4811" t="s">
        <v>12141</v>
      </c>
      <c r="B4811" t="s">
        <v>8</v>
      </c>
      <c r="C4811" t="s">
        <v>4452</v>
      </c>
      <c r="D4811" t="s">
        <v>12142</v>
      </c>
      <c r="E4811" t="s">
        <v>8</v>
      </c>
      <c r="F4811" t="s">
        <v>8</v>
      </c>
      <c r="G4811" t="s">
        <v>10</v>
      </c>
    </row>
    <row r="4812" spans="1:7" x14ac:dyDescent="0.25">
      <c r="A4812" t="s">
        <v>12143</v>
      </c>
      <c r="B4812" t="s">
        <v>12144</v>
      </c>
      <c r="C4812" t="s">
        <v>8</v>
      </c>
      <c r="D4812" t="s">
        <v>12144</v>
      </c>
      <c r="E4812" t="s">
        <v>8</v>
      </c>
      <c r="F4812" t="s">
        <v>8</v>
      </c>
      <c r="G4812" t="s">
        <v>10</v>
      </c>
    </row>
    <row r="4813" spans="1:7" x14ac:dyDescent="0.25">
      <c r="A4813" t="s">
        <v>12145</v>
      </c>
      <c r="B4813" t="s">
        <v>8</v>
      </c>
      <c r="C4813" t="s">
        <v>8</v>
      </c>
      <c r="D4813" t="s">
        <v>12146</v>
      </c>
      <c r="E4813" t="s">
        <v>8</v>
      </c>
      <c r="F4813" t="s">
        <v>8</v>
      </c>
      <c r="G4813" t="s">
        <v>10</v>
      </c>
    </row>
    <row r="4814" spans="1:7" x14ac:dyDescent="0.25">
      <c r="A4814" t="s">
        <v>12147</v>
      </c>
      <c r="B4814" t="s">
        <v>1202</v>
      </c>
      <c r="C4814" t="s">
        <v>8</v>
      </c>
      <c r="D4814" t="s">
        <v>12148</v>
      </c>
      <c r="E4814" t="s">
        <v>8</v>
      </c>
      <c r="F4814" t="s">
        <v>8</v>
      </c>
      <c r="G4814" t="s">
        <v>10</v>
      </c>
    </row>
    <row r="4815" spans="1:7" x14ac:dyDescent="0.25">
      <c r="A4815" t="s">
        <v>12149</v>
      </c>
      <c r="B4815" t="s">
        <v>8</v>
      </c>
      <c r="C4815" t="s">
        <v>8</v>
      </c>
      <c r="D4815" t="s">
        <v>4688</v>
      </c>
      <c r="E4815" t="s">
        <v>8</v>
      </c>
      <c r="F4815" t="s">
        <v>8</v>
      </c>
      <c r="G4815" t="s">
        <v>10</v>
      </c>
    </row>
    <row r="4816" spans="1:7" x14ac:dyDescent="0.25">
      <c r="A4816" t="s">
        <v>12150</v>
      </c>
      <c r="B4816" t="s">
        <v>8</v>
      </c>
      <c r="C4816" t="s">
        <v>8</v>
      </c>
      <c r="D4816" t="s">
        <v>1970</v>
      </c>
      <c r="E4816" t="s">
        <v>8</v>
      </c>
      <c r="F4816" t="s">
        <v>8</v>
      </c>
      <c r="G4816" t="s">
        <v>10</v>
      </c>
    </row>
    <row r="4817" spans="1:7" x14ac:dyDescent="0.25">
      <c r="A4817" t="s">
        <v>12151</v>
      </c>
      <c r="B4817" t="s">
        <v>12152</v>
      </c>
      <c r="C4817" t="s">
        <v>8</v>
      </c>
      <c r="D4817" t="s">
        <v>12152</v>
      </c>
      <c r="E4817" t="s">
        <v>8</v>
      </c>
      <c r="F4817" t="s">
        <v>8</v>
      </c>
      <c r="G4817" t="s">
        <v>10</v>
      </c>
    </row>
    <row r="4818" spans="1:7" x14ac:dyDescent="0.25">
      <c r="A4818" t="s">
        <v>12153</v>
      </c>
      <c r="B4818" t="s">
        <v>7458</v>
      </c>
      <c r="C4818" t="s">
        <v>12154</v>
      </c>
      <c r="D4818" t="s">
        <v>7458</v>
      </c>
      <c r="E4818" t="s">
        <v>8</v>
      </c>
      <c r="F4818" t="s">
        <v>8</v>
      </c>
      <c r="G4818" t="s">
        <v>10</v>
      </c>
    </row>
    <row r="4819" spans="1:7" x14ac:dyDescent="0.25">
      <c r="A4819" t="s">
        <v>12155</v>
      </c>
      <c r="B4819" t="s">
        <v>8</v>
      </c>
      <c r="C4819" t="s">
        <v>8</v>
      </c>
      <c r="D4819" t="s">
        <v>12156</v>
      </c>
      <c r="E4819" t="s">
        <v>8</v>
      </c>
      <c r="F4819" t="s">
        <v>8</v>
      </c>
      <c r="G4819" t="s">
        <v>10</v>
      </c>
    </row>
    <row r="4820" spans="1:7" x14ac:dyDescent="0.25">
      <c r="A4820" t="s">
        <v>12157</v>
      </c>
      <c r="B4820" t="s">
        <v>8</v>
      </c>
      <c r="C4820" t="s">
        <v>8</v>
      </c>
      <c r="D4820" t="s">
        <v>12158</v>
      </c>
      <c r="E4820" t="s">
        <v>8</v>
      </c>
      <c r="F4820" t="s">
        <v>8</v>
      </c>
      <c r="G4820" t="s">
        <v>10</v>
      </c>
    </row>
    <row r="4821" spans="1:7" x14ac:dyDescent="0.25">
      <c r="A4821" t="s">
        <v>12159</v>
      </c>
      <c r="B4821" t="s">
        <v>8</v>
      </c>
      <c r="C4821" t="s">
        <v>12160</v>
      </c>
      <c r="D4821" t="s">
        <v>12161</v>
      </c>
      <c r="E4821" t="s">
        <v>8</v>
      </c>
      <c r="F4821" t="s">
        <v>8</v>
      </c>
      <c r="G4821" t="s">
        <v>10</v>
      </c>
    </row>
    <row r="4822" spans="1:7" x14ac:dyDescent="0.25">
      <c r="A4822" t="s">
        <v>12162</v>
      </c>
      <c r="B4822" t="s">
        <v>8</v>
      </c>
      <c r="C4822" t="s">
        <v>12163</v>
      </c>
      <c r="D4822" t="s">
        <v>12164</v>
      </c>
      <c r="E4822" t="s">
        <v>8</v>
      </c>
      <c r="F4822" t="s">
        <v>8</v>
      </c>
      <c r="G4822" t="s">
        <v>10</v>
      </c>
    </row>
    <row r="4823" spans="1:7" x14ac:dyDescent="0.25">
      <c r="A4823" t="s">
        <v>12165</v>
      </c>
      <c r="B4823" t="s">
        <v>8</v>
      </c>
      <c r="C4823" t="s">
        <v>8</v>
      </c>
      <c r="D4823" t="s">
        <v>12166</v>
      </c>
      <c r="E4823" t="s">
        <v>8</v>
      </c>
      <c r="F4823" t="s">
        <v>8</v>
      </c>
      <c r="G4823" t="s">
        <v>10</v>
      </c>
    </row>
    <row r="4824" spans="1:7" x14ac:dyDescent="0.25">
      <c r="A4824" t="s">
        <v>12167</v>
      </c>
      <c r="B4824" t="s">
        <v>2148</v>
      </c>
      <c r="C4824" t="s">
        <v>1013</v>
      </c>
      <c r="D4824" t="s">
        <v>12168</v>
      </c>
      <c r="E4824" t="s">
        <v>12169</v>
      </c>
      <c r="F4824" t="s">
        <v>12170</v>
      </c>
      <c r="G4824" t="s">
        <v>38</v>
      </c>
    </row>
    <row r="4825" spans="1:7" x14ac:dyDescent="0.25">
      <c r="A4825" t="s">
        <v>12171</v>
      </c>
      <c r="B4825" t="s">
        <v>12172</v>
      </c>
      <c r="C4825" t="s">
        <v>12173</v>
      </c>
      <c r="D4825" t="s">
        <v>12173</v>
      </c>
      <c r="E4825" t="s">
        <v>11511</v>
      </c>
      <c r="F4825" t="s">
        <v>11512</v>
      </c>
      <c r="G4825" t="s">
        <v>10</v>
      </c>
    </row>
    <row r="4826" spans="1:7" x14ac:dyDescent="0.25">
      <c r="A4826" t="s">
        <v>12174</v>
      </c>
      <c r="B4826" t="s">
        <v>1469</v>
      </c>
      <c r="C4826" t="s">
        <v>8</v>
      </c>
      <c r="D4826" t="s">
        <v>1469</v>
      </c>
      <c r="E4826" t="s">
        <v>8</v>
      </c>
      <c r="F4826" t="s">
        <v>8</v>
      </c>
      <c r="G4826" t="s">
        <v>10</v>
      </c>
    </row>
    <row r="4827" spans="1:7" x14ac:dyDescent="0.25">
      <c r="A4827" t="s">
        <v>12175</v>
      </c>
      <c r="B4827" t="s">
        <v>12176</v>
      </c>
      <c r="C4827" t="s">
        <v>8</v>
      </c>
      <c r="D4827" t="s">
        <v>1125</v>
      </c>
      <c r="E4827" t="s">
        <v>8</v>
      </c>
      <c r="F4827" t="s">
        <v>8</v>
      </c>
      <c r="G4827" t="s">
        <v>10</v>
      </c>
    </row>
    <row r="4828" spans="1:7" x14ac:dyDescent="0.25">
      <c r="A4828" t="s">
        <v>12177</v>
      </c>
      <c r="B4828" t="s">
        <v>8</v>
      </c>
      <c r="C4828" t="s">
        <v>8</v>
      </c>
      <c r="D4828" t="s">
        <v>5712</v>
      </c>
      <c r="E4828" t="s">
        <v>8</v>
      </c>
      <c r="F4828" t="s">
        <v>8</v>
      </c>
      <c r="G4828" t="s">
        <v>10</v>
      </c>
    </row>
    <row r="4829" spans="1:7" x14ac:dyDescent="0.25">
      <c r="A4829" t="s">
        <v>12178</v>
      </c>
      <c r="B4829" t="s">
        <v>11100</v>
      </c>
      <c r="C4829" t="s">
        <v>11100</v>
      </c>
      <c r="D4829" t="s">
        <v>11100</v>
      </c>
      <c r="E4829" t="s">
        <v>12179</v>
      </c>
      <c r="F4829" t="s">
        <v>12180</v>
      </c>
      <c r="G4829" t="s">
        <v>38</v>
      </c>
    </row>
    <row r="4830" spans="1:7" x14ac:dyDescent="0.25">
      <c r="A4830" t="s">
        <v>12181</v>
      </c>
      <c r="B4830" t="s">
        <v>12182</v>
      </c>
      <c r="C4830" t="s">
        <v>8</v>
      </c>
      <c r="D4830" t="s">
        <v>12182</v>
      </c>
      <c r="E4830" t="s">
        <v>8</v>
      </c>
      <c r="F4830" t="s">
        <v>8</v>
      </c>
      <c r="G4830" t="s">
        <v>10</v>
      </c>
    </row>
    <row r="4831" spans="1:7" x14ac:dyDescent="0.25">
      <c r="A4831" t="s">
        <v>12183</v>
      </c>
      <c r="B4831" t="s">
        <v>12184</v>
      </c>
      <c r="C4831" t="s">
        <v>257</v>
      </c>
      <c r="D4831" t="s">
        <v>12185</v>
      </c>
      <c r="E4831" t="s">
        <v>8</v>
      </c>
      <c r="F4831" t="s">
        <v>8</v>
      </c>
      <c r="G4831" t="s">
        <v>10</v>
      </c>
    </row>
    <row r="4832" spans="1:7" x14ac:dyDescent="0.25">
      <c r="A4832" t="s">
        <v>12186</v>
      </c>
      <c r="B4832" t="s">
        <v>12187</v>
      </c>
      <c r="C4832" t="s">
        <v>12188</v>
      </c>
      <c r="D4832" t="s">
        <v>12187</v>
      </c>
      <c r="E4832" t="s">
        <v>8</v>
      </c>
      <c r="F4832" t="s">
        <v>8</v>
      </c>
      <c r="G4832" t="s">
        <v>10</v>
      </c>
    </row>
    <row r="4833" spans="1:7" x14ac:dyDescent="0.25">
      <c r="A4833" t="s">
        <v>12189</v>
      </c>
      <c r="B4833" t="s">
        <v>8</v>
      </c>
      <c r="C4833" t="s">
        <v>8</v>
      </c>
      <c r="D4833" t="s">
        <v>12190</v>
      </c>
      <c r="E4833" t="s">
        <v>8</v>
      </c>
      <c r="F4833" t="s">
        <v>8</v>
      </c>
      <c r="G4833" t="s">
        <v>10</v>
      </c>
    </row>
    <row r="4834" spans="1:7" x14ac:dyDescent="0.25">
      <c r="A4834" t="s">
        <v>12191</v>
      </c>
      <c r="B4834" t="s">
        <v>12189</v>
      </c>
      <c r="C4834" t="s">
        <v>57</v>
      </c>
      <c r="D4834" t="s">
        <v>2338</v>
      </c>
      <c r="E4834" t="s">
        <v>12192</v>
      </c>
      <c r="F4834" t="s">
        <v>12193</v>
      </c>
      <c r="G4834" t="s">
        <v>52</v>
      </c>
    </row>
    <row r="4835" spans="1:7" x14ac:dyDescent="0.25">
      <c r="A4835" t="s">
        <v>5535</v>
      </c>
      <c r="B4835" t="s">
        <v>12194</v>
      </c>
      <c r="C4835" t="s">
        <v>8</v>
      </c>
      <c r="D4835" t="s">
        <v>12195</v>
      </c>
      <c r="E4835" t="s">
        <v>8</v>
      </c>
      <c r="F4835" t="s">
        <v>8</v>
      </c>
      <c r="G4835" t="s">
        <v>10</v>
      </c>
    </row>
    <row r="4836" spans="1:7" x14ac:dyDescent="0.25">
      <c r="A4836" t="s">
        <v>12196</v>
      </c>
      <c r="B4836" t="s">
        <v>8050</v>
      </c>
      <c r="C4836" t="s">
        <v>1688</v>
      </c>
      <c r="D4836" t="s">
        <v>8050</v>
      </c>
      <c r="E4836" t="s">
        <v>12197</v>
      </c>
      <c r="F4836" t="s">
        <v>12198</v>
      </c>
      <c r="G4836" t="s">
        <v>10</v>
      </c>
    </row>
    <row r="4837" spans="1:7" x14ac:dyDescent="0.25">
      <c r="A4837" t="s">
        <v>12199</v>
      </c>
      <c r="B4837" t="s">
        <v>5453</v>
      </c>
      <c r="C4837" t="s">
        <v>2116</v>
      </c>
      <c r="D4837" t="s">
        <v>3155</v>
      </c>
      <c r="E4837" t="s">
        <v>12200</v>
      </c>
      <c r="F4837" t="s">
        <v>12201</v>
      </c>
      <c r="G4837" t="s">
        <v>24</v>
      </c>
    </row>
    <row r="4838" spans="1:7" x14ac:dyDescent="0.25">
      <c r="A4838" t="s">
        <v>12202</v>
      </c>
      <c r="B4838" t="s">
        <v>12203</v>
      </c>
      <c r="C4838" t="s">
        <v>2673</v>
      </c>
      <c r="D4838" t="s">
        <v>5712</v>
      </c>
      <c r="E4838" t="s">
        <v>6550</v>
      </c>
      <c r="F4838" t="s">
        <v>6551</v>
      </c>
      <c r="G4838" t="s">
        <v>10</v>
      </c>
    </row>
    <row r="4839" spans="1:7" x14ac:dyDescent="0.25">
      <c r="A4839" t="s">
        <v>12204</v>
      </c>
      <c r="B4839" t="s">
        <v>12205</v>
      </c>
      <c r="C4839" t="s">
        <v>8</v>
      </c>
      <c r="D4839" t="s">
        <v>8</v>
      </c>
      <c r="E4839" t="s">
        <v>8945</v>
      </c>
      <c r="F4839" t="s">
        <v>8946</v>
      </c>
      <c r="G4839" t="s">
        <v>52</v>
      </c>
    </row>
    <row r="4840" spans="1:7" x14ac:dyDescent="0.25">
      <c r="A4840" t="s">
        <v>12206</v>
      </c>
      <c r="B4840" t="s">
        <v>8</v>
      </c>
      <c r="C4840" t="s">
        <v>8</v>
      </c>
      <c r="D4840" t="s">
        <v>12207</v>
      </c>
      <c r="E4840" t="s">
        <v>8</v>
      </c>
      <c r="F4840" t="s">
        <v>8</v>
      </c>
      <c r="G4840" t="s">
        <v>10</v>
      </c>
    </row>
    <row r="4841" spans="1:7" x14ac:dyDescent="0.25">
      <c r="A4841" t="s">
        <v>12208</v>
      </c>
      <c r="B4841" t="s">
        <v>12209</v>
      </c>
      <c r="C4841" t="s">
        <v>12210</v>
      </c>
      <c r="D4841" t="s">
        <v>12209</v>
      </c>
      <c r="E4841" t="s">
        <v>12211</v>
      </c>
      <c r="F4841" t="s">
        <v>12212</v>
      </c>
      <c r="G4841" t="s">
        <v>10</v>
      </c>
    </row>
    <row r="4842" spans="1:7" x14ac:dyDescent="0.25">
      <c r="A4842" t="s">
        <v>12213</v>
      </c>
      <c r="B4842" t="s">
        <v>8</v>
      </c>
      <c r="C4842" t="s">
        <v>8</v>
      </c>
      <c r="D4842" t="s">
        <v>12214</v>
      </c>
      <c r="E4842" t="s">
        <v>8</v>
      </c>
      <c r="F4842" t="s">
        <v>8</v>
      </c>
      <c r="G4842" t="s">
        <v>10</v>
      </c>
    </row>
    <row r="4843" spans="1:7" x14ac:dyDescent="0.25">
      <c r="A4843" t="s">
        <v>12215</v>
      </c>
      <c r="B4843" t="s">
        <v>12209</v>
      </c>
      <c r="C4843" t="s">
        <v>12216</v>
      </c>
      <c r="D4843" t="s">
        <v>9761</v>
      </c>
      <c r="E4843" t="s">
        <v>12217</v>
      </c>
      <c r="F4843" t="s">
        <v>12218</v>
      </c>
      <c r="G4843" t="s">
        <v>10</v>
      </c>
    </row>
    <row r="4844" spans="1:7" x14ac:dyDescent="0.25">
      <c r="A4844" t="s">
        <v>12219</v>
      </c>
      <c r="B4844" t="s">
        <v>8</v>
      </c>
      <c r="C4844" t="s">
        <v>3914</v>
      </c>
      <c r="D4844" t="s">
        <v>8</v>
      </c>
      <c r="E4844" t="s">
        <v>8</v>
      </c>
      <c r="F4844" t="s">
        <v>8</v>
      </c>
      <c r="G4844" t="s">
        <v>10</v>
      </c>
    </row>
    <row r="4845" spans="1:7" x14ac:dyDescent="0.25">
      <c r="A4845" t="s">
        <v>12220</v>
      </c>
      <c r="B4845" t="s">
        <v>8</v>
      </c>
      <c r="C4845" t="s">
        <v>8</v>
      </c>
      <c r="D4845" t="s">
        <v>12221</v>
      </c>
      <c r="E4845" t="s">
        <v>8</v>
      </c>
      <c r="F4845" t="s">
        <v>8</v>
      </c>
      <c r="G4845" t="s">
        <v>10</v>
      </c>
    </row>
    <row r="4846" spans="1:7" x14ac:dyDescent="0.25">
      <c r="A4846" t="s">
        <v>12222</v>
      </c>
      <c r="B4846" t="s">
        <v>29</v>
      </c>
      <c r="C4846" t="s">
        <v>8</v>
      </c>
      <c r="D4846" t="s">
        <v>29</v>
      </c>
      <c r="E4846" t="s">
        <v>12223</v>
      </c>
      <c r="F4846" t="s">
        <v>12224</v>
      </c>
      <c r="G4846" t="s">
        <v>10</v>
      </c>
    </row>
    <row r="4847" spans="1:7" x14ac:dyDescent="0.25">
      <c r="A4847" t="s">
        <v>12225</v>
      </c>
      <c r="B4847" t="s">
        <v>12226</v>
      </c>
      <c r="C4847" t="s">
        <v>12227</v>
      </c>
      <c r="D4847" t="s">
        <v>12228</v>
      </c>
      <c r="E4847" t="s">
        <v>8</v>
      </c>
      <c r="F4847" t="s">
        <v>8</v>
      </c>
      <c r="G4847" t="s">
        <v>10</v>
      </c>
    </row>
    <row r="4848" spans="1:7" x14ac:dyDescent="0.25">
      <c r="A4848" t="s">
        <v>12229</v>
      </c>
      <c r="B4848" t="s">
        <v>8</v>
      </c>
      <c r="C4848" t="s">
        <v>12229</v>
      </c>
      <c r="D4848" t="s">
        <v>12120</v>
      </c>
      <c r="E4848" t="s">
        <v>8</v>
      </c>
      <c r="F4848" t="s">
        <v>8</v>
      </c>
      <c r="G4848" t="s">
        <v>10</v>
      </c>
    </row>
    <row r="4849" spans="1:7" x14ac:dyDescent="0.25">
      <c r="A4849" t="s">
        <v>12230</v>
      </c>
      <c r="B4849" t="s">
        <v>8</v>
      </c>
      <c r="C4849" t="s">
        <v>3578</v>
      </c>
      <c r="D4849" t="s">
        <v>8</v>
      </c>
      <c r="E4849" t="s">
        <v>8</v>
      </c>
      <c r="F4849" t="s">
        <v>8</v>
      </c>
      <c r="G4849" t="s">
        <v>10</v>
      </c>
    </row>
    <row r="4850" spans="1:7" x14ac:dyDescent="0.25">
      <c r="A4850" t="s">
        <v>12231</v>
      </c>
      <c r="B4850" t="s">
        <v>8</v>
      </c>
      <c r="C4850" t="s">
        <v>12232</v>
      </c>
      <c r="D4850" t="s">
        <v>12233</v>
      </c>
      <c r="E4850" t="s">
        <v>8</v>
      </c>
      <c r="F4850" t="s">
        <v>8</v>
      </c>
      <c r="G4850" t="s">
        <v>10</v>
      </c>
    </row>
    <row r="4851" spans="1:7" x14ac:dyDescent="0.25">
      <c r="A4851" t="s">
        <v>12234</v>
      </c>
      <c r="B4851" t="s">
        <v>12235</v>
      </c>
      <c r="C4851" t="s">
        <v>8</v>
      </c>
      <c r="D4851" t="s">
        <v>12235</v>
      </c>
      <c r="E4851" t="s">
        <v>8</v>
      </c>
      <c r="F4851" t="s">
        <v>8</v>
      </c>
      <c r="G4851" t="s">
        <v>10</v>
      </c>
    </row>
    <row r="4852" spans="1:7" x14ac:dyDescent="0.25">
      <c r="A4852" t="s">
        <v>12236</v>
      </c>
      <c r="B4852" t="s">
        <v>1777</v>
      </c>
      <c r="C4852" t="s">
        <v>8</v>
      </c>
      <c r="D4852" t="s">
        <v>1777</v>
      </c>
      <c r="E4852" t="s">
        <v>8</v>
      </c>
      <c r="F4852" t="s">
        <v>8</v>
      </c>
      <c r="G4852" t="s">
        <v>10</v>
      </c>
    </row>
    <row r="4853" spans="1:7" x14ac:dyDescent="0.25">
      <c r="A4853" t="s">
        <v>12237</v>
      </c>
      <c r="B4853" t="s">
        <v>12238</v>
      </c>
      <c r="C4853" t="s">
        <v>6843</v>
      </c>
      <c r="D4853" t="s">
        <v>12238</v>
      </c>
      <c r="E4853" t="s">
        <v>12239</v>
      </c>
      <c r="F4853" t="s">
        <v>12240</v>
      </c>
      <c r="G4853" t="s">
        <v>10</v>
      </c>
    </row>
    <row r="4854" spans="1:7" x14ac:dyDescent="0.25">
      <c r="A4854" t="s">
        <v>12241</v>
      </c>
      <c r="B4854" t="s">
        <v>8</v>
      </c>
      <c r="C4854" t="s">
        <v>8</v>
      </c>
      <c r="D4854" t="s">
        <v>12242</v>
      </c>
      <c r="E4854" t="s">
        <v>8</v>
      </c>
      <c r="F4854" t="s">
        <v>8</v>
      </c>
      <c r="G4854" t="s">
        <v>10</v>
      </c>
    </row>
    <row r="4855" spans="1:7" x14ac:dyDescent="0.25">
      <c r="A4855" t="s">
        <v>1627</v>
      </c>
      <c r="B4855" t="s">
        <v>8</v>
      </c>
      <c r="C4855" t="s">
        <v>8</v>
      </c>
      <c r="D4855" t="s">
        <v>4931</v>
      </c>
      <c r="E4855" t="s">
        <v>8</v>
      </c>
      <c r="F4855" t="s">
        <v>8</v>
      </c>
      <c r="G4855" t="s">
        <v>10</v>
      </c>
    </row>
    <row r="4856" spans="1:7" x14ac:dyDescent="0.25">
      <c r="A4856" t="s">
        <v>12243</v>
      </c>
      <c r="B4856" t="s">
        <v>12244</v>
      </c>
      <c r="C4856" t="s">
        <v>8</v>
      </c>
      <c r="D4856" t="s">
        <v>12244</v>
      </c>
      <c r="E4856" t="s">
        <v>8</v>
      </c>
      <c r="F4856" t="s">
        <v>8</v>
      </c>
      <c r="G4856" t="s">
        <v>10</v>
      </c>
    </row>
    <row r="4857" spans="1:7" x14ac:dyDescent="0.25">
      <c r="A4857" t="s">
        <v>12245</v>
      </c>
      <c r="B4857" t="s">
        <v>4014</v>
      </c>
      <c r="C4857" t="s">
        <v>4014</v>
      </c>
      <c r="D4857" t="s">
        <v>4014</v>
      </c>
      <c r="E4857" t="s">
        <v>12246</v>
      </c>
      <c r="F4857" t="s">
        <v>12247</v>
      </c>
      <c r="G4857" t="s">
        <v>10</v>
      </c>
    </row>
    <row r="4858" spans="1:7" x14ac:dyDescent="0.25">
      <c r="A4858" t="s">
        <v>12248</v>
      </c>
      <c r="B4858" t="s">
        <v>8</v>
      </c>
      <c r="C4858" t="s">
        <v>8</v>
      </c>
      <c r="D4858" t="s">
        <v>4014</v>
      </c>
      <c r="E4858" t="s">
        <v>8</v>
      </c>
      <c r="F4858" t="s">
        <v>8</v>
      </c>
      <c r="G4858" t="s">
        <v>10</v>
      </c>
    </row>
    <row r="4859" spans="1:7" x14ac:dyDescent="0.25">
      <c r="A4859" t="s">
        <v>12249</v>
      </c>
      <c r="B4859" t="s">
        <v>8</v>
      </c>
      <c r="C4859" t="s">
        <v>8</v>
      </c>
      <c r="D4859" t="s">
        <v>12250</v>
      </c>
      <c r="E4859" t="s">
        <v>8</v>
      </c>
      <c r="F4859" t="s">
        <v>8</v>
      </c>
      <c r="G4859" t="s">
        <v>10</v>
      </c>
    </row>
    <row r="4860" spans="1:7" x14ac:dyDescent="0.25">
      <c r="A4860" t="s">
        <v>12251</v>
      </c>
      <c r="B4860" t="s">
        <v>12252</v>
      </c>
      <c r="C4860" t="s">
        <v>12252</v>
      </c>
      <c r="D4860" t="s">
        <v>12252</v>
      </c>
      <c r="E4860" t="s">
        <v>12253</v>
      </c>
      <c r="F4860" t="s">
        <v>12254</v>
      </c>
      <c r="G4860" t="s">
        <v>10</v>
      </c>
    </row>
    <row r="4861" spans="1:7" x14ac:dyDescent="0.25">
      <c r="A4861" t="s">
        <v>12255</v>
      </c>
      <c r="B4861" t="s">
        <v>8</v>
      </c>
      <c r="C4861" t="s">
        <v>8</v>
      </c>
      <c r="D4861" t="s">
        <v>10816</v>
      </c>
      <c r="E4861" t="s">
        <v>8</v>
      </c>
      <c r="F4861" t="s">
        <v>8</v>
      </c>
      <c r="G4861" t="s">
        <v>10</v>
      </c>
    </row>
    <row r="4862" spans="1:7" x14ac:dyDescent="0.25">
      <c r="A4862" t="s">
        <v>12256</v>
      </c>
      <c r="B4862" t="s">
        <v>8</v>
      </c>
      <c r="C4862" t="s">
        <v>4589</v>
      </c>
      <c r="D4862" t="s">
        <v>12257</v>
      </c>
      <c r="E4862" t="s">
        <v>8</v>
      </c>
      <c r="F4862" t="s">
        <v>8</v>
      </c>
      <c r="G4862" t="s">
        <v>10</v>
      </c>
    </row>
    <row r="4863" spans="1:7" x14ac:dyDescent="0.25">
      <c r="A4863" t="s">
        <v>12258</v>
      </c>
      <c r="B4863" t="s">
        <v>8</v>
      </c>
      <c r="C4863" t="s">
        <v>8</v>
      </c>
      <c r="D4863" t="s">
        <v>12259</v>
      </c>
      <c r="E4863" t="s">
        <v>8</v>
      </c>
      <c r="F4863" t="s">
        <v>8</v>
      </c>
      <c r="G4863" t="s">
        <v>10</v>
      </c>
    </row>
    <row r="4864" spans="1:7" x14ac:dyDescent="0.25">
      <c r="A4864" t="s">
        <v>12260</v>
      </c>
      <c r="B4864" t="s">
        <v>12261</v>
      </c>
      <c r="C4864" t="s">
        <v>8</v>
      </c>
      <c r="D4864" t="s">
        <v>12262</v>
      </c>
      <c r="E4864" t="s">
        <v>8</v>
      </c>
      <c r="F4864" t="s">
        <v>8</v>
      </c>
      <c r="G4864" t="s">
        <v>10</v>
      </c>
    </row>
    <row r="4865" spans="1:7" x14ac:dyDescent="0.25">
      <c r="A4865" t="s">
        <v>12263</v>
      </c>
      <c r="B4865" t="s">
        <v>8</v>
      </c>
      <c r="C4865" t="s">
        <v>7337</v>
      </c>
      <c r="D4865" t="s">
        <v>12264</v>
      </c>
      <c r="E4865" t="s">
        <v>8</v>
      </c>
      <c r="F4865" t="s">
        <v>8</v>
      </c>
      <c r="G4865" t="s">
        <v>10</v>
      </c>
    </row>
    <row r="4866" spans="1:7" x14ac:dyDescent="0.25">
      <c r="A4866" t="s">
        <v>12265</v>
      </c>
      <c r="B4866" t="s">
        <v>8</v>
      </c>
      <c r="C4866" t="s">
        <v>12266</v>
      </c>
      <c r="D4866" t="s">
        <v>8</v>
      </c>
      <c r="E4866" t="s">
        <v>8</v>
      </c>
      <c r="F4866" t="s">
        <v>8</v>
      </c>
      <c r="G4866" t="s">
        <v>10</v>
      </c>
    </row>
    <row r="4867" spans="1:7" x14ac:dyDescent="0.25">
      <c r="A4867" t="s">
        <v>536</v>
      </c>
      <c r="B4867" t="s">
        <v>8</v>
      </c>
      <c r="C4867" t="s">
        <v>12267</v>
      </c>
      <c r="D4867" t="s">
        <v>3711</v>
      </c>
      <c r="E4867" t="s">
        <v>8</v>
      </c>
      <c r="F4867" t="s">
        <v>8</v>
      </c>
      <c r="G4867" t="s">
        <v>10</v>
      </c>
    </row>
    <row r="4868" spans="1:7" x14ac:dyDescent="0.25">
      <c r="A4868" t="s">
        <v>12268</v>
      </c>
      <c r="B4868" t="s">
        <v>12269</v>
      </c>
      <c r="C4868" t="s">
        <v>8</v>
      </c>
      <c r="D4868" t="s">
        <v>12269</v>
      </c>
      <c r="E4868" t="s">
        <v>8</v>
      </c>
      <c r="F4868" t="s">
        <v>8</v>
      </c>
      <c r="G4868" t="s">
        <v>10</v>
      </c>
    </row>
    <row r="4869" spans="1:7" x14ac:dyDescent="0.25">
      <c r="A4869" t="s">
        <v>12270</v>
      </c>
      <c r="B4869" t="s">
        <v>8</v>
      </c>
      <c r="C4869" t="s">
        <v>8</v>
      </c>
      <c r="D4869" t="s">
        <v>12271</v>
      </c>
      <c r="E4869" t="s">
        <v>8</v>
      </c>
      <c r="F4869" t="s">
        <v>8</v>
      </c>
      <c r="G4869" t="s">
        <v>10</v>
      </c>
    </row>
    <row r="4870" spans="1:7" x14ac:dyDescent="0.25">
      <c r="A4870" t="s">
        <v>12272</v>
      </c>
      <c r="B4870" t="s">
        <v>4014</v>
      </c>
      <c r="C4870" t="s">
        <v>8</v>
      </c>
      <c r="D4870" t="s">
        <v>4014</v>
      </c>
      <c r="E4870" t="s">
        <v>8</v>
      </c>
      <c r="F4870" t="s">
        <v>8</v>
      </c>
      <c r="G4870" t="s">
        <v>10</v>
      </c>
    </row>
    <row r="4871" spans="1:7" x14ac:dyDescent="0.25">
      <c r="A4871" t="s">
        <v>12273</v>
      </c>
      <c r="B4871" t="s">
        <v>12274</v>
      </c>
      <c r="C4871" t="s">
        <v>12275</v>
      </c>
      <c r="D4871" t="s">
        <v>12276</v>
      </c>
      <c r="E4871" t="s">
        <v>8</v>
      </c>
      <c r="F4871" t="s">
        <v>8</v>
      </c>
      <c r="G4871" t="s">
        <v>10</v>
      </c>
    </row>
    <row r="4872" spans="1:7" x14ac:dyDescent="0.25">
      <c r="A4872" t="s">
        <v>12277</v>
      </c>
      <c r="B4872" t="s">
        <v>8</v>
      </c>
      <c r="C4872" t="s">
        <v>12278</v>
      </c>
      <c r="D4872" t="s">
        <v>8</v>
      </c>
      <c r="E4872" t="s">
        <v>8</v>
      </c>
      <c r="F4872" t="s">
        <v>8</v>
      </c>
      <c r="G4872" t="s">
        <v>10</v>
      </c>
    </row>
    <row r="4873" spans="1:7" x14ac:dyDescent="0.25">
      <c r="A4873" t="s">
        <v>12279</v>
      </c>
      <c r="B4873" t="s">
        <v>8</v>
      </c>
      <c r="C4873" t="s">
        <v>12280</v>
      </c>
      <c r="D4873" t="s">
        <v>12281</v>
      </c>
      <c r="E4873" t="s">
        <v>8</v>
      </c>
      <c r="F4873" t="s">
        <v>8</v>
      </c>
      <c r="G4873" t="s">
        <v>10</v>
      </c>
    </row>
    <row r="4874" spans="1:7" x14ac:dyDescent="0.25">
      <c r="A4874" t="s">
        <v>12282</v>
      </c>
      <c r="B4874" t="s">
        <v>2097</v>
      </c>
      <c r="C4874" t="s">
        <v>2097</v>
      </c>
      <c r="D4874" t="s">
        <v>2097</v>
      </c>
      <c r="E4874" t="s">
        <v>12283</v>
      </c>
      <c r="F4874" t="s">
        <v>12284</v>
      </c>
      <c r="G4874" t="s">
        <v>24</v>
      </c>
    </row>
    <row r="4875" spans="1:7" x14ac:dyDescent="0.25">
      <c r="A4875" t="s">
        <v>12285</v>
      </c>
      <c r="B4875" t="s">
        <v>12285</v>
      </c>
      <c r="C4875" t="s">
        <v>3912</v>
      </c>
      <c r="D4875" t="s">
        <v>12286</v>
      </c>
      <c r="E4875" t="s">
        <v>8</v>
      </c>
      <c r="F4875" t="s">
        <v>8</v>
      </c>
      <c r="G4875" t="s">
        <v>10</v>
      </c>
    </row>
    <row r="4876" spans="1:7" x14ac:dyDescent="0.25">
      <c r="A4876" t="s">
        <v>12287</v>
      </c>
      <c r="B4876" t="s">
        <v>8</v>
      </c>
      <c r="C4876" t="s">
        <v>8</v>
      </c>
      <c r="D4876" t="s">
        <v>8851</v>
      </c>
      <c r="E4876" t="s">
        <v>8</v>
      </c>
      <c r="F4876" t="s">
        <v>8</v>
      </c>
      <c r="G4876" t="s">
        <v>10</v>
      </c>
    </row>
    <row r="4877" spans="1:7" x14ac:dyDescent="0.25">
      <c r="A4877" t="s">
        <v>12288</v>
      </c>
      <c r="B4877" t="s">
        <v>8</v>
      </c>
      <c r="C4877" t="s">
        <v>8851</v>
      </c>
      <c r="D4877" t="s">
        <v>8</v>
      </c>
      <c r="E4877" t="s">
        <v>8</v>
      </c>
      <c r="F4877" t="s">
        <v>8</v>
      </c>
      <c r="G4877" t="s">
        <v>10</v>
      </c>
    </row>
    <row r="4878" spans="1:7" x14ac:dyDescent="0.25">
      <c r="A4878" t="s">
        <v>12289</v>
      </c>
      <c r="B4878" t="s">
        <v>8</v>
      </c>
      <c r="C4878" t="s">
        <v>2673</v>
      </c>
      <c r="D4878" t="s">
        <v>8851</v>
      </c>
      <c r="E4878" t="s">
        <v>8</v>
      </c>
      <c r="F4878" t="s">
        <v>8</v>
      </c>
      <c r="G4878" t="s">
        <v>10</v>
      </c>
    </row>
    <row r="4879" spans="1:7" x14ac:dyDescent="0.25">
      <c r="A4879" t="s">
        <v>12290</v>
      </c>
      <c r="B4879" t="s">
        <v>8</v>
      </c>
      <c r="C4879" t="s">
        <v>8</v>
      </c>
      <c r="D4879" t="s">
        <v>12291</v>
      </c>
      <c r="E4879" t="s">
        <v>8</v>
      </c>
      <c r="F4879" t="s">
        <v>8</v>
      </c>
      <c r="G4879" t="s">
        <v>10</v>
      </c>
    </row>
    <row r="4880" spans="1:7" x14ac:dyDescent="0.25">
      <c r="A4880" t="s">
        <v>12292</v>
      </c>
      <c r="B4880" t="s">
        <v>5104</v>
      </c>
      <c r="C4880" t="s">
        <v>8206</v>
      </c>
      <c r="D4880" t="s">
        <v>452</v>
      </c>
      <c r="E4880" t="s">
        <v>12293</v>
      </c>
      <c r="F4880" t="s">
        <v>12294</v>
      </c>
      <c r="G4880" t="s">
        <v>10</v>
      </c>
    </row>
    <row r="4881" spans="1:7" x14ac:dyDescent="0.25">
      <c r="A4881" t="s">
        <v>12295</v>
      </c>
      <c r="B4881" t="s">
        <v>3991</v>
      </c>
      <c r="C4881" t="s">
        <v>8</v>
      </c>
      <c r="D4881" t="s">
        <v>3991</v>
      </c>
      <c r="E4881" t="s">
        <v>8</v>
      </c>
      <c r="F4881" t="s">
        <v>8</v>
      </c>
      <c r="G4881" t="s">
        <v>10</v>
      </c>
    </row>
    <row r="4882" spans="1:7" x14ac:dyDescent="0.25">
      <c r="A4882" t="s">
        <v>12296</v>
      </c>
      <c r="B4882" t="s">
        <v>3991</v>
      </c>
      <c r="C4882" t="s">
        <v>8</v>
      </c>
      <c r="D4882" t="s">
        <v>3991</v>
      </c>
      <c r="E4882" t="s">
        <v>8</v>
      </c>
      <c r="F4882" t="s">
        <v>8</v>
      </c>
      <c r="G4882" t="s">
        <v>10</v>
      </c>
    </row>
    <row r="4883" spans="1:7" x14ac:dyDescent="0.25">
      <c r="A4883" t="s">
        <v>12297</v>
      </c>
      <c r="B4883" t="s">
        <v>12298</v>
      </c>
      <c r="C4883" t="s">
        <v>12299</v>
      </c>
      <c r="D4883" t="s">
        <v>12300</v>
      </c>
      <c r="E4883" t="s">
        <v>8</v>
      </c>
      <c r="F4883" t="s">
        <v>8</v>
      </c>
      <c r="G4883" t="s">
        <v>10</v>
      </c>
    </row>
    <row r="4884" spans="1:7" x14ac:dyDescent="0.25">
      <c r="A4884" t="s">
        <v>12301</v>
      </c>
      <c r="B4884" t="s">
        <v>8</v>
      </c>
      <c r="C4884" t="s">
        <v>12302</v>
      </c>
      <c r="D4884" t="s">
        <v>12303</v>
      </c>
      <c r="E4884" t="s">
        <v>8</v>
      </c>
      <c r="F4884" t="s">
        <v>8</v>
      </c>
      <c r="G4884" t="s">
        <v>10</v>
      </c>
    </row>
    <row r="4885" spans="1:7" x14ac:dyDescent="0.25">
      <c r="A4885" t="s">
        <v>12304</v>
      </c>
      <c r="B4885" t="s">
        <v>8</v>
      </c>
      <c r="C4885" t="s">
        <v>8</v>
      </c>
      <c r="D4885" t="s">
        <v>12305</v>
      </c>
      <c r="E4885" t="s">
        <v>8</v>
      </c>
      <c r="F4885" t="s">
        <v>8</v>
      </c>
      <c r="G4885" t="s">
        <v>10</v>
      </c>
    </row>
    <row r="4886" spans="1:7" x14ac:dyDescent="0.25">
      <c r="A4886" t="s">
        <v>12306</v>
      </c>
      <c r="B4886" t="s">
        <v>4522</v>
      </c>
      <c r="C4886" t="s">
        <v>10543</v>
      </c>
      <c r="D4886" t="s">
        <v>4522</v>
      </c>
      <c r="E4886" t="s">
        <v>12307</v>
      </c>
      <c r="F4886" t="s">
        <v>12308</v>
      </c>
      <c r="G4886" t="s">
        <v>10</v>
      </c>
    </row>
    <row r="4887" spans="1:7" x14ac:dyDescent="0.25">
      <c r="A4887" t="s">
        <v>12309</v>
      </c>
      <c r="B4887" t="s">
        <v>12310</v>
      </c>
      <c r="C4887" t="s">
        <v>8</v>
      </c>
      <c r="D4887" t="s">
        <v>12310</v>
      </c>
      <c r="E4887" t="s">
        <v>8</v>
      </c>
      <c r="F4887" t="s">
        <v>8</v>
      </c>
      <c r="G4887" t="s">
        <v>10</v>
      </c>
    </row>
    <row r="4888" spans="1:7" x14ac:dyDescent="0.25">
      <c r="A4888" t="s">
        <v>12311</v>
      </c>
      <c r="B4888" t="s">
        <v>1496</v>
      </c>
      <c r="C4888" t="s">
        <v>12311</v>
      </c>
      <c r="D4888" t="s">
        <v>12311</v>
      </c>
      <c r="E4888" t="s">
        <v>12312</v>
      </c>
      <c r="F4888" t="s">
        <v>12313</v>
      </c>
      <c r="G4888" t="s">
        <v>24</v>
      </c>
    </row>
    <row r="4889" spans="1:7" x14ac:dyDescent="0.25">
      <c r="A4889" t="s">
        <v>12314</v>
      </c>
      <c r="B4889" t="s">
        <v>12315</v>
      </c>
      <c r="C4889" t="s">
        <v>174</v>
      </c>
      <c r="D4889" t="s">
        <v>12316</v>
      </c>
      <c r="E4889" t="s">
        <v>12317</v>
      </c>
      <c r="F4889" t="s">
        <v>12318</v>
      </c>
      <c r="G4889" t="s">
        <v>24</v>
      </c>
    </row>
    <row r="4890" spans="1:7" x14ac:dyDescent="0.25">
      <c r="A4890" t="s">
        <v>12319</v>
      </c>
      <c r="B4890" t="s">
        <v>8</v>
      </c>
      <c r="C4890" t="s">
        <v>8</v>
      </c>
      <c r="D4890" t="s">
        <v>12320</v>
      </c>
      <c r="E4890" t="s">
        <v>8</v>
      </c>
      <c r="F4890" t="s">
        <v>8</v>
      </c>
      <c r="G4890" t="s">
        <v>10</v>
      </c>
    </row>
    <row r="4891" spans="1:7" x14ac:dyDescent="0.25">
      <c r="A4891" t="s">
        <v>12321</v>
      </c>
      <c r="B4891" t="s">
        <v>8</v>
      </c>
      <c r="C4891" t="s">
        <v>8</v>
      </c>
      <c r="D4891" t="s">
        <v>12322</v>
      </c>
      <c r="E4891" t="s">
        <v>8</v>
      </c>
      <c r="F4891" t="s">
        <v>8</v>
      </c>
      <c r="G4891" t="s">
        <v>10</v>
      </c>
    </row>
    <row r="4892" spans="1:7" x14ac:dyDescent="0.25">
      <c r="A4892" t="s">
        <v>12323</v>
      </c>
      <c r="B4892" t="s">
        <v>12324</v>
      </c>
      <c r="C4892" t="s">
        <v>2148</v>
      </c>
      <c r="D4892" t="s">
        <v>12325</v>
      </c>
      <c r="E4892" t="s">
        <v>12326</v>
      </c>
      <c r="F4892" t="s">
        <v>12327</v>
      </c>
      <c r="G4892" t="s">
        <v>24</v>
      </c>
    </row>
    <row r="4893" spans="1:7" x14ac:dyDescent="0.25">
      <c r="A4893" t="s">
        <v>12328</v>
      </c>
      <c r="B4893" t="s">
        <v>8</v>
      </c>
      <c r="C4893" t="s">
        <v>12329</v>
      </c>
      <c r="D4893" t="s">
        <v>12330</v>
      </c>
      <c r="E4893" t="s">
        <v>8</v>
      </c>
      <c r="F4893" t="s">
        <v>8</v>
      </c>
      <c r="G4893" t="s">
        <v>10</v>
      </c>
    </row>
    <row r="4894" spans="1:7" x14ac:dyDescent="0.25">
      <c r="A4894" t="s">
        <v>12331</v>
      </c>
      <c r="B4894" t="s">
        <v>8</v>
      </c>
      <c r="C4894" t="s">
        <v>12332</v>
      </c>
      <c r="D4894" t="s">
        <v>12333</v>
      </c>
      <c r="E4894" t="s">
        <v>8</v>
      </c>
      <c r="F4894" t="s">
        <v>8</v>
      </c>
      <c r="G4894" t="s">
        <v>10</v>
      </c>
    </row>
    <row r="4895" spans="1:7" x14ac:dyDescent="0.25">
      <c r="A4895" t="s">
        <v>12334</v>
      </c>
      <c r="B4895" t="s">
        <v>8</v>
      </c>
      <c r="C4895" t="s">
        <v>8</v>
      </c>
      <c r="D4895" t="s">
        <v>12335</v>
      </c>
      <c r="E4895" t="s">
        <v>8</v>
      </c>
      <c r="F4895" t="s">
        <v>8</v>
      </c>
      <c r="G4895" t="s">
        <v>10</v>
      </c>
    </row>
    <row r="4896" spans="1:7" x14ac:dyDescent="0.25">
      <c r="A4896" t="s">
        <v>12336</v>
      </c>
      <c r="B4896" t="s">
        <v>8</v>
      </c>
      <c r="C4896" t="s">
        <v>8</v>
      </c>
      <c r="D4896" t="s">
        <v>1226</v>
      </c>
      <c r="E4896" t="s">
        <v>8</v>
      </c>
      <c r="F4896" t="s">
        <v>8</v>
      </c>
      <c r="G4896" t="s">
        <v>10</v>
      </c>
    </row>
    <row r="4897" spans="1:7" x14ac:dyDescent="0.25">
      <c r="A4897" t="s">
        <v>12337</v>
      </c>
      <c r="B4897" t="s">
        <v>8</v>
      </c>
      <c r="C4897" t="s">
        <v>8</v>
      </c>
      <c r="D4897" t="s">
        <v>12338</v>
      </c>
      <c r="E4897" t="s">
        <v>8</v>
      </c>
      <c r="F4897" t="s">
        <v>8</v>
      </c>
      <c r="G4897" t="s">
        <v>10</v>
      </c>
    </row>
    <row r="4898" spans="1:7" x14ac:dyDescent="0.25">
      <c r="A4898" t="s">
        <v>12339</v>
      </c>
      <c r="B4898" t="s">
        <v>8</v>
      </c>
      <c r="C4898" t="s">
        <v>8</v>
      </c>
      <c r="D4898" t="s">
        <v>12340</v>
      </c>
      <c r="E4898" t="s">
        <v>8</v>
      </c>
      <c r="F4898" t="s">
        <v>8</v>
      </c>
      <c r="G4898" t="s">
        <v>10</v>
      </c>
    </row>
    <row r="4899" spans="1:7" x14ac:dyDescent="0.25">
      <c r="A4899" t="s">
        <v>12341</v>
      </c>
      <c r="B4899" t="s">
        <v>12342</v>
      </c>
      <c r="C4899" t="s">
        <v>12343</v>
      </c>
      <c r="D4899" t="s">
        <v>12344</v>
      </c>
      <c r="E4899" t="s">
        <v>12345</v>
      </c>
      <c r="F4899" t="s">
        <v>12346</v>
      </c>
      <c r="G4899" t="s">
        <v>38</v>
      </c>
    </row>
    <row r="4900" spans="1:7" x14ac:dyDescent="0.25">
      <c r="A4900" t="s">
        <v>12347</v>
      </c>
      <c r="B4900" t="s">
        <v>8</v>
      </c>
      <c r="C4900" t="s">
        <v>8</v>
      </c>
      <c r="D4900" t="s">
        <v>12348</v>
      </c>
      <c r="E4900" t="s">
        <v>8</v>
      </c>
      <c r="F4900" t="s">
        <v>8</v>
      </c>
      <c r="G4900" t="s">
        <v>10</v>
      </c>
    </row>
    <row r="4901" spans="1:7" x14ac:dyDescent="0.25">
      <c r="A4901" t="s">
        <v>12349</v>
      </c>
      <c r="B4901" t="s">
        <v>12350</v>
      </c>
      <c r="C4901" t="s">
        <v>8</v>
      </c>
      <c r="D4901" t="s">
        <v>12350</v>
      </c>
      <c r="E4901" t="s">
        <v>8</v>
      </c>
      <c r="F4901" t="s">
        <v>8</v>
      </c>
      <c r="G4901" t="s">
        <v>10</v>
      </c>
    </row>
    <row r="4902" spans="1:7" x14ac:dyDescent="0.25">
      <c r="A4902" t="s">
        <v>12351</v>
      </c>
      <c r="B4902" t="s">
        <v>8</v>
      </c>
      <c r="C4902" t="s">
        <v>12352</v>
      </c>
      <c r="D4902" t="s">
        <v>8</v>
      </c>
      <c r="E4902" t="s">
        <v>8</v>
      </c>
      <c r="F4902" t="s">
        <v>8</v>
      </c>
      <c r="G4902" t="s">
        <v>10</v>
      </c>
    </row>
    <row r="4903" spans="1:7" x14ac:dyDescent="0.25">
      <c r="A4903" t="s">
        <v>12353</v>
      </c>
      <c r="B4903" t="s">
        <v>10754</v>
      </c>
      <c r="C4903" t="s">
        <v>10754</v>
      </c>
      <c r="D4903" t="s">
        <v>10754</v>
      </c>
      <c r="E4903" t="s">
        <v>6041</v>
      </c>
      <c r="F4903" t="s">
        <v>6042</v>
      </c>
      <c r="G4903" t="s">
        <v>52</v>
      </c>
    </row>
    <row r="4904" spans="1:7" x14ac:dyDescent="0.25">
      <c r="A4904" t="s">
        <v>12354</v>
      </c>
      <c r="B4904" t="s">
        <v>8</v>
      </c>
      <c r="C4904" t="s">
        <v>12355</v>
      </c>
      <c r="D4904" t="s">
        <v>8</v>
      </c>
      <c r="E4904" t="s">
        <v>8</v>
      </c>
      <c r="F4904" t="s">
        <v>8</v>
      </c>
      <c r="G4904" t="s">
        <v>10</v>
      </c>
    </row>
    <row r="4905" spans="1:7" x14ac:dyDescent="0.25">
      <c r="A4905" t="s">
        <v>12356</v>
      </c>
      <c r="B4905" t="s">
        <v>8</v>
      </c>
      <c r="C4905" t="s">
        <v>12357</v>
      </c>
      <c r="D4905" t="s">
        <v>8</v>
      </c>
      <c r="E4905" t="s">
        <v>8</v>
      </c>
      <c r="F4905" t="s">
        <v>8</v>
      </c>
      <c r="G4905" t="s">
        <v>10</v>
      </c>
    </row>
    <row r="4906" spans="1:7" x14ac:dyDescent="0.25">
      <c r="A4906" t="s">
        <v>12358</v>
      </c>
      <c r="B4906" t="s">
        <v>12359</v>
      </c>
      <c r="C4906" t="s">
        <v>12360</v>
      </c>
      <c r="D4906" t="s">
        <v>12359</v>
      </c>
      <c r="E4906" t="s">
        <v>8</v>
      </c>
      <c r="F4906" t="s">
        <v>8</v>
      </c>
      <c r="G4906" t="s">
        <v>10</v>
      </c>
    </row>
    <row r="4907" spans="1:7" x14ac:dyDescent="0.25">
      <c r="A4907" t="s">
        <v>12361</v>
      </c>
      <c r="B4907" t="s">
        <v>12362</v>
      </c>
      <c r="C4907" t="s">
        <v>8</v>
      </c>
      <c r="D4907" t="s">
        <v>12362</v>
      </c>
      <c r="E4907" t="s">
        <v>8</v>
      </c>
      <c r="F4907" t="s">
        <v>8</v>
      </c>
      <c r="G4907" t="s">
        <v>10</v>
      </c>
    </row>
    <row r="4908" spans="1:7" x14ac:dyDescent="0.25">
      <c r="A4908" t="s">
        <v>12363</v>
      </c>
      <c r="B4908" t="s">
        <v>12364</v>
      </c>
      <c r="C4908" t="s">
        <v>12343</v>
      </c>
      <c r="D4908" t="s">
        <v>12365</v>
      </c>
      <c r="E4908" t="s">
        <v>12366</v>
      </c>
      <c r="F4908" t="s">
        <v>12367</v>
      </c>
      <c r="G4908" t="s">
        <v>10</v>
      </c>
    </row>
    <row r="4909" spans="1:7" x14ac:dyDescent="0.25">
      <c r="A4909" t="s">
        <v>12368</v>
      </c>
      <c r="B4909" t="s">
        <v>12369</v>
      </c>
      <c r="C4909" t="s">
        <v>62</v>
      </c>
      <c r="D4909" t="s">
        <v>12370</v>
      </c>
      <c r="E4909" t="s">
        <v>12371</v>
      </c>
      <c r="F4909" t="s">
        <v>12372</v>
      </c>
      <c r="G4909" t="s">
        <v>10</v>
      </c>
    </row>
    <row r="4910" spans="1:7" x14ac:dyDescent="0.25">
      <c r="A4910" t="s">
        <v>12373</v>
      </c>
      <c r="B4910" t="s">
        <v>8</v>
      </c>
      <c r="C4910" t="s">
        <v>8</v>
      </c>
      <c r="D4910" t="s">
        <v>12374</v>
      </c>
      <c r="E4910" t="s">
        <v>8</v>
      </c>
      <c r="F4910" t="s">
        <v>8</v>
      </c>
      <c r="G4910" t="s">
        <v>10</v>
      </c>
    </row>
    <row r="4911" spans="1:7" x14ac:dyDescent="0.25">
      <c r="A4911" t="s">
        <v>12375</v>
      </c>
      <c r="B4911" t="s">
        <v>4803</v>
      </c>
      <c r="C4911" t="s">
        <v>8</v>
      </c>
      <c r="D4911" t="s">
        <v>4803</v>
      </c>
      <c r="E4911" t="s">
        <v>8</v>
      </c>
      <c r="F4911" t="s">
        <v>8</v>
      </c>
      <c r="G4911" t="s">
        <v>10</v>
      </c>
    </row>
    <row r="4912" spans="1:7" x14ac:dyDescent="0.25">
      <c r="A4912" t="s">
        <v>12376</v>
      </c>
      <c r="B4912" t="s">
        <v>12377</v>
      </c>
      <c r="C4912" t="s">
        <v>12378</v>
      </c>
      <c r="D4912" t="s">
        <v>12377</v>
      </c>
      <c r="E4912" t="s">
        <v>8</v>
      </c>
      <c r="F4912" t="s">
        <v>8</v>
      </c>
      <c r="G4912" t="s">
        <v>10</v>
      </c>
    </row>
    <row r="4913" spans="1:7" x14ac:dyDescent="0.25">
      <c r="A4913" t="s">
        <v>12379</v>
      </c>
      <c r="B4913" t="s">
        <v>8</v>
      </c>
      <c r="C4913" t="s">
        <v>12380</v>
      </c>
      <c r="D4913" t="s">
        <v>8</v>
      </c>
      <c r="E4913" t="s">
        <v>8</v>
      </c>
      <c r="F4913" t="s">
        <v>8</v>
      </c>
      <c r="G4913" t="s">
        <v>10</v>
      </c>
    </row>
    <row r="4914" spans="1:7" x14ac:dyDescent="0.25">
      <c r="A4914" t="s">
        <v>12381</v>
      </c>
      <c r="B4914" t="s">
        <v>8</v>
      </c>
      <c r="C4914" t="s">
        <v>8</v>
      </c>
      <c r="D4914" t="s">
        <v>1584</v>
      </c>
      <c r="E4914" t="s">
        <v>8</v>
      </c>
      <c r="F4914" t="s">
        <v>8</v>
      </c>
      <c r="G4914" t="s">
        <v>10</v>
      </c>
    </row>
    <row r="4915" spans="1:7" x14ac:dyDescent="0.25">
      <c r="A4915" t="s">
        <v>12382</v>
      </c>
      <c r="B4915" t="s">
        <v>12383</v>
      </c>
      <c r="C4915" t="s">
        <v>12383</v>
      </c>
      <c r="D4915" t="s">
        <v>12383</v>
      </c>
      <c r="E4915" t="s">
        <v>12384</v>
      </c>
      <c r="F4915" t="s">
        <v>12385</v>
      </c>
      <c r="G4915" t="s">
        <v>24</v>
      </c>
    </row>
    <row r="4916" spans="1:7" x14ac:dyDescent="0.25">
      <c r="A4916" t="s">
        <v>12386</v>
      </c>
      <c r="B4916" t="s">
        <v>8</v>
      </c>
      <c r="C4916" t="s">
        <v>3795</v>
      </c>
      <c r="D4916" t="s">
        <v>8</v>
      </c>
      <c r="E4916" t="s">
        <v>8</v>
      </c>
      <c r="F4916" t="s">
        <v>8</v>
      </c>
      <c r="G4916" t="s">
        <v>10</v>
      </c>
    </row>
    <row r="4917" spans="1:7" x14ac:dyDescent="0.25">
      <c r="A4917" t="s">
        <v>12387</v>
      </c>
      <c r="B4917" t="s">
        <v>12388</v>
      </c>
      <c r="C4917" t="s">
        <v>8</v>
      </c>
      <c r="D4917" t="s">
        <v>4855</v>
      </c>
      <c r="E4917" t="s">
        <v>8</v>
      </c>
      <c r="F4917" t="s">
        <v>8</v>
      </c>
      <c r="G4917" t="s">
        <v>10</v>
      </c>
    </row>
    <row r="4918" spans="1:7" x14ac:dyDescent="0.25">
      <c r="A4918" t="s">
        <v>12389</v>
      </c>
      <c r="B4918" t="s">
        <v>8</v>
      </c>
      <c r="C4918" t="s">
        <v>4280</v>
      </c>
      <c r="D4918" t="s">
        <v>8</v>
      </c>
      <c r="E4918" t="s">
        <v>8</v>
      </c>
      <c r="F4918" t="s">
        <v>8</v>
      </c>
      <c r="G4918" t="s">
        <v>10</v>
      </c>
    </row>
    <row r="4919" spans="1:7" x14ac:dyDescent="0.25">
      <c r="A4919" t="s">
        <v>12390</v>
      </c>
      <c r="B4919" t="s">
        <v>8</v>
      </c>
      <c r="C4919" t="s">
        <v>12391</v>
      </c>
      <c r="D4919" t="s">
        <v>8</v>
      </c>
      <c r="E4919" t="s">
        <v>8</v>
      </c>
      <c r="F4919" t="s">
        <v>8</v>
      </c>
      <c r="G4919" t="s">
        <v>10</v>
      </c>
    </row>
    <row r="4920" spans="1:7" x14ac:dyDescent="0.25">
      <c r="A4920" t="s">
        <v>12392</v>
      </c>
      <c r="B4920" t="s">
        <v>12393</v>
      </c>
      <c r="C4920" t="s">
        <v>8</v>
      </c>
      <c r="D4920" t="s">
        <v>12393</v>
      </c>
      <c r="E4920" t="s">
        <v>8</v>
      </c>
      <c r="F4920" t="s">
        <v>8</v>
      </c>
      <c r="G4920" t="s">
        <v>10</v>
      </c>
    </row>
    <row r="4921" spans="1:7" x14ac:dyDescent="0.25">
      <c r="A4921" t="s">
        <v>12394</v>
      </c>
      <c r="B4921" t="s">
        <v>8</v>
      </c>
      <c r="C4921" t="s">
        <v>8</v>
      </c>
      <c r="D4921" t="s">
        <v>12395</v>
      </c>
      <c r="E4921" t="s">
        <v>8</v>
      </c>
      <c r="F4921" t="s">
        <v>8</v>
      </c>
      <c r="G4921" t="s">
        <v>10</v>
      </c>
    </row>
    <row r="4922" spans="1:7" x14ac:dyDescent="0.25">
      <c r="A4922" t="s">
        <v>7960</v>
      </c>
      <c r="B4922" t="s">
        <v>8</v>
      </c>
      <c r="C4922" t="s">
        <v>7960</v>
      </c>
      <c r="D4922" t="s">
        <v>8</v>
      </c>
      <c r="E4922" t="s">
        <v>8</v>
      </c>
      <c r="F4922" t="s">
        <v>8</v>
      </c>
      <c r="G4922" t="s">
        <v>10</v>
      </c>
    </row>
    <row r="4923" spans="1:7" x14ac:dyDescent="0.25">
      <c r="A4923" t="s">
        <v>12396</v>
      </c>
      <c r="B4923" t="s">
        <v>8</v>
      </c>
      <c r="C4923" t="s">
        <v>12397</v>
      </c>
      <c r="D4923" t="s">
        <v>5712</v>
      </c>
      <c r="E4923" t="s">
        <v>8</v>
      </c>
      <c r="F4923" t="s">
        <v>8</v>
      </c>
      <c r="G4923" t="s">
        <v>10</v>
      </c>
    </row>
    <row r="4924" spans="1:7" x14ac:dyDescent="0.25">
      <c r="A4924" t="s">
        <v>12398</v>
      </c>
      <c r="B4924" t="s">
        <v>8</v>
      </c>
      <c r="C4924" t="s">
        <v>8</v>
      </c>
      <c r="D4924" t="s">
        <v>12399</v>
      </c>
      <c r="E4924" t="s">
        <v>8</v>
      </c>
      <c r="F4924" t="s">
        <v>8</v>
      </c>
      <c r="G4924" t="s">
        <v>10</v>
      </c>
    </row>
    <row r="4925" spans="1:7" x14ac:dyDescent="0.25">
      <c r="A4925" t="s">
        <v>12400</v>
      </c>
      <c r="B4925" t="s">
        <v>8</v>
      </c>
      <c r="C4925" t="s">
        <v>8</v>
      </c>
      <c r="D4925" t="s">
        <v>12401</v>
      </c>
      <c r="E4925" t="s">
        <v>8</v>
      </c>
      <c r="F4925" t="s">
        <v>8</v>
      </c>
      <c r="G4925" t="s">
        <v>10</v>
      </c>
    </row>
    <row r="4926" spans="1:7" x14ac:dyDescent="0.25">
      <c r="A4926" t="s">
        <v>12402</v>
      </c>
      <c r="B4926" t="s">
        <v>12244</v>
      </c>
      <c r="C4926" t="s">
        <v>12403</v>
      </c>
      <c r="D4926" t="s">
        <v>12244</v>
      </c>
      <c r="E4926" t="s">
        <v>12404</v>
      </c>
      <c r="F4926" t="s">
        <v>12405</v>
      </c>
      <c r="G4926" t="s">
        <v>10</v>
      </c>
    </row>
    <row r="4927" spans="1:7" x14ac:dyDescent="0.25">
      <c r="A4927" t="s">
        <v>12406</v>
      </c>
      <c r="B4927" t="s">
        <v>12407</v>
      </c>
      <c r="C4927" t="s">
        <v>8</v>
      </c>
      <c r="D4927" t="s">
        <v>12407</v>
      </c>
      <c r="E4927" t="s">
        <v>8</v>
      </c>
      <c r="F4927" t="s">
        <v>8</v>
      </c>
      <c r="G4927" t="s">
        <v>10</v>
      </c>
    </row>
    <row r="4928" spans="1:7" x14ac:dyDescent="0.25">
      <c r="A4928" t="s">
        <v>12408</v>
      </c>
      <c r="B4928" t="s">
        <v>8741</v>
      </c>
      <c r="C4928" t="s">
        <v>6840</v>
      </c>
      <c r="D4928" t="s">
        <v>12409</v>
      </c>
      <c r="E4928" t="s">
        <v>12410</v>
      </c>
      <c r="F4928" t="s">
        <v>12411</v>
      </c>
      <c r="G4928" t="s">
        <v>10</v>
      </c>
    </row>
    <row r="4929" spans="1:7" x14ac:dyDescent="0.25">
      <c r="A4929" t="s">
        <v>12412</v>
      </c>
      <c r="B4929" t="s">
        <v>12413</v>
      </c>
      <c r="C4929" t="s">
        <v>12414</v>
      </c>
      <c r="D4929" t="s">
        <v>8</v>
      </c>
      <c r="E4929" t="s">
        <v>8</v>
      </c>
      <c r="F4929" t="s">
        <v>8</v>
      </c>
      <c r="G4929" t="s">
        <v>10</v>
      </c>
    </row>
    <row r="4930" spans="1:7" x14ac:dyDescent="0.25">
      <c r="A4930" t="s">
        <v>12415</v>
      </c>
      <c r="B4930" t="s">
        <v>536</v>
      </c>
      <c r="C4930" t="s">
        <v>536</v>
      </c>
      <c r="D4930" t="s">
        <v>536</v>
      </c>
      <c r="E4930" t="s">
        <v>12416</v>
      </c>
      <c r="F4930" t="s">
        <v>12417</v>
      </c>
      <c r="G4930" t="s">
        <v>52</v>
      </c>
    </row>
    <row r="4931" spans="1:7" x14ac:dyDescent="0.25">
      <c r="A4931" t="s">
        <v>12418</v>
      </c>
      <c r="B4931" t="s">
        <v>2202</v>
      </c>
      <c r="C4931" t="s">
        <v>8</v>
      </c>
      <c r="D4931" t="s">
        <v>2202</v>
      </c>
      <c r="E4931" t="s">
        <v>8</v>
      </c>
      <c r="F4931" t="s">
        <v>8</v>
      </c>
      <c r="G4931" t="s">
        <v>10</v>
      </c>
    </row>
    <row r="4932" spans="1:7" x14ac:dyDescent="0.25">
      <c r="A4932" t="s">
        <v>12419</v>
      </c>
      <c r="B4932" t="s">
        <v>6954</v>
      </c>
      <c r="C4932" t="s">
        <v>5183</v>
      </c>
      <c r="D4932" t="s">
        <v>12420</v>
      </c>
      <c r="E4932" t="s">
        <v>12421</v>
      </c>
      <c r="F4932" t="s">
        <v>12422</v>
      </c>
      <c r="G4932" t="s">
        <v>52</v>
      </c>
    </row>
    <row r="4933" spans="1:7" x14ac:dyDescent="0.25">
      <c r="A4933" t="s">
        <v>12423</v>
      </c>
      <c r="B4933" t="s">
        <v>1417</v>
      </c>
      <c r="C4933" t="s">
        <v>12424</v>
      </c>
      <c r="D4933" t="s">
        <v>1417</v>
      </c>
      <c r="E4933" t="s">
        <v>12425</v>
      </c>
      <c r="F4933" t="s">
        <v>12426</v>
      </c>
      <c r="G4933" t="s">
        <v>52</v>
      </c>
    </row>
    <row r="4934" spans="1:7" x14ac:dyDescent="0.25">
      <c r="A4934" t="s">
        <v>12427</v>
      </c>
      <c r="B4934" t="s">
        <v>12428</v>
      </c>
      <c r="C4934" t="s">
        <v>12429</v>
      </c>
      <c r="D4934" t="s">
        <v>12430</v>
      </c>
      <c r="E4934" t="s">
        <v>5078</v>
      </c>
      <c r="F4934" t="s">
        <v>5079</v>
      </c>
      <c r="G4934" t="s">
        <v>10</v>
      </c>
    </row>
    <row r="4935" spans="1:7" x14ac:dyDescent="0.25">
      <c r="A4935" t="s">
        <v>12431</v>
      </c>
      <c r="B4935" t="s">
        <v>8580</v>
      </c>
      <c r="C4935" t="s">
        <v>8</v>
      </c>
      <c r="D4935" t="s">
        <v>8580</v>
      </c>
      <c r="E4935" t="s">
        <v>8</v>
      </c>
      <c r="F4935" t="s">
        <v>8</v>
      </c>
      <c r="G4935" t="s">
        <v>10</v>
      </c>
    </row>
    <row r="4936" spans="1:7" x14ac:dyDescent="0.25">
      <c r="A4936" t="s">
        <v>12432</v>
      </c>
      <c r="B4936" t="s">
        <v>263</v>
      </c>
      <c r="C4936" t="s">
        <v>12433</v>
      </c>
      <c r="D4936" t="s">
        <v>12434</v>
      </c>
      <c r="E4936" t="s">
        <v>12435</v>
      </c>
      <c r="F4936" t="s">
        <v>12436</v>
      </c>
      <c r="G4936" t="s">
        <v>52</v>
      </c>
    </row>
    <row r="4937" spans="1:7" x14ac:dyDescent="0.25">
      <c r="A4937" t="s">
        <v>12437</v>
      </c>
      <c r="B4937" t="s">
        <v>8</v>
      </c>
      <c r="C4937" t="s">
        <v>12438</v>
      </c>
      <c r="D4937" t="s">
        <v>8</v>
      </c>
      <c r="E4937" t="s">
        <v>8</v>
      </c>
      <c r="F4937" t="s">
        <v>8</v>
      </c>
      <c r="G4937" t="s">
        <v>10</v>
      </c>
    </row>
    <row r="4938" spans="1:7" x14ac:dyDescent="0.25">
      <c r="A4938" t="s">
        <v>12439</v>
      </c>
      <c r="B4938" t="s">
        <v>6859</v>
      </c>
      <c r="C4938" t="s">
        <v>8</v>
      </c>
      <c r="D4938" t="s">
        <v>12440</v>
      </c>
      <c r="E4938" t="s">
        <v>8</v>
      </c>
      <c r="F4938" t="s">
        <v>8</v>
      </c>
      <c r="G4938" t="s">
        <v>10</v>
      </c>
    </row>
    <row r="4939" spans="1:7" x14ac:dyDescent="0.25">
      <c r="A4939" t="s">
        <v>12441</v>
      </c>
      <c r="B4939" t="s">
        <v>8</v>
      </c>
      <c r="C4939" t="s">
        <v>12442</v>
      </c>
      <c r="D4939" t="s">
        <v>12443</v>
      </c>
      <c r="E4939" t="s">
        <v>8</v>
      </c>
      <c r="F4939" t="s">
        <v>8</v>
      </c>
      <c r="G4939" t="s">
        <v>10</v>
      </c>
    </row>
    <row r="4940" spans="1:7" x14ac:dyDescent="0.25">
      <c r="A4940" t="s">
        <v>12444</v>
      </c>
      <c r="B4940" t="s">
        <v>12445</v>
      </c>
      <c r="C4940" t="s">
        <v>4990</v>
      </c>
      <c r="D4940" t="s">
        <v>12446</v>
      </c>
      <c r="E4940" t="s">
        <v>12447</v>
      </c>
      <c r="F4940" t="s">
        <v>12448</v>
      </c>
      <c r="G4940" t="s">
        <v>10</v>
      </c>
    </row>
    <row r="4941" spans="1:7" x14ac:dyDescent="0.25">
      <c r="A4941" t="s">
        <v>12449</v>
      </c>
      <c r="B4941" t="s">
        <v>8</v>
      </c>
      <c r="C4941" t="s">
        <v>8</v>
      </c>
      <c r="D4941" t="s">
        <v>2171</v>
      </c>
      <c r="E4941" t="s">
        <v>8</v>
      </c>
      <c r="F4941" t="s">
        <v>8</v>
      </c>
      <c r="G4941" t="s">
        <v>10</v>
      </c>
    </row>
    <row r="4942" spans="1:7" x14ac:dyDescent="0.25">
      <c r="A4942" t="s">
        <v>12450</v>
      </c>
      <c r="B4942" t="s">
        <v>3245</v>
      </c>
      <c r="C4942" t="s">
        <v>1084</v>
      </c>
      <c r="D4942" t="s">
        <v>3245</v>
      </c>
      <c r="E4942" t="s">
        <v>12451</v>
      </c>
      <c r="F4942" t="s">
        <v>12452</v>
      </c>
      <c r="G4942" t="s">
        <v>52</v>
      </c>
    </row>
    <row r="4943" spans="1:7" x14ac:dyDescent="0.25">
      <c r="A4943" t="s">
        <v>12453</v>
      </c>
      <c r="B4943" t="s">
        <v>8</v>
      </c>
      <c r="C4943" t="s">
        <v>8</v>
      </c>
      <c r="D4943" t="s">
        <v>12454</v>
      </c>
      <c r="E4943" t="s">
        <v>8</v>
      </c>
      <c r="F4943" t="s">
        <v>8</v>
      </c>
      <c r="G4943" t="s">
        <v>10</v>
      </c>
    </row>
    <row r="4944" spans="1:7" x14ac:dyDescent="0.25">
      <c r="A4944" t="s">
        <v>12455</v>
      </c>
      <c r="B4944" t="s">
        <v>8</v>
      </c>
      <c r="C4944" t="s">
        <v>12261</v>
      </c>
      <c r="D4944" t="s">
        <v>8</v>
      </c>
      <c r="E4944" t="s">
        <v>8</v>
      </c>
      <c r="F4944" t="s">
        <v>8</v>
      </c>
      <c r="G4944" t="s">
        <v>10</v>
      </c>
    </row>
    <row r="4945" spans="1:7" x14ac:dyDescent="0.25">
      <c r="A4945" t="s">
        <v>12456</v>
      </c>
      <c r="B4945" t="s">
        <v>8</v>
      </c>
      <c r="C4945" t="s">
        <v>11183</v>
      </c>
      <c r="D4945" t="s">
        <v>8</v>
      </c>
      <c r="E4945" t="s">
        <v>8</v>
      </c>
      <c r="F4945" t="s">
        <v>8</v>
      </c>
      <c r="G4945" t="s">
        <v>10</v>
      </c>
    </row>
    <row r="4946" spans="1:7" x14ac:dyDescent="0.25">
      <c r="A4946" t="s">
        <v>12457</v>
      </c>
      <c r="B4946" t="s">
        <v>12458</v>
      </c>
      <c r="C4946" t="s">
        <v>12459</v>
      </c>
      <c r="D4946" t="s">
        <v>12458</v>
      </c>
      <c r="E4946" t="s">
        <v>8</v>
      </c>
      <c r="F4946" t="s">
        <v>8</v>
      </c>
      <c r="G4946" t="s">
        <v>10</v>
      </c>
    </row>
    <row r="4947" spans="1:7" x14ac:dyDescent="0.25">
      <c r="A4947" t="s">
        <v>12460</v>
      </c>
      <c r="B4947" t="s">
        <v>8</v>
      </c>
      <c r="C4947" t="s">
        <v>12461</v>
      </c>
      <c r="D4947" t="s">
        <v>6653</v>
      </c>
      <c r="E4947" t="s">
        <v>8</v>
      </c>
      <c r="F4947" t="s">
        <v>8</v>
      </c>
      <c r="G4947" t="s">
        <v>10</v>
      </c>
    </row>
    <row r="4948" spans="1:7" x14ac:dyDescent="0.25">
      <c r="A4948" t="s">
        <v>12462</v>
      </c>
      <c r="B4948" t="s">
        <v>8</v>
      </c>
      <c r="C4948" t="s">
        <v>10276</v>
      </c>
      <c r="D4948" t="s">
        <v>8</v>
      </c>
      <c r="E4948" t="s">
        <v>8</v>
      </c>
      <c r="F4948" t="s">
        <v>8</v>
      </c>
      <c r="G4948" t="s">
        <v>10</v>
      </c>
    </row>
    <row r="4949" spans="1:7" x14ac:dyDescent="0.25">
      <c r="A4949" t="s">
        <v>12463</v>
      </c>
      <c r="B4949" t="s">
        <v>12464</v>
      </c>
      <c r="C4949" t="s">
        <v>11750</v>
      </c>
      <c r="D4949" t="s">
        <v>257</v>
      </c>
      <c r="E4949" t="s">
        <v>8</v>
      </c>
      <c r="F4949" t="s">
        <v>8</v>
      </c>
      <c r="G4949" t="s">
        <v>10</v>
      </c>
    </row>
    <row r="4950" spans="1:7" x14ac:dyDescent="0.25">
      <c r="A4950" t="s">
        <v>12465</v>
      </c>
      <c r="B4950" t="s">
        <v>12466</v>
      </c>
      <c r="C4950" t="s">
        <v>8</v>
      </c>
      <c r="D4950" t="s">
        <v>8</v>
      </c>
      <c r="E4950" t="s">
        <v>8</v>
      </c>
      <c r="F4950" t="s">
        <v>8</v>
      </c>
      <c r="G4950" t="s">
        <v>10</v>
      </c>
    </row>
    <row r="4951" spans="1:7" x14ac:dyDescent="0.25">
      <c r="A4951" t="s">
        <v>12467</v>
      </c>
      <c r="B4951" t="s">
        <v>12468</v>
      </c>
      <c r="C4951" t="s">
        <v>8</v>
      </c>
      <c r="D4951" t="s">
        <v>12468</v>
      </c>
      <c r="E4951" t="s">
        <v>8</v>
      </c>
      <c r="F4951" t="s">
        <v>8</v>
      </c>
      <c r="G4951" t="s">
        <v>10</v>
      </c>
    </row>
    <row r="4952" spans="1:7" x14ac:dyDescent="0.25">
      <c r="A4952" t="s">
        <v>174</v>
      </c>
      <c r="B4952" t="s">
        <v>8</v>
      </c>
      <c r="C4952" t="s">
        <v>1813</v>
      </c>
      <c r="D4952" t="s">
        <v>8</v>
      </c>
      <c r="E4952" t="s">
        <v>8</v>
      </c>
      <c r="F4952" t="s">
        <v>8</v>
      </c>
      <c r="G4952" t="s">
        <v>10</v>
      </c>
    </row>
    <row r="4953" spans="1:7" x14ac:dyDescent="0.25">
      <c r="A4953" t="s">
        <v>12469</v>
      </c>
      <c r="B4953" t="s">
        <v>8</v>
      </c>
      <c r="C4953" t="s">
        <v>12470</v>
      </c>
      <c r="D4953" t="s">
        <v>8</v>
      </c>
      <c r="E4953" t="s">
        <v>8</v>
      </c>
      <c r="F4953" t="s">
        <v>8</v>
      </c>
      <c r="G4953" t="s">
        <v>10</v>
      </c>
    </row>
    <row r="4954" spans="1:7" x14ac:dyDescent="0.25">
      <c r="A4954" t="s">
        <v>12471</v>
      </c>
      <c r="B4954" t="s">
        <v>561</v>
      </c>
      <c r="C4954" t="s">
        <v>7639</v>
      </c>
      <c r="D4954" t="s">
        <v>561</v>
      </c>
      <c r="E4954" t="s">
        <v>12472</v>
      </c>
      <c r="F4954" t="s">
        <v>12473</v>
      </c>
      <c r="G4954" t="s">
        <v>10</v>
      </c>
    </row>
    <row r="4955" spans="1:7" x14ac:dyDescent="0.25">
      <c r="A4955" t="s">
        <v>12474</v>
      </c>
      <c r="B4955" t="s">
        <v>12475</v>
      </c>
      <c r="C4955" t="s">
        <v>12476</v>
      </c>
      <c r="D4955" t="s">
        <v>12475</v>
      </c>
      <c r="E4955" t="s">
        <v>8</v>
      </c>
      <c r="F4955" t="s">
        <v>8</v>
      </c>
      <c r="G4955" t="s">
        <v>10</v>
      </c>
    </row>
    <row r="4956" spans="1:7" x14ac:dyDescent="0.25">
      <c r="A4956" t="s">
        <v>12477</v>
      </c>
      <c r="B4956" t="s">
        <v>8</v>
      </c>
      <c r="C4956" t="s">
        <v>12478</v>
      </c>
      <c r="D4956" t="s">
        <v>8</v>
      </c>
      <c r="E4956" t="s">
        <v>8</v>
      </c>
      <c r="F4956" t="s">
        <v>8</v>
      </c>
      <c r="G4956" t="s">
        <v>10</v>
      </c>
    </row>
    <row r="4957" spans="1:7" x14ac:dyDescent="0.25">
      <c r="A4957" t="s">
        <v>12479</v>
      </c>
      <c r="B4957" t="s">
        <v>9712</v>
      </c>
      <c r="C4957" t="s">
        <v>12480</v>
      </c>
      <c r="D4957" t="s">
        <v>5998</v>
      </c>
      <c r="E4957" t="s">
        <v>10087</v>
      </c>
      <c r="F4957" t="s">
        <v>10088</v>
      </c>
      <c r="G4957" t="s">
        <v>52</v>
      </c>
    </row>
    <row r="4958" spans="1:7" x14ac:dyDescent="0.25">
      <c r="A4958" t="s">
        <v>12481</v>
      </c>
      <c r="B4958" t="s">
        <v>8022</v>
      </c>
      <c r="C4958" t="s">
        <v>4052</v>
      </c>
      <c r="D4958" t="s">
        <v>12482</v>
      </c>
      <c r="E4958" t="s">
        <v>8</v>
      </c>
      <c r="F4958" t="s">
        <v>8</v>
      </c>
      <c r="G4958" t="s">
        <v>10</v>
      </c>
    </row>
    <row r="4959" spans="1:7" x14ac:dyDescent="0.25">
      <c r="A4959" t="s">
        <v>12483</v>
      </c>
      <c r="B4959" t="s">
        <v>8</v>
      </c>
      <c r="C4959" t="s">
        <v>8</v>
      </c>
      <c r="D4959" t="s">
        <v>12484</v>
      </c>
      <c r="E4959" t="s">
        <v>8</v>
      </c>
      <c r="F4959" t="s">
        <v>8</v>
      </c>
      <c r="G4959" t="s">
        <v>10</v>
      </c>
    </row>
    <row r="4960" spans="1:7" x14ac:dyDescent="0.25">
      <c r="A4960" t="s">
        <v>12485</v>
      </c>
      <c r="B4960" t="s">
        <v>8</v>
      </c>
      <c r="C4960" t="s">
        <v>12486</v>
      </c>
      <c r="D4960" t="s">
        <v>12487</v>
      </c>
      <c r="E4960" t="s">
        <v>8</v>
      </c>
      <c r="F4960" t="s">
        <v>8</v>
      </c>
      <c r="G4960" t="s">
        <v>10</v>
      </c>
    </row>
    <row r="4961" spans="1:7" x14ac:dyDescent="0.25">
      <c r="A4961" t="s">
        <v>12488</v>
      </c>
      <c r="B4961" t="s">
        <v>8</v>
      </c>
      <c r="C4961" t="s">
        <v>8</v>
      </c>
      <c r="D4961" t="s">
        <v>12489</v>
      </c>
      <c r="E4961" t="s">
        <v>8</v>
      </c>
      <c r="F4961" t="s">
        <v>8</v>
      </c>
      <c r="G4961" t="s">
        <v>10</v>
      </c>
    </row>
    <row r="4962" spans="1:7" x14ac:dyDescent="0.25">
      <c r="A4962" t="s">
        <v>12490</v>
      </c>
      <c r="B4962" t="s">
        <v>8</v>
      </c>
      <c r="C4962" t="s">
        <v>12491</v>
      </c>
      <c r="D4962" t="s">
        <v>8</v>
      </c>
      <c r="E4962" t="s">
        <v>8</v>
      </c>
      <c r="F4962" t="s">
        <v>8</v>
      </c>
      <c r="G4962" t="s">
        <v>10</v>
      </c>
    </row>
    <row r="4963" spans="1:7" x14ac:dyDescent="0.25">
      <c r="A4963" t="s">
        <v>12492</v>
      </c>
      <c r="B4963" t="s">
        <v>12493</v>
      </c>
      <c r="C4963" t="s">
        <v>7041</v>
      </c>
      <c r="D4963" t="s">
        <v>12493</v>
      </c>
      <c r="E4963" t="s">
        <v>8</v>
      </c>
      <c r="F4963" t="s">
        <v>8</v>
      </c>
      <c r="G4963" t="s">
        <v>10</v>
      </c>
    </row>
    <row r="4964" spans="1:7" x14ac:dyDescent="0.25">
      <c r="A4964" t="s">
        <v>12494</v>
      </c>
      <c r="B4964" t="s">
        <v>8</v>
      </c>
      <c r="C4964" t="s">
        <v>8</v>
      </c>
      <c r="D4964" t="s">
        <v>12495</v>
      </c>
      <c r="E4964" t="s">
        <v>8</v>
      </c>
      <c r="F4964" t="s">
        <v>8</v>
      </c>
      <c r="G4964" t="s">
        <v>10</v>
      </c>
    </row>
    <row r="4965" spans="1:7" x14ac:dyDescent="0.25">
      <c r="A4965" t="s">
        <v>12496</v>
      </c>
      <c r="B4965" t="s">
        <v>8</v>
      </c>
      <c r="C4965" t="s">
        <v>650</v>
      </c>
      <c r="D4965" t="s">
        <v>4880</v>
      </c>
      <c r="E4965" t="s">
        <v>8</v>
      </c>
      <c r="F4965" t="s">
        <v>8</v>
      </c>
      <c r="G4965" t="s">
        <v>10</v>
      </c>
    </row>
    <row r="4966" spans="1:7" x14ac:dyDescent="0.25">
      <c r="A4966" t="s">
        <v>12497</v>
      </c>
      <c r="B4966" t="s">
        <v>8</v>
      </c>
      <c r="C4966" t="s">
        <v>8</v>
      </c>
      <c r="D4966" t="s">
        <v>12498</v>
      </c>
      <c r="E4966" t="s">
        <v>8</v>
      </c>
      <c r="F4966" t="s">
        <v>8</v>
      </c>
      <c r="G4966" t="s">
        <v>10</v>
      </c>
    </row>
    <row r="4967" spans="1:7" x14ac:dyDescent="0.25">
      <c r="A4967" t="s">
        <v>12499</v>
      </c>
      <c r="B4967" t="s">
        <v>12500</v>
      </c>
      <c r="C4967" t="s">
        <v>12500</v>
      </c>
      <c r="D4967" t="s">
        <v>12500</v>
      </c>
      <c r="E4967" t="s">
        <v>12501</v>
      </c>
      <c r="F4967" t="s">
        <v>12502</v>
      </c>
      <c r="G4967" t="s">
        <v>10</v>
      </c>
    </row>
    <row r="4968" spans="1:7" x14ac:dyDescent="0.25">
      <c r="A4968" t="s">
        <v>12503</v>
      </c>
      <c r="B4968" t="s">
        <v>8</v>
      </c>
      <c r="C4968" t="s">
        <v>12504</v>
      </c>
      <c r="D4968" t="s">
        <v>2817</v>
      </c>
      <c r="E4968" t="s">
        <v>8</v>
      </c>
      <c r="F4968" t="s">
        <v>8</v>
      </c>
      <c r="G4968" t="s">
        <v>10</v>
      </c>
    </row>
    <row r="4969" spans="1:7" x14ac:dyDescent="0.25">
      <c r="A4969" t="s">
        <v>12505</v>
      </c>
      <c r="B4969" t="s">
        <v>8</v>
      </c>
      <c r="C4969" t="s">
        <v>8</v>
      </c>
      <c r="D4969" t="s">
        <v>12506</v>
      </c>
      <c r="E4969" t="s">
        <v>8</v>
      </c>
      <c r="F4969" t="s">
        <v>8</v>
      </c>
      <c r="G4969" t="s">
        <v>10</v>
      </c>
    </row>
    <row r="4970" spans="1:7" x14ac:dyDescent="0.25">
      <c r="A4970" t="s">
        <v>12507</v>
      </c>
      <c r="B4970" t="s">
        <v>2276</v>
      </c>
      <c r="C4970" t="s">
        <v>8</v>
      </c>
      <c r="D4970" t="s">
        <v>8</v>
      </c>
      <c r="E4970" t="s">
        <v>1403</v>
      </c>
      <c r="F4970" t="s">
        <v>1404</v>
      </c>
      <c r="G4970" t="s">
        <v>10</v>
      </c>
    </row>
    <row r="4971" spans="1:7" x14ac:dyDescent="0.25">
      <c r="A4971" t="s">
        <v>12508</v>
      </c>
      <c r="B4971" t="s">
        <v>8</v>
      </c>
      <c r="C4971" t="s">
        <v>12509</v>
      </c>
      <c r="D4971" t="s">
        <v>12510</v>
      </c>
      <c r="E4971" t="s">
        <v>8</v>
      </c>
      <c r="F4971" t="s">
        <v>8</v>
      </c>
      <c r="G4971" t="s">
        <v>10</v>
      </c>
    </row>
    <row r="4972" spans="1:7" x14ac:dyDescent="0.25">
      <c r="A4972" t="s">
        <v>12511</v>
      </c>
      <c r="B4972" t="s">
        <v>8</v>
      </c>
      <c r="C4972" t="s">
        <v>12512</v>
      </c>
      <c r="D4972" t="s">
        <v>8</v>
      </c>
      <c r="E4972" t="s">
        <v>8</v>
      </c>
      <c r="F4972" t="s">
        <v>8</v>
      </c>
      <c r="G4972" t="s">
        <v>10</v>
      </c>
    </row>
    <row r="4973" spans="1:7" x14ac:dyDescent="0.25">
      <c r="A4973" t="s">
        <v>12513</v>
      </c>
      <c r="B4973" t="s">
        <v>6352</v>
      </c>
      <c r="C4973" t="s">
        <v>8768</v>
      </c>
      <c r="D4973" t="s">
        <v>1869</v>
      </c>
      <c r="E4973" t="s">
        <v>12514</v>
      </c>
      <c r="F4973" t="s">
        <v>12515</v>
      </c>
      <c r="G4973" t="s">
        <v>24</v>
      </c>
    </row>
    <row r="4974" spans="1:7" x14ac:dyDescent="0.25">
      <c r="A4974" t="s">
        <v>12516</v>
      </c>
      <c r="B4974" t="s">
        <v>8</v>
      </c>
      <c r="C4974" t="s">
        <v>12517</v>
      </c>
      <c r="D4974" t="s">
        <v>12518</v>
      </c>
      <c r="E4974" t="s">
        <v>8</v>
      </c>
      <c r="F4974" t="s">
        <v>8</v>
      </c>
      <c r="G4974" t="s">
        <v>10</v>
      </c>
    </row>
    <row r="4975" spans="1:7" x14ac:dyDescent="0.25">
      <c r="A4975" t="s">
        <v>12519</v>
      </c>
      <c r="B4975" t="s">
        <v>1849</v>
      </c>
      <c r="C4975" t="s">
        <v>95</v>
      </c>
      <c r="D4975" t="s">
        <v>1869</v>
      </c>
      <c r="E4975" t="s">
        <v>12520</v>
      </c>
      <c r="F4975" t="s">
        <v>12521</v>
      </c>
      <c r="G4975" t="s">
        <v>52</v>
      </c>
    </row>
    <row r="4976" spans="1:7" x14ac:dyDescent="0.25">
      <c r="A4976" t="s">
        <v>12522</v>
      </c>
      <c r="B4976" t="s">
        <v>5082</v>
      </c>
      <c r="C4976" t="s">
        <v>8</v>
      </c>
      <c r="D4976" t="s">
        <v>8</v>
      </c>
      <c r="E4976" t="s">
        <v>12523</v>
      </c>
      <c r="F4976" t="s">
        <v>12524</v>
      </c>
      <c r="G4976" t="s">
        <v>52</v>
      </c>
    </row>
    <row r="4977" spans="1:7" x14ac:dyDescent="0.25">
      <c r="A4977" t="s">
        <v>12525</v>
      </c>
      <c r="B4977" t="s">
        <v>12526</v>
      </c>
      <c r="C4977" t="s">
        <v>12527</v>
      </c>
      <c r="D4977" t="s">
        <v>12528</v>
      </c>
      <c r="E4977" t="s">
        <v>8</v>
      </c>
      <c r="F4977" t="s">
        <v>8</v>
      </c>
      <c r="G4977" t="s">
        <v>10</v>
      </c>
    </row>
    <row r="4978" spans="1:7" x14ac:dyDescent="0.25">
      <c r="A4978" t="s">
        <v>12529</v>
      </c>
      <c r="B4978" t="s">
        <v>12530</v>
      </c>
      <c r="C4978" t="s">
        <v>8</v>
      </c>
      <c r="D4978" t="s">
        <v>8</v>
      </c>
      <c r="E4978" t="s">
        <v>8</v>
      </c>
      <c r="F4978" t="s">
        <v>8</v>
      </c>
      <c r="G4978" t="s">
        <v>10</v>
      </c>
    </row>
    <row r="4979" spans="1:7" x14ac:dyDescent="0.25">
      <c r="A4979" t="s">
        <v>12531</v>
      </c>
      <c r="B4979" t="s">
        <v>6105</v>
      </c>
      <c r="C4979" t="s">
        <v>6105</v>
      </c>
      <c r="D4979" t="s">
        <v>6105</v>
      </c>
      <c r="E4979" t="s">
        <v>8</v>
      </c>
      <c r="F4979" t="s">
        <v>8</v>
      </c>
      <c r="G4979" t="s">
        <v>10</v>
      </c>
    </row>
    <row r="4980" spans="1:7" x14ac:dyDescent="0.25">
      <c r="A4980" t="s">
        <v>12532</v>
      </c>
      <c r="B4980" t="s">
        <v>12533</v>
      </c>
      <c r="C4980" t="s">
        <v>8</v>
      </c>
      <c r="D4980" t="s">
        <v>12533</v>
      </c>
      <c r="E4980" t="s">
        <v>12534</v>
      </c>
      <c r="F4980" t="s">
        <v>12535</v>
      </c>
      <c r="G4980" t="s">
        <v>52</v>
      </c>
    </row>
    <row r="4981" spans="1:7" x14ac:dyDescent="0.25">
      <c r="A4981" t="s">
        <v>12536</v>
      </c>
      <c r="B4981" t="s">
        <v>8</v>
      </c>
      <c r="C4981" t="s">
        <v>8</v>
      </c>
      <c r="D4981" t="s">
        <v>6327</v>
      </c>
      <c r="E4981" t="s">
        <v>8</v>
      </c>
      <c r="F4981" t="s">
        <v>8</v>
      </c>
      <c r="G4981" t="s">
        <v>10</v>
      </c>
    </row>
    <row r="4982" spans="1:7" x14ac:dyDescent="0.25">
      <c r="A4982" t="s">
        <v>12537</v>
      </c>
      <c r="B4982" t="s">
        <v>12538</v>
      </c>
      <c r="C4982" t="s">
        <v>12539</v>
      </c>
      <c r="D4982" t="s">
        <v>276</v>
      </c>
      <c r="E4982" t="s">
        <v>12540</v>
      </c>
      <c r="F4982" t="s">
        <v>12541</v>
      </c>
      <c r="G4982" t="s">
        <v>52</v>
      </c>
    </row>
    <row r="4983" spans="1:7" x14ac:dyDescent="0.25">
      <c r="A4983" t="s">
        <v>12542</v>
      </c>
      <c r="B4983" t="s">
        <v>8</v>
      </c>
      <c r="C4983" t="s">
        <v>12539</v>
      </c>
      <c r="D4983" t="s">
        <v>12543</v>
      </c>
      <c r="E4983" t="s">
        <v>8</v>
      </c>
      <c r="F4983" t="s">
        <v>8</v>
      </c>
      <c r="G4983" t="s">
        <v>10</v>
      </c>
    </row>
    <row r="4984" spans="1:7" x14ac:dyDescent="0.25">
      <c r="A4984" t="s">
        <v>12544</v>
      </c>
      <c r="B4984" t="s">
        <v>8</v>
      </c>
      <c r="C4984" t="s">
        <v>12545</v>
      </c>
      <c r="D4984" t="s">
        <v>8</v>
      </c>
      <c r="E4984" t="s">
        <v>8</v>
      </c>
      <c r="F4984" t="s">
        <v>8</v>
      </c>
      <c r="G4984" t="s">
        <v>10</v>
      </c>
    </row>
    <row r="4985" spans="1:7" x14ac:dyDescent="0.25">
      <c r="A4985" t="s">
        <v>12546</v>
      </c>
      <c r="B4985" t="s">
        <v>8167</v>
      </c>
      <c r="C4985" t="s">
        <v>6587</v>
      </c>
      <c r="D4985" t="s">
        <v>105</v>
      </c>
      <c r="E4985" t="s">
        <v>12547</v>
      </c>
      <c r="F4985" t="s">
        <v>12548</v>
      </c>
      <c r="G4985" t="s">
        <v>10</v>
      </c>
    </row>
    <row r="4986" spans="1:7" x14ac:dyDescent="0.25">
      <c r="A4986" t="s">
        <v>12549</v>
      </c>
      <c r="B4986" t="s">
        <v>8</v>
      </c>
      <c r="C4986" t="s">
        <v>2873</v>
      </c>
      <c r="D4986" t="s">
        <v>5175</v>
      </c>
      <c r="E4986" t="s">
        <v>8</v>
      </c>
      <c r="F4986" t="s">
        <v>8</v>
      </c>
      <c r="G4986" t="s">
        <v>10</v>
      </c>
    </row>
    <row r="4987" spans="1:7" x14ac:dyDescent="0.25">
      <c r="A4987" t="s">
        <v>12550</v>
      </c>
      <c r="B4987" t="s">
        <v>12551</v>
      </c>
      <c r="C4987" t="s">
        <v>8</v>
      </c>
      <c r="D4987" t="s">
        <v>12552</v>
      </c>
      <c r="E4987" t="s">
        <v>8</v>
      </c>
      <c r="F4987" t="s">
        <v>8</v>
      </c>
      <c r="G4987" t="s">
        <v>10</v>
      </c>
    </row>
    <row r="4988" spans="1:7" x14ac:dyDescent="0.25">
      <c r="A4988" t="s">
        <v>12553</v>
      </c>
      <c r="B4988" t="s">
        <v>3325</v>
      </c>
      <c r="C4988" t="s">
        <v>8</v>
      </c>
      <c r="D4988" t="s">
        <v>8</v>
      </c>
      <c r="E4988" t="s">
        <v>8</v>
      </c>
      <c r="F4988" t="s">
        <v>8</v>
      </c>
      <c r="G4988" t="s">
        <v>10</v>
      </c>
    </row>
    <row r="4989" spans="1:7" x14ac:dyDescent="0.25">
      <c r="A4989" t="s">
        <v>12554</v>
      </c>
      <c r="B4989" t="s">
        <v>8</v>
      </c>
      <c r="C4989" t="s">
        <v>12555</v>
      </c>
      <c r="D4989" t="s">
        <v>8</v>
      </c>
      <c r="E4989" t="s">
        <v>8</v>
      </c>
      <c r="F4989" t="s">
        <v>8</v>
      </c>
      <c r="G4989" t="s">
        <v>10</v>
      </c>
    </row>
    <row r="4990" spans="1:7" x14ac:dyDescent="0.25">
      <c r="A4990" t="s">
        <v>12556</v>
      </c>
      <c r="B4990" t="s">
        <v>8</v>
      </c>
      <c r="C4990" t="s">
        <v>8</v>
      </c>
      <c r="D4990" t="s">
        <v>2017</v>
      </c>
      <c r="E4990" t="s">
        <v>8</v>
      </c>
      <c r="F4990" t="s">
        <v>8</v>
      </c>
      <c r="G4990" t="s">
        <v>10</v>
      </c>
    </row>
    <row r="4991" spans="1:7" x14ac:dyDescent="0.25">
      <c r="A4991" t="s">
        <v>12557</v>
      </c>
      <c r="B4991" t="s">
        <v>8</v>
      </c>
      <c r="C4991" t="s">
        <v>2375</v>
      </c>
      <c r="D4991" t="s">
        <v>8</v>
      </c>
      <c r="E4991" t="s">
        <v>8</v>
      </c>
      <c r="F4991" t="s">
        <v>8</v>
      </c>
      <c r="G4991" t="s">
        <v>10</v>
      </c>
    </row>
    <row r="4992" spans="1:7" x14ac:dyDescent="0.25">
      <c r="A4992" t="s">
        <v>12558</v>
      </c>
      <c r="B4992" t="s">
        <v>8</v>
      </c>
      <c r="C4992" t="s">
        <v>8023</v>
      </c>
      <c r="D4992" t="s">
        <v>8</v>
      </c>
      <c r="E4992" t="s">
        <v>8</v>
      </c>
      <c r="F4992" t="s">
        <v>8</v>
      </c>
      <c r="G4992" t="s">
        <v>10</v>
      </c>
    </row>
    <row r="4993" spans="1:7" x14ac:dyDescent="0.25">
      <c r="A4993" t="s">
        <v>12559</v>
      </c>
      <c r="B4993" t="s">
        <v>8</v>
      </c>
      <c r="C4993" t="s">
        <v>12560</v>
      </c>
      <c r="D4993" t="s">
        <v>2358</v>
      </c>
      <c r="E4993" t="s">
        <v>8</v>
      </c>
      <c r="F4993" t="s">
        <v>8</v>
      </c>
      <c r="G4993" t="s">
        <v>10</v>
      </c>
    </row>
    <row r="4994" spans="1:7" x14ac:dyDescent="0.25">
      <c r="A4994" t="s">
        <v>12561</v>
      </c>
      <c r="B4994" t="s">
        <v>17</v>
      </c>
      <c r="C4994" t="s">
        <v>8</v>
      </c>
      <c r="D4994" t="s">
        <v>17</v>
      </c>
      <c r="E4994" t="s">
        <v>8</v>
      </c>
      <c r="F4994" t="s">
        <v>8</v>
      </c>
      <c r="G4994" t="s">
        <v>10</v>
      </c>
    </row>
    <row r="4995" spans="1:7" x14ac:dyDescent="0.25">
      <c r="A4995" t="s">
        <v>12562</v>
      </c>
      <c r="B4995" t="s">
        <v>12563</v>
      </c>
      <c r="C4995" t="s">
        <v>12564</v>
      </c>
      <c r="D4995" t="s">
        <v>8549</v>
      </c>
      <c r="E4995" t="s">
        <v>8</v>
      </c>
      <c r="F4995" t="s">
        <v>8</v>
      </c>
      <c r="G4995" t="s">
        <v>10</v>
      </c>
    </row>
    <row r="4996" spans="1:7" x14ac:dyDescent="0.25">
      <c r="A4996" t="s">
        <v>12565</v>
      </c>
      <c r="B4996" t="s">
        <v>8</v>
      </c>
      <c r="C4996" t="s">
        <v>12566</v>
      </c>
      <c r="D4996" t="s">
        <v>8</v>
      </c>
      <c r="E4996" t="s">
        <v>8</v>
      </c>
      <c r="F4996" t="s">
        <v>8</v>
      </c>
      <c r="G4996" t="s">
        <v>10</v>
      </c>
    </row>
    <row r="4997" spans="1:7" x14ac:dyDescent="0.25">
      <c r="A4997" t="s">
        <v>12567</v>
      </c>
      <c r="B4997" t="s">
        <v>12568</v>
      </c>
      <c r="C4997" t="s">
        <v>12569</v>
      </c>
      <c r="D4997" t="s">
        <v>12570</v>
      </c>
      <c r="E4997" t="s">
        <v>8</v>
      </c>
      <c r="F4997" t="s">
        <v>8</v>
      </c>
      <c r="G4997" t="s">
        <v>10</v>
      </c>
    </row>
    <row r="4998" spans="1:7" x14ac:dyDescent="0.25">
      <c r="A4998" t="s">
        <v>12571</v>
      </c>
      <c r="B4998" t="s">
        <v>12572</v>
      </c>
      <c r="C4998" t="s">
        <v>12573</v>
      </c>
      <c r="D4998" t="s">
        <v>12574</v>
      </c>
      <c r="E4998" t="s">
        <v>8</v>
      </c>
      <c r="F4998" t="s">
        <v>8</v>
      </c>
      <c r="G4998" t="s">
        <v>10</v>
      </c>
    </row>
    <row r="4999" spans="1:7" x14ac:dyDescent="0.25">
      <c r="A4999" t="s">
        <v>12575</v>
      </c>
      <c r="B4999" t="s">
        <v>12562</v>
      </c>
      <c r="C4999" t="s">
        <v>8</v>
      </c>
      <c r="D4999" t="s">
        <v>12576</v>
      </c>
      <c r="E4999" t="s">
        <v>12577</v>
      </c>
      <c r="F4999" t="s">
        <v>12578</v>
      </c>
      <c r="G4999" t="s">
        <v>52</v>
      </c>
    </row>
    <row r="5000" spans="1:7" x14ac:dyDescent="0.25">
      <c r="A5000" t="s">
        <v>12579</v>
      </c>
      <c r="B5000" t="s">
        <v>8</v>
      </c>
      <c r="C5000" t="s">
        <v>8</v>
      </c>
      <c r="D5000" t="s">
        <v>12580</v>
      </c>
      <c r="E5000" t="s">
        <v>8</v>
      </c>
      <c r="F5000" t="s">
        <v>8</v>
      </c>
      <c r="G5000" t="s">
        <v>10</v>
      </c>
    </row>
    <row r="5001" spans="1:7" x14ac:dyDescent="0.25">
      <c r="A5001" t="s">
        <v>12581</v>
      </c>
      <c r="B5001" t="s">
        <v>8</v>
      </c>
      <c r="C5001" t="s">
        <v>8</v>
      </c>
      <c r="D5001" t="s">
        <v>12582</v>
      </c>
      <c r="E5001" t="s">
        <v>8</v>
      </c>
      <c r="F5001" t="s">
        <v>8</v>
      </c>
      <c r="G5001" t="s">
        <v>10</v>
      </c>
    </row>
    <row r="5002" spans="1:7" x14ac:dyDescent="0.25">
      <c r="A5002" t="s">
        <v>12583</v>
      </c>
      <c r="B5002" t="s">
        <v>12584</v>
      </c>
      <c r="C5002" t="s">
        <v>11373</v>
      </c>
      <c r="D5002" t="s">
        <v>12584</v>
      </c>
      <c r="E5002" t="s">
        <v>12585</v>
      </c>
      <c r="F5002" t="s">
        <v>12586</v>
      </c>
      <c r="G5002" t="s">
        <v>24</v>
      </c>
    </row>
    <row r="5003" spans="1:7" x14ac:dyDescent="0.25">
      <c r="A5003" t="s">
        <v>12587</v>
      </c>
      <c r="B5003" t="s">
        <v>8</v>
      </c>
      <c r="C5003" t="s">
        <v>8768</v>
      </c>
      <c r="D5003" t="s">
        <v>8</v>
      </c>
      <c r="E5003" t="s">
        <v>8</v>
      </c>
      <c r="F5003" t="s">
        <v>8</v>
      </c>
      <c r="G5003" t="s">
        <v>10</v>
      </c>
    </row>
    <row r="5004" spans="1:7" x14ac:dyDescent="0.25">
      <c r="A5004" t="s">
        <v>12588</v>
      </c>
      <c r="B5004" t="s">
        <v>8</v>
      </c>
      <c r="C5004" t="s">
        <v>8</v>
      </c>
      <c r="D5004" t="s">
        <v>12589</v>
      </c>
      <c r="E5004" t="s">
        <v>8</v>
      </c>
      <c r="F5004" t="s">
        <v>8</v>
      </c>
      <c r="G5004" t="s">
        <v>10</v>
      </c>
    </row>
    <row r="5005" spans="1:7" x14ac:dyDescent="0.25">
      <c r="A5005" t="s">
        <v>12590</v>
      </c>
      <c r="B5005" t="s">
        <v>8</v>
      </c>
      <c r="C5005" t="s">
        <v>8768</v>
      </c>
      <c r="D5005" t="s">
        <v>8</v>
      </c>
      <c r="E5005" t="s">
        <v>8</v>
      </c>
      <c r="F5005" t="s">
        <v>8</v>
      </c>
      <c r="G5005" t="s">
        <v>10</v>
      </c>
    </row>
    <row r="5006" spans="1:7" x14ac:dyDescent="0.25">
      <c r="A5006" t="s">
        <v>12591</v>
      </c>
      <c r="B5006" t="s">
        <v>1954</v>
      </c>
      <c r="C5006" t="s">
        <v>8868</v>
      </c>
      <c r="D5006" t="s">
        <v>12592</v>
      </c>
      <c r="E5006" t="s">
        <v>8869</v>
      </c>
      <c r="F5006" t="s">
        <v>8870</v>
      </c>
      <c r="G5006" t="s">
        <v>24</v>
      </c>
    </row>
    <row r="5007" spans="1:7" x14ac:dyDescent="0.25">
      <c r="A5007" t="s">
        <v>12593</v>
      </c>
      <c r="B5007" t="s">
        <v>8</v>
      </c>
      <c r="C5007" t="s">
        <v>8640</v>
      </c>
      <c r="D5007" t="s">
        <v>8</v>
      </c>
      <c r="E5007" t="s">
        <v>8</v>
      </c>
      <c r="F5007" t="s">
        <v>8</v>
      </c>
      <c r="G5007" t="s">
        <v>10</v>
      </c>
    </row>
    <row r="5008" spans="1:7" x14ac:dyDescent="0.25">
      <c r="A5008" t="s">
        <v>12594</v>
      </c>
      <c r="B5008" t="s">
        <v>12595</v>
      </c>
      <c r="C5008" t="s">
        <v>12596</v>
      </c>
      <c r="D5008" t="s">
        <v>6494</v>
      </c>
      <c r="E5008" t="s">
        <v>12597</v>
      </c>
      <c r="F5008" t="s">
        <v>12598</v>
      </c>
      <c r="G5008" t="s">
        <v>24</v>
      </c>
    </row>
    <row r="5009" spans="1:7" x14ac:dyDescent="0.25">
      <c r="A5009" t="s">
        <v>12599</v>
      </c>
      <c r="B5009" t="s">
        <v>12600</v>
      </c>
      <c r="C5009" t="s">
        <v>8</v>
      </c>
      <c r="D5009" t="s">
        <v>12601</v>
      </c>
      <c r="E5009" t="s">
        <v>8</v>
      </c>
      <c r="F5009" t="s">
        <v>8</v>
      </c>
      <c r="G5009" t="s">
        <v>10</v>
      </c>
    </row>
    <row r="5010" spans="1:7" x14ac:dyDescent="0.25">
      <c r="A5010" t="s">
        <v>12602</v>
      </c>
      <c r="B5010" t="s">
        <v>12603</v>
      </c>
      <c r="C5010" t="s">
        <v>8</v>
      </c>
      <c r="D5010" t="s">
        <v>12603</v>
      </c>
      <c r="E5010" t="s">
        <v>8</v>
      </c>
      <c r="F5010" t="s">
        <v>8</v>
      </c>
      <c r="G5010" t="s">
        <v>10</v>
      </c>
    </row>
    <row r="5011" spans="1:7" x14ac:dyDescent="0.25">
      <c r="A5011" t="s">
        <v>12604</v>
      </c>
      <c r="B5011" t="s">
        <v>12605</v>
      </c>
      <c r="C5011" t="s">
        <v>574</v>
      </c>
      <c r="D5011" t="s">
        <v>574</v>
      </c>
      <c r="E5011" t="s">
        <v>8</v>
      </c>
      <c r="F5011" t="s">
        <v>8</v>
      </c>
      <c r="G5011" t="s">
        <v>10</v>
      </c>
    </row>
    <row r="5012" spans="1:7" x14ac:dyDescent="0.25">
      <c r="A5012" t="s">
        <v>12606</v>
      </c>
      <c r="B5012" t="s">
        <v>12607</v>
      </c>
      <c r="C5012" t="s">
        <v>10367</v>
      </c>
      <c r="D5012" t="s">
        <v>12607</v>
      </c>
      <c r="E5012" t="s">
        <v>8</v>
      </c>
      <c r="F5012" t="s">
        <v>8</v>
      </c>
      <c r="G5012" t="s">
        <v>10</v>
      </c>
    </row>
    <row r="5013" spans="1:7" x14ac:dyDescent="0.25">
      <c r="A5013" t="s">
        <v>12608</v>
      </c>
      <c r="B5013" t="s">
        <v>8</v>
      </c>
      <c r="C5013" t="s">
        <v>8</v>
      </c>
      <c r="D5013" t="s">
        <v>12609</v>
      </c>
      <c r="E5013" t="s">
        <v>8</v>
      </c>
      <c r="F5013" t="s">
        <v>8</v>
      </c>
      <c r="G5013" t="s">
        <v>10</v>
      </c>
    </row>
    <row r="5014" spans="1:7" x14ac:dyDescent="0.25">
      <c r="A5014" t="s">
        <v>12610</v>
      </c>
      <c r="B5014" t="s">
        <v>8</v>
      </c>
      <c r="C5014" t="s">
        <v>12611</v>
      </c>
      <c r="D5014" t="s">
        <v>8</v>
      </c>
      <c r="E5014" t="s">
        <v>8</v>
      </c>
      <c r="F5014" t="s">
        <v>8</v>
      </c>
      <c r="G5014" t="s">
        <v>10</v>
      </c>
    </row>
    <row r="5015" spans="1:7" x14ac:dyDescent="0.25">
      <c r="A5015" t="s">
        <v>12612</v>
      </c>
      <c r="B5015" t="s">
        <v>8</v>
      </c>
      <c r="C5015" t="s">
        <v>12539</v>
      </c>
      <c r="D5015" t="s">
        <v>57</v>
      </c>
      <c r="E5015" t="s">
        <v>8</v>
      </c>
      <c r="F5015" t="s">
        <v>8</v>
      </c>
      <c r="G5015" t="s">
        <v>10</v>
      </c>
    </row>
    <row r="5016" spans="1:7" x14ac:dyDescent="0.25">
      <c r="A5016" t="s">
        <v>12613</v>
      </c>
      <c r="B5016" t="s">
        <v>807</v>
      </c>
      <c r="C5016" t="s">
        <v>9290</v>
      </c>
      <c r="D5016" t="s">
        <v>12614</v>
      </c>
      <c r="E5016" t="s">
        <v>12615</v>
      </c>
      <c r="F5016" t="s">
        <v>12616</v>
      </c>
      <c r="G5016" t="s">
        <v>38</v>
      </c>
    </row>
    <row r="5017" spans="1:7" x14ac:dyDescent="0.25">
      <c r="A5017" t="s">
        <v>12617</v>
      </c>
      <c r="B5017" t="s">
        <v>8</v>
      </c>
      <c r="C5017" t="s">
        <v>8</v>
      </c>
      <c r="D5017" t="s">
        <v>807</v>
      </c>
      <c r="E5017" t="s">
        <v>8</v>
      </c>
      <c r="F5017" t="s">
        <v>8</v>
      </c>
      <c r="G5017" t="s">
        <v>10</v>
      </c>
    </row>
    <row r="5018" spans="1:7" x14ac:dyDescent="0.25">
      <c r="A5018" t="s">
        <v>12618</v>
      </c>
      <c r="B5018" t="s">
        <v>12619</v>
      </c>
      <c r="C5018" t="s">
        <v>12620</v>
      </c>
      <c r="D5018" t="s">
        <v>12619</v>
      </c>
      <c r="E5018" t="s">
        <v>8</v>
      </c>
      <c r="F5018" t="s">
        <v>8</v>
      </c>
      <c r="G5018" t="s">
        <v>10</v>
      </c>
    </row>
    <row r="5019" spans="1:7" x14ac:dyDescent="0.25">
      <c r="A5019" t="s">
        <v>12621</v>
      </c>
      <c r="B5019" t="s">
        <v>12622</v>
      </c>
      <c r="C5019" t="s">
        <v>1983</v>
      </c>
      <c r="D5019" t="s">
        <v>12623</v>
      </c>
      <c r="E5019" t="s">
        <v>12624</v>
      </c>
      <c r="F5019" t="s">
        <v>12625</v>
      </c>
      <c r="G5019" t="s">
        <v>38</v>
      </c>
    </row>
    <row r="5020" spans="1:7" x14ac:dyDescent="0.25">
      <c r="A5020" t="s">
        <v>12626</v>
      </c>
      <c r="B5020" t="s">
        <v>2750</v>
      </c>
      <c r="C5020" t="s">
        <v>8</v>
      </c>
      <c r="D5020" t="s">
        <v>2750</v>
      </c>
      <c r="E5020" t="s">
        <v>7832</v>
      </c>
      <c r="F5020" t="s">
        <v>7833</v>
      </c>
      <c r="G5020" t="s">
        <v>10</v>
      </c>
    </row>
    <row r="5021" spans="1:7" x14ac:dyDescent="0.25">
      <c r="A5021" t="s">
        <v>12627</v>
      </c>
      <c r="B5021" t="s">
        <v>12628</v>
      </c>
      <c r="C5021" t="s">
        <v>8</v>
      </c>
      <c r="D5021" t="s">
        <v>8</v>
      </c>
      <c r="E5021" t="s">
        <v>8</v>
      </c>
      <c r="F5021" t="s">
        <v>8</v>
      </c>
      <c r="G5021" t="s">
        <v>10</v>
      </c>
    </row>
    <row r="5022" spans="1:7" x14ac:dyDescent="0.25">
      <c r="A5022" t="s">
        <v>12629</v>
      </c>
      <c r="B5022" t="s">
        <v>2043</v>
      </c>
      <c r="C5022" t="s">
        <v>2043</v>
      </c>
      <c r="D5022" t="s">
        <v>2043</v>
      </c>
      <c r="E5022" t="s">
        <v>12630</v>
      </c>
      <c r="F5022" t="s">
        <v>12631</v>
      </c>
      <c r="G5022" t="s">
        <v>24</v>
      </c>
    </row>
    <row r="5023" spans="1:7" x14ac:dyDescent="0.25">
      <c r="A5023" t="s">
        <v>12632</v>
      </c>
      <c r="B5023" t="s">
        <v>8</v>
      </c>
      <c r="C5023" t="s">
        <v>10816</v>
      </c>
      <c r="D5023" t="s">
        <v>12633</v>
      </c>
      <c r="E5023" t="s">
        <v>8</v>
      </c>
      <c r="F5023" t="s">
        <v>8</v>
      </c>
      <c r="G5023" t="s">
        <v>10</v>
      </c>
    </row>
    <row r="5024" spans="1:7" x14ac:dyDescent="0.25">
      <c r="A5024" t="s">
        <v>12634</v>
      </c>
      <c r="B5024" t="s">
        <v>8</v>
      </c>
      <c r="C5024" t="s">
        <v>2561</v>
      </c>
      <c r="D5024" t="s">
        <v>12635</v>
      </c>
      <c r="E5024" t="s">
        <v>8</v>
      </c>
      <c r="F5024" t="s">
        <v>8</v>
      </c>
      <c r="G5024" t="s">
        <v>10</v>
      </c>
    </row>
    <row r="5025" spans="1:7" x14ac:dyDescent="0.25">
      <c r="A5025" t="s">
        <v>12636</v>
      </c>
      <c r="B5025" t="s">
        <v>12637</v>
      </c>
      <c r="C5025" t="s">
        <v>12638</v>
      </c>
      <c r="D5025" t="s">
        <v>12639</v>
      </c>
      <c r="E5025" t="s">
        <v>8</v>
      </c>
      <c r="F5025" t="s">
        <v>8</v>
      </c>
      <c r="G5025" t="s">
        <v>10</v>
      </c>
    </row>
    <row r="5026" spans="1:7" x14ac:dyDescent="0.25">
      <c r="A5026" t="s">
        <v>12640</v>
      </c>
      <c r="B5026" t="s">
        <v>12641</v>
      </c>
      <c r="C5026" t="s">
        <v>12642</v>
      </c>
      <c r="D5026" t="s">
        <v>12643</v>
      </c>
      <c r="E5026" t="s">
        <v>8</v>
      </c>
      <c r="F5026" t="s">
        <v>8</v>
      </c>
      <c r="G5026" t="s">
        <v>10</v>
      </c>
    </row>
    <row r="5027" spans="1:7" x14ac:dyDescent="0.25">
      <c r="A5027" t="s">
        <v>12644</v>
      </c>
      <c r="B5027" t="s">
        <v>8</v>
      </c>
      <c r="C5027" t="s">
        <v>8</v>
      </c>
      <c r="D5027" t="s">
        <v>12642</v>
      </c>
      <c r="E5027" t="s">
        <v>8</v>
      </c>
      <c r="F5027" t="s">
        <v>8</v>
      </c>
      <c r="G5027" t="s">
        <v>10</v>
      </c>
    </row>
    <row r="5028" spans="1:7" x14ac:dyDescent="0.25">
      <c r="A5028" t="s">
        <v>7750</v>
      </c>
      <c r="B5028" t="s">
        <v>4001</v>
      </c>
      <c r="C5028" t="s">
        <v>3761</v>
      </c>
      <c r="D5028" t="s">
        <v>3761</v>
      </c>
      <c r="E5028" t="s">
        <v>12645</v>
      </c>
      <c r="F5028" t="s">
        <v>12646</v>
      </c>
      <c r="G5028" t="s">
        <v>52</v>
      </c>
    </row>
    <row r="5029" spans="1:7" x14ac:dyDescent="0.25">
      <c r="A5029" t="s">
        <v>12647</v>
      </c>
      <c r="B5029" t="s">
        <v>8</v>
      </c>
      <c r="C5029" t="s">
        <v>12648</v>
      </c>
      <c r="D5029" t="s">
        <v>8</v>
      </c>
      <c r="E5029" t="s">
        <v>8</v>
      </c>
      <c r="F5029" t="s">
        <v>8</v>
      </c>
      <c r="G5029" t="s">
        <v>10</v>
      </c>
    </row>
    <row r="5030" spans="1:7" x14ac:dyDescent="0.25">
      <c r="A5030" t="s">
        <v>12649</v>
      </c>
      <c r="B5030" t="s">
        <v>8</v>
      </c>
      <c r="C5030" t="s">
        <v>12650</v>
      </c>
      <c r="D5030" t="s">
        <v>8</v>
      </c>
      <c r="E5030" t="s">
        <v>8</v>
      </c>
      <c r="F5030" t="s">
        <v>8</v>
      </c>
      <c r="G5030" t="s">
        <v>10</v>
      </c>
    </row>
    <row r="5031" spans="1:7" x14ac:dyDescent="0.25">
      <c r="A5031" t="s">
        <v>12651</v>
      </c>
      <c r="B5031" t="s">
        <v>8</v>
      </c>
      <c r="C5031" t="s">
        <v>12652</v>
      </c>
      <c r="D5031" t="s">
        <v>12653</v>
      </c>
      <c r="E5031" t="s">
        <v>8</v>
      </c>
      <c r="F5031" t="s">
        <v>8</v>
      </c>
      <c r="G5031" t="s">
        <v>10</v>
      </c>
    </row>
    <row r="5032" spans="1:7" x14ac:dyDescent="0.25">
      <c r="A5032" t="s">
        <v>12654</v>
      </c>
      <c r="B5032" t="s">
        <v>10679</v>
      </c>
      <c r="C5032" t="s">
        <v>8</v>
      </c>
      <c r="D5032" t="s">
        <v>10679</v>
      </c>
      <c r="E5032" t="s">
        <v>8</v>
      </c>
      <c r="F5032" t="s">
        <v>8</v>
      </c>
      <c r="G5032" t="s">
        <v>10</v>
      </c>
    </row>
    <row r="5033" spans="1:7" x14ac:dyDescent="0.25">
      <c r="A5033" t="s">
        <v>12655</v>
      </c>
      <c r="B5033" t="s">
        <v>8</v>
      </c>
      <c r="C5033" t="s">
        <v>8</v>
      </c>
      <c r="D5033" t="s">
        <v>12656</v>
      </c>
      <c r="E5033" t="s">
        <v>8</v>
      </c>
      <c r="F5033" t="s">
        <v>8</v>
      </c>
      <c r="G5033" t="s">
        <v>10</v>
      </c>
    </row>
    <row r="5034" spans="1:7" x14ac:dyDescent="0.25">
      <c r="A5034" t="s">
        <v>12657</v>
      </c>
      <c r="B5034" t="s">
        <v>8</v>
      </c>
      <c r="C5034" t="s">
        <v>8</v>
      </c>
      <c r="D5034" t="s">
        <v>9080</v>
      </c>
      <c r="E5034" t="s">
        <v>8</v>
      </c>
      <c r="F5034" t="s">
        <v>8</v>
      </c>
      <c r="G5034" t="s">
        <v>10</v>
      </c>
    </row>
    <row r="5035" spans="1:7" x14ac:dyDescent="0.25">
      <c r="A5035" t="s">
        <v>12658</v>
      </c>
      <c r="B5035" t="s">
        <v>12659</v>
      </c>
      <c r="C5035" t="s">
        <v>6604</v>
      </c>
      <c r="D5035" t="s">
        <v>2405</v>
      </c>
      <c r="E5035" t="s">
        <v>12660</v>
      </c>
      <c r="F5035" t="s">
        <v>12661</v>
      </c>
      <c r="G5035" t="s">
        <v>52</v>
      </c>
    </row>
    <row r="5036" spans="1:7" x14ac:dyDescent="0.25">
      <c r="A5036" t="s">
        <v>12662</v>
      </c>
      <c r="B5036" t="s">
        <v>12663</v>
      </c>
      <c r="C5036" t="s">
        <v>8</v>
      </c>
      <c r="D5036" t="s">
        <v>8</v>
      </c>
      <c r="E5036" t="s">
        <v>8</v>
      </c>
      <c r="F5036" t="s">
        <v>8</v>
      </c>
      <c r="G5036" t="s">
        <v>10</v>
      </c>
    </row>
    <row r="5037" spans="1:7" x14ac:dyDescent="0.25">
      <c r="A5037" t="s">
        <v>12664</v>
      </c>
      <c r="B5037" t="s">
        <v>12665</v>
      </c>
      <c r="C5037" t="s">
        <v>8</v>
      </c>
      <c r="D5037" t="s">
        <v>8</v>
      </c>
      <c r="E5037" t="s">
        <v>8</v>
      </c>
      <c r="F5037" t="s">
        <v>8</v>
      </c>
      <c r="G5037" t="s">
        <v>10</v>
      </c>
    </row>
    <row r="5038" spans="1:7" x14ac:dyDescent="0.25">
      <c r="A5038" t="s">
        <v>12666</v>
      </c>
      <c r="B5038" t="s">
        <v>8</v>
      </c>
      <c r="C5038" t="s">
        <v>8</v>
      </c>
      <c r="D5038" t="s">
        <v>6761</v>
      </c>
      <c r="E5038" t="s">
        <v>8</v>
      </c>
      <c r="F5038" t="s">
        <v>8</v>
      </c>
      <c r="G5038" t="s">
        <v>10</v>
      </c>
    </row>
    <row r="5039" spans="1:7" x14ac:dyDescent="0.25">
      <c r="A5039" t="s">
        <v>12667</v>
      </c>
      <c r="B5039" t="s">
        <v>12668</v>
      </c>
      <c r="C5039" t="s">
        <v>8</v>
      </c>
      <c r="D5039" t="s">
        <v>8</v>
      </c>
      <c r="E5039" t="s">
        <v>8</v>
      </c>
      <c r="F5039" t="s">
        <v>8</v>
      </c>
      <c r="G5039" t="s">
        <v>10</v>
      </c>
    </row>
    <row r="5040" spans="1:7" x14ac:dyDescent="0.25">
      <c r="A5040" t="s">
        <v>12669</v>
      </c>
      <c r="B5040" t="s">
        <v>1469</v>
      </c>
      <c r="C5040" t="s">
        <v>6828</v>
      </c>
      <c r="D5040" t="s">
        <v>1469</v>
      </c>
      <c r="E5040" t="s">
        <v>8</v>
      </c>
      <c r="F5040" t="s">
        <v>8</v>
      </c>
      <c r="G5040" t="s">
        <v>10</v>
      </c>
    </row>
    <row r="5041" spans="1:7" x14ac:dyDescent="0.25">
      <c r="A5041" t="s">
        <v>12670</v>
      </c>
      <c r="B5041" t="s">
        <v>8</v>
      </c>
      <c r="C5041" t="s">
        <v>6806</v>
      </c>
      <c r="D5041" t="s">
        <v>6806</v>
      </c>
      <c r="E5041" t="s">
        <v>8</v>
      </c>
      <c r="F5041" t="s">
        <v>8</v>
      </c>
      <c r="G5041" t="s">
        <v>10</v>
      </c>
    </row>
    <row r="5042" spans="1:7" x14ac:dyDescent="0.25">
      <c r="A5042" t="s">
        <v>12671</v>
      </c>
      <c r="B5042" t="s">
        <v>12672</v>
      </c>
      <c r="C5042" t="s">
        <v>8</v>
      </c>
      <c r="D5042" t="s">
        <v>12672</v>
      </c>
      <c r="E5042" t="s">
        <v>8</v>
      </c>
      <c r="F5042" t="s">
        <v>8</v>
      </c>
      <c r="G5042" t="s">
        <v>10</v>
      </c>
    </row>
    <row r="5043" spans="1:7" x14ac:dyDescent="0.25">
      <c r="A5043" t="s">
        <v>12673</v>
      </c>
      <c r="B5043" t="s">
        <v>12674</v>
      </c>
      <c r="C5043" t="s">
        <v>8</v>
      </c>
      <c r="D5043" t="s">
        <v>12674</v>
      </c>
      <c r="E5043" t="s">
        <v>8</v>
      </c>
      <c r="F5043" t="s">
        <v>8</v>
      </c>
      <c r="G5043" t="s">
        <v>10</v>
      </c>
    </row>
    <row r="5044" spans="1:7" x14ac:dyDescent="0.25">
      <c r="A5044" t="s">
        <v>12675</v>
      </c>
      <c r="B5044" t="s">
        <v>8</v>
      </c>
      <c r="C5044" t="s">
        <v>8</v>
      </c>
      <c r="D5044" t="s">
        <v>12676</v>
      </c>
      <c r="E5044" t="s">
        <v>8</v>
      </c>
      <c r="F5044" t="s">
        <v>8</v>
      </c>
      <c r="G5044" t="s">
        <v>10</v>
      </c>
    </row>
    <row r="5045" spans="1:7" x14ac:dyDescent="0.25">
      <c r="A5045" t="s">
        <v>1886</v>
      </c>
      <c r="B5045" t="s">
        <v>4301</v>
      </c>
      <c r="C5045" t="s">
        <v>8</v>
      </c>
      <c r="D5045" t="s">
        <v>8</v>
      </c>
      <c r="E5045" t="s">
        <v>2648</v>
      </c>
      <c r="F5045" t="s">
        <v>2649</v>
      </c>
      <c r="G5045" t="s">
        <v>10</v>
      </c>
    </row>
    <row r="5046" spans="1:7" x14ac:dyDescent="0.25">
      <c r="A5046" t="s">
        <v>12677</v>
      </c>
      <c r="B5046" t="s">
        <v>12678</v>
      </c>
      <c r="C5046" t="s">
        <v>12679</v>
      </c>
      <c r="D5046" t="s">
        <v>12678</v>
      </c>
      <c r="E5046" t="s">
        <v>12680</v>
      </c>
      <c r="F5046" t="s">
        <v>12681</v>
      </c>
      <c r="G5046" t="s">
        <v>38</v>
      </c>
    </row>
    <row r="5047" spans="1:7" x14ac:dyDescent="0.25">
      <c r="A5047" t="s">
        <v>12682</v>
      </c>
      <c r="B5047" t="s">
        <v>8022</v>
      </c>
      <c r="C5047" t="s">
        <v>8</v>
      </c>
      <c r="D5047" t="s">
        <v>8022</v>
      </c>
      <c r="E5047" t="s">
        <v>8</v>
      </c>
      <c r="F5047" t="s">
        <v>8</v>
      </c>
      <c r="G5047" t="s">
        <v>10</v>
      </c>
    </row>
    <row r="5048" spans="1:7" x14ac:dyDescent="0.25">
      <c r="A5048" t="s">
        <v>6681</v>
      </c>
      <c r="B5048" t="s">
        <v>6681</v>
      </c>
      <c r="C5048" t="s">
        <v>12683</v>
      </c>
      <c r="D5048" t="s">
        <v>12684</v>
      </c>
      <c r="E5048" t="s">
        <v>12685</v>
      </c>
      <c r="F5048" t="s">
        <v>12686</v>
      </c>
      <c r="G5048" t="s">
        <v>38</v>
      </c>
    </row>
    <row r="5049" spans="1:7" x14ac:dyDescent="0.25">
      <c r="A5049" t="s">
        <v>12687</v>
      </c>
      <c r="B5049" t="s">
        <v>8</v>
      </c>
      <c r="C5049" t="s">
        <v>12688</v>
      </c>
      <c r="D5049" t="s">
        <v>8</v>
      </c>
      <c r="E5049" t="s">
        <v>8</v>
      </c>
      <c r="F5049" t="s">
        <v>8</v>
      </c>
      <c r="G5049" t="s">
        <v>10</v>
      </c>
    </row>
    <row r="5050" spans="1:7" x14ac:dyDescent="0.25">
      <c r="A5050" t="s">
        <v>12689</v>
      </c>
      <c r="B5050" t="s">
        <v>12690</v>
      </c>
      <c r="C5050" t="s">
        <v>12690</v>
      </c>
      <c r="D5050" t="s">
        <v>3992</v>
      </c>
      <c r="E5050" t="s">
        <v>12691</v>
      </c>
      <c r="F5050" t="s">
        <v>12692</v>
      </c>
      <c r="G5050" t="s">
        <v>24</v>
      </c>
    </row>
    <row r="5051" spans="1:7" x14ac:dyDescent="0.25">
      <c r="A5051" t="s">
        <v>12693</v>
      </c>
      <c r="B5051" t="s">
        <v>8</v>
      </c>
      <c r="C5051" t="s">
        <v>8293</v>
      </c>
      <c r="D5051" t="s">
        <v>12694</v>
      </c>
      <c r="E5051" t="s">
        <v>8</v>
      </c>
      <c r="F5051" t="s">
        <v>8</v>
      </c>
      <c r="G5051" t="s">
        <v>10</v>
      </c>
    </row>
    <row r="5052" spans="1:7" x14ac:dyDescent="0.25">
      <c r="A5052" t="s">
        <v>12695</v>
      </c>
      <c r="B5052" t="s">
        <v>8</v>
      </c>
      <c r="C5052" t="s">
        <v>4719</v>
      </c>
      <c r="D5052" t="s">
        <v>8</v>
      </c>
      <c r="E5052" t="s">
        <v>8</v>
      </c>
      <c r="F5052" t="s">
        <v>8</v>
      </c>
      <c r="G5052" t="s">
        <v>10</v>
      </c>
    </row>
    <row r="5053" spans="1:7" x14ac:dyDescent="0.25">
      <c r="A5053" t="s">
        <v>12696</v>
      </c>
      <c r="B5053" t="s">
        <v>8</v>
      </c>
      <c r="C5053" t="s">
        <v>2369</v>
      </c>
      <c r="D5053" t="s">
        <v>8</v>
      </c>
      <c r="E5053" t="s">
        <v>8</v>
      </c>
      <c r="F5053" t="s">
        <v>8</v>
      </c>
      <c r="G5053" t="s">
        <v>10</v>
      </c>
    </row>
    <row r="5054" spans="1:7" x14ac:dyDescent="0.25">
      <c r="A5054" t="s">
        <v>12697</v>
      </c>
      <c r="B5054" t="s">
        <v>8</v>
      </c>
      <c r="C5054" t="s">
        <v>2369</v>
      </c>
      <c r="D5054" t="s">
        <v>8</v>
      </c>
      <c r="E5054" t="s">
        <v>8</v>
      </c>
      <c r="F5054" t="s">
        <v>8</v>
      </c>
      <c r="G5054" t="s">
        <v>10</v>
      </c>
    </row>
    <row r="5055" spans="1:7" x14ac:dyDescent="0.25">
      <c r="A5055" t="s">
        <v>12698</v>
      </c>
      <c r="B5055" t="s">
        <v>2999</v>
      </c>
      <c r="C5055" t="s">
        <v>2888</v>
      </c>
      <c r="D5055" t="s">
        <v>12699</v>
      </c>
      <c r="E5055" t="s">
        <v>12700</v>
      </c>
      <c r="F5055" t="s">
        <v>12701</v>
      </c>
      <c r="G5055" t="s">
        <v>10</v>
      </c>
    </row>
    <row r="5056" spans="1:7" x14ac:dyDescent="0.25">
      <c r="A5056" t="s">
        <v>12702</v>
      </c>
      <c r="B5056" t="s">
        <v>8</v>
      </c>
      <c r="C5056" t="s">
        <v>1942</v>
      </c>
      <c r="D5056" t="s">
        <v>3596</v>
      </c>
      <c r="E5056" t="s">
        <v>8</v>
      </c>
      <c r="F5056" t="s">
        <v>8</v>
      </c>
      <c r="G5056" t="s">
        <v>10</v>
      </c>
    </row>
    <row r="5057" spans="1:7" x14ac:dyDescent="0.25">
      <c r="A5057" t="s">
        <v>12703</v>
      </c>
      <c r="B5057" t="s">
        <v>1942</v>
      </c>
      <c r="C5057" t="s">
        <v>1942</v>
      </c>
      <c r="D5057" t="s">
        <v>9842</v>
      </c>
      <c r="E5057" t="s">
        <v>12704</v>
      </c>
      <c r="F5057" t="s">
        <v>12705</v>
      </c>
      <c r="G5057" t="s">
        <v>10</v>
      </c>
    </row>
    <row r="5058" spans="1:7" x14ac:dyDescent="0.25">
      <c r="A5058" t="s">
        <v>12706</v>
      </c>
      <c r="B5058" t="s">
        <v>12707</v>
      </c>
      <c r="C5058" t="s">
        <v>8</v>
      </c>
      <c r="D5058" t="s">
        <v>12707</v>
      </c>
      <c r="E5058" t="s">
        <v>8</v>
      </c>
      <c r="F5058" t="s">
        <v>8</v>
      </c>
      <c r="G5058" t="s">
        <v>10</v>
      </c>
    </row>
    <row r="5059" spans="1:7" x14ac:dyDescent="0.25">
      <c r="A5059" t="s">
        <v>12708</v>
      </c>
      <c r="B5059" t="s">
        <v>8</v>
      </c>
      <c r="C5059" t="s">
        <v>9467</v>
      </c>
      <c r="D5059" t="s">
        <v>8</v>
      </c>
      <c r="E5059" t="s">
        <v>8</v>
      </c>
      <c r="F5059" t="s">
        <v>8</v>
      </c>
      <c r="G5059" t="s">
        <v>10</v>
      </c>
    </row>
    <row r="5060" spans="1:7" x14ac:dyDescent="0.25">
      <c r="A5060" t="s">
        <v>9991</v>
      </c>
      <c r="B5060" t="s">
        <v>8</v>
      </c>
      <c r="C5060" t="s">
        <v>4589</v>
      </c>
      <c r="D5060" t="s">
        <v>4589</v>
      </c>
      <c r="E5060" t="s">
        <v>8</v>
      </c>
      <c r="F5060" t="s">
        <v>8</v>
      </c>
      <c r="G5060" t="s">
        <v>10</v>
      </c>
    </row>
    <row r="5061" spans="1:7" x14ac:dyDescent="0.25">
      <c r="A5061" t="s">
        <v>12709</v>
      </c>
      <c r="B5061" t="s">
        <v>12710</v>
      </c>
      <c r="C5061" t="s">
        <v>2184</v>
      </c>
      <c r="D5061" t="s">
        <v>9965</v>
      </c>
      <c r="E5061" t="s">
        <v>12711</v>
      </c>
      <c r="F5061" t="s">
        <v>12712</v>
      </c>
      <c r="G5061" t="s">
        <v>52</v>
      </c>
    </row>
    <row r="5062" spans="1:7" x14ac:dyDescent="0.25">
      <c r="A5062" t="s">
        <v>12713</v>
      </c>
      <c r="B5062" t="s">
        <v>8</v>
      </c>
      <c r="C5062" t="s">
        <v>12714</v>
      </c>
      <c r="D5062" t="s">
        <v>12714</v>
      </c>
      <c r="E5062" t="s">
        <v>8</v>
      </c>
      <c r="F5062" t="s">
        <v>8</v>
      </c>
      <c r="G5062" t="s">
        <v>10</v>
      </c>
    </row>
    <row r="5063" spans="1:7" x14ac:dyDescent="0.25">
      <c r="A5063" t="s">
        <v>12715</v>
      </c>
      <c r="B5063" t="s">
        <v>8</v>
      </c>
      <c r="C5063" t="s">
        <v>12716</v>
      </c>
      <c r="D5063" t="s">
        <v>12716</v>
      </c>
      <c r="E5063" t="s">
        <v>8</v>
      </c>
      <c r="F5063" t="s">
        <v>8</v>
      </c>
      <c r="G5063" t="s">
        <v>10</v>
      </c>
    </row>
    <row r="5064" spans="1:7" x14ac:dyDescent="0.25">
      <c r="A5064" t="s">
        <v>12717</v>
      </c>
      <c r="B5064" t="s">
        <v>8</v>
      </c>
      <c r="C5064" t="s">
        <v>8</v>
      </c>
      <c r="D5064" t="s">
        <v>57</v>
      </c>
      <c r="E5064" t="s">
        <v>8</v>
      </c>
      <c r="F5064" t="s">
        <v>8</v>
      </c>
      <c r="G5064" t="s">
        <v>10</v>
      </c>
    </row>
    <row r="5065" spans="1:7" x14ac:dyDescent="0.25">
      <c r="A5065" t="s">
        <v>12718</v>
      </c>
      <c r="B5065" t="s">
        <v>12719</v>
      </c>
      <c r="C5065" t="s">
        <v>8</v>
      </c>
      <c r="D5065" t="s">
        <v>8</v>
      </c>
      <c r="E5065" t="s">
        <v>8</v>
      </c>
      <c r="F5065" t="s">
        <v>8</v>
      </c>
      <c r="G5065" t="s">
        <v>10</v>
      </c>
    </row>
    <row r="5066" spans="1:7" x14ac:dyDescent="0.25">
      <c r="A5066" t="s">
        <v>12720</v>
      </c>
      <c r="B5066" t="s">
        <v>8</v>
      </c>
      <c r="C5066" t="s">
        <v>12714</v>
      </c>
      <c r="D5066" t="s">
        <v>12721</v>
      </c>
      <c r="E5066" t="s">
        <v>8</v>
      </c>
      <c r="F5066" t="s">
        <v>8</v>
      </c>
      <c r="G5066" t="s">
        <v>10</v>
      </c>
    </row>
    <row r="5067" spans="1:7" x14ac:dyDescent="0.25">
      <c r="A5067" t="s">
        <v>12722</v>
      </c>
      <c r="B5067" t="s">
        <v>8</v>
      </c>
      <c r="C5067" t="s">
        <v>8</v>
      </c>
      <c r="D5067" t="s">
        <v>12723</v>
      </c>
      <c r="E5067" t="s">
        <v>8</v>
      </c>
      <c r="F5067" t="s">
        <v>8</v>
      </c>
      <c r="G5067" t="s">
        <v>10</v>
      </c>
    </row>
    <row r="5068" spans="1:7" x14ac:dyDescent="0.25">
      <c r="A5068" t="s">
        <v>12724</v>
      </c>
      <c r="B5068" t="s">
        <v>12725</v>
      </c>
      <c r="C5068" t="s">
        <v>8</v>
      </c>
      <c r="D5068" t="s">
        <v>8</v>
      </c>
      <c r="E5068" t="s">
        <v>8</v>
      </c>
      <c r="F5068" t="s">
        <v>8</v>
      </c>
      <c r="G5068" t="s">
        <v>10</v>
      </c>
    </row>
    <row r="5069" spans="1:7" x14ac:dyDescent="0.25">
      <c r="A5069" t="s">
        <v>12726</v>
      </c>
      <c r="B5069" t="s">
        <v>8</v>
      </c>
      <c r="C5069" t="s">
        <v>1974</v>
      </c>
      <c r="D5069" t="s">
        <v>12727</v>
      </c>
      <c r="E5069" t="s">
        <v>8</v>
      </c>
      <c r="F5069" t="s">
        <v>8</v>
      </c>
      <c r="G5069" t="s">
        <v>10</v>
      </c>
    </row>
    <row r="5070" spans="1:7" x14ac:dyDescent="0.25">
      <c r="A5070" t="s">
        <v>12728</v>
      </c>
      <c r="B5070" t="s">
        <v>8</v>
      </c>
      <c r="C5070" t="s">
        <v>8</v>
      </c>
      <c r="D5070" t="s">
        <v>12729</v>
      </c>
      <c r="E5070" t="s">
        <v>8</v>
      </c>
      <c r="F5070" t="s">
        <v>8</v>
      </c>
      <c r="G5070" t="s">
        <v>10</v>
      </c>
    </row>
    <row r="5071" spans="1:7" x14ac:dyDescent="0.25">
      <c r="A5071" t="s">
        <v>3219</v>
      </c>
      <c r="B5071" t="s">
        <v>12730</v>
      </c>
      <c r="C5071" t="s">
        <v>8</v>
      </c>
      <c r="D5071" t="s">
        <v>12730</v>
      </c>
      <c r="E5071" t="s">
        <v>8</v>
      </c>
      <c r="F5071" t="s">
        <v>8</v>
      </c>
      <c r="G5071" t="s">
        <v>10</v>
      </c>
    </row>
    <row r="5072" spans="1:7" x14ac:dyDescent="0.25">
      <c r="A5072" t="s">
        <v>12731</v>
      </c>
      <c r="B5072" t="s">
        <v>8</v>
      </c>
      <c r="C5072" t="s">
        <v>12732</v>
      </c>
      <c r="D5072" t="s">
        <v>12733</v>
      </c>
      <c r="E5072" t="s">
        <v>8</v>
      </c>
      <c r="F5072" t="s">
        <v>8</v>
      </c>
      <c r="G5072" t="s">
        <v>10</v>
      </c>
    </row>
    <row r="5073" spans="1:7" x14ac:dyDescent="0.25">
      <c r="A5073" t="s">
        <v>12734</v>
      </c>
      <c r="B5073" t="s">
        <v>8</v>
      </c>
      <c r="C5073" t="s">
        <v>12735</v>
      </c>
      <c r="D5073" t="s">
        <v>8</v>
      </c>
      <c r="E5073" t="s">
        <v>8</v>
      </c>
      <c r="F5073" t="s">
        <v>8</v>
      </c>
      <c r="G5073" t="s">
        <v>10</v>
      </c>
    </row>
    <row r="5074" spans="1:7" x14ac:dyDescent="0.25">
      <c r="A5074" t="s">
        <v>12736</v>
      </c>
      <c r="B5074" t="s">
        <v>8</v>
      </c>
      <c r="C5074" t="s">
        <v>12737</v>
      </c>
      <c r="D5074" t="s">
        <v>12738</v>
      </c>
      <c r="E5074" t="s">
        <v>8</v>
      </c>
      <c r="F5074" t="s">
        <v>8</v>
      </c>
      <c r="G5074" t="s">
        <v>10</v>
      </c>
    </row>
    <row r="5075" spans="1:7" x14ac:dyDescent="0.25">
      <c r="A5075" t="s">
        <v>12739</v>
      </c>
      <c r="B5075" t="s">
        <v>12740</v>
      </c>
      <c r="C5075" t="s">
        <v>17</v>
      </c>
      <c r="D5075" t="s">
        <v>12740</v>
      </c>
      <c r="E5075" t="s">
        <v>8</v>
      </c>
      <c r="F5075" t="s">
        <v>8</v>
      </c>
      <c r="G5075" t="s">
        <v>10</v>
      </c>
    </row>
    <row r="5076" spans="1:7" x14ac:dyDescent="0.25">
      <c r="A5076" t="s">
        <v>12741</v>
      </c>
      <c r="B5076" t="s">
        <v>8</v>
      </c>
      <c r="C5076" t="s">
        <v>12742</v>
      </c>
      <c r="D5076" t="s">
        <v>8</v>
      </c>
      <c r="E5076" t="s">
        <v>8</v>
      </c>
      <c r="F5076" t="s">
        <v>8</v>
      </c>
      <c r="G5076" t="s">
        <v>10</v>
      </c>
    </row>
    <row r="5077" spans="1:7" x14ac:dyDescent="0.25">
      <c r="A5077" t="s">
        <v>12743</v>
      </c>
      <c r="B5077" t="s">
        <v>12744</v>
      </c>
      <c r="C5077" t="s">
        <v>274</v>
      </c>
      <c r="D5077" t="s">
        <v>12744</v>
      </c>
      <c r="E5077" t="s">
        <v>12745</v>
      </c>
      <c r="F5077" t="s">
        <v>12746</v>
      </c>
      <c r="G5077" t="s">
        <v>24</v>
      </c>
    </row>
    <row r="5078" spans="1:7" x14ac:dyDescent="0.25">
      <c r="A5078" t="s">
        <v>12747</v>
      </c>
      <c r="B5078" t="s">
        <v>8</v>
      </c>
      <c r="C5078" t="s">
        <v>3299</v>
      </c>
      <c r="D5078" t="s">
        <v>8</v>
      </c>
      <c r="E5078" t="s">
        <v>8</v>
      </c>
      <c r="F5078" t="s">
        <v>8</v>
      </c>
      <c r="G5078" t="s">
        <v>10</v>
      </c>
    </row>
    <row r="5079" spans="1:7" x14ac:dyDescent="0.25">
      <c r="A5079" t="s">
        <v>12748</v>
      </c>
      <c r="B5079" t="s">
        <v>12749</v>
      </c>
      <c r="C5079" t="s">
        <v>12750</v>
      </c>
      <c r="D5079" t="s">
        <v>1297</v>
      </c>
      <c r="E5079" t="s">
        <v>8</v>
      </c>
      <c r="F5079" t="s">
        <v>8</v>
      </c>
      <c r="G5079" t="s">
        <v>10</v>
      </c>
    </row>
    <row r="5080" spans="1:7" x14ac:dyDescent="0.25">
      <c r="A5080" t="s">
        <v>12751</v>
      </c>
      <c r="B5080" t="s">
        <v>8</v>
      </c>
      <c r="C5080" t="s">
        <v>12752</v>
      </c>
      <c r="D5080" t="s">
        <v>12753</v>
      </c>
      <c r="E5080" t="s">
        <v>8</v>
      </c>
      <c r="F5080" t="s">
        <v>8</v>
      </c>
      <c r="G5080" t="s">
        <v>10</v>
      </c>
    </row>
    <row r="5081" spans="1:7" x14ac:dyDescent="0.25">
      <c r="A5081" t="s">
        <v>12754</v>
      </c>
      <c r="B5081" t="s">
        <v>8</v>
      </c>
      <c r="C5081" t="s">
        <v>4316</v>
      </c>
      <c r="D5081" t="s">
        <v>8</v>
      </c>
      <c r="E5081" t="s">
        <v>8</v>
      </c>
      <c r="F5081" t="s">
        <v>8</v>
      </c>
      <c r="G5081" t="s">
        <v>10</v>
      </c>
    </row>
    <row r="5082" spans="1:7" x14ac:dyDescent="0.25">
      <c r="A5082" t="s">
        <v>12755</v>
      </c>
      <c r="B5082" t="s">
        <v>8</v>
      </c>
      <c r="C5082" t="s">
        <v>12756</v>
      </c>
      <c r="D5082" t="s">
        <v>8</v>
      </c>
      <c r="E5082" t="s">
        <v>8</v>
      </c>
      <c r="F5082" t="s">
        <v>8</v>
      </c>
      <c r="G5082" t="s">
        <v>10</v>
      </c>
    </row>
    <row r="5083" spans="1:7" x14ac:dyDescent="0.25">
      <c r="A5083" t="s">
        <v>12757</v>
      </c>
      <c r="B5083" t="s">
        <v>8</v>
      </c>
      <c r="C5083" t="s">
        <v>3219</v>
      </c>
      <c r="D5083" t="s">
        <v>12758</v>
      </c>
      <c r="E5083" t="s">
        <v>8</v>
      </c>
      <c r="F5083" t="s">
        <v>8</v>
      </c>
      <c r="G5083" t="s">
        <v>10</v>
      </c>
    </row>
    <row r="5084" spans="1:7" x14ac:dyDescent="0.25">
      <c r="A5084" t="s">
        <v>2601</v>
      </c>
      <c r="B5084" t="s">
        <v>6355</v>
      </c>
      <c r="C5084" t="s">
        <v>8</v>
      </c>
      <c r="D5084" t="s">
        <v>6355</v>
      </c>
      <c r="E5084" t="s">
        <v>8</v>
      </c>
      <c r="F5084" t="s">
        <v>8</v>
      </c>
      <c r="G5084" t="s">
        <v>10</v>
      </c>
    </row>
    <row r="5085" spans="1:7" x14ac:dyDescent="0.25">
      <c r="A5085" t="s">
        <v>12759</v>
      </c>
      <c r="B5085" t="s">
        <v>8</v>
      </c>
      <c r="C5085" t="s">
        <v>8</v>
      </c>
      <c r="D5085" t="s">
        <v>12760</v>
      </c>
      <c r="E5085" t="s">
        <v>8</v>
      </c>
      <c r="F5085" t="s">
        <v>8</v>
      </c>
      <c r="G5085" t="s">
        <v>10</v>
      </c>
    </row>
    <row r="5086" spans="1:7" x14ac:dyDescent="0.25">
      <c r="A5086" t="s">
        <v>12761</v>
      </c>
      <c r="B5086" t="s">
        <v>8</v>
      </c>
      <c r="C5086" t="s">
        <v>766</v>
      </c>
      <c r="D5086" t="s">
        <v>12762</v>
      </c>
      <c r="E5086" t="s">
        <v>8</v>
      </c>
      <c r="F5086" t="s">
        <v>8</v>
      </c>
      <c r="G5086" t="s">
        <v>10</v>
      </c>
    </row>
    <row r="5087" spans="1:7" x14ac:dyDescent="0.25">
      <c r="A5087" t="s">
        <v>12763</v>
      </c>
      <c r="B5087" t="s">
        <v>8</v>
      </c>
      <c r="C5087" t="s">
        <v>12764</v>
      </c>
      <c r="D5087" t="s">
        <v>8</v>
      </c>
      <c r="E5087" t="s">
        <v>8</v>
      </c>
      <c r="F5087" t="s">
        <v>8</v>
      </c>
      <c r="G5087" t="s">
        <v>10</v>
      </c>
    </row>
    <row r="5088" spans="1:7" x14ac:dyDescent="0.25">
      <c r="A5088" t="s">
        <v>12765</v>
      </c>
      <c r="B5088" t="s">
        <v>12766</v>
      </c>
      <c r="C5088" t="s">
        <v>8</v>
      </c>
      <c r="D5088" t="s">
        <v>12766</v>
      </c>
      <c r="E5088" t="s">
        <v>8</v>
      </c>
      <c r="F5088" t="s">
        <v>8</v>
      </c>
      <c r="G5088" t="s">
        <v>10</v>
      </c>
    </row>
    <row r="5089" spans="1:7" x14ac:dyDescent="0.25">
      <c r="A5089" t="s">
        <v>12767</v>
      </c>
      <c r="B5089" t="s">
        <v>3496</v>
      </c>
      <c r="C5089" t="s">
        <v>12420</v>
      </c>
      <c r="D5089" t="s">
        <v>3496</v>
      </c>
      <c r="E5089" t="s">
        <v>8</v>
      </c>
      <c r="F5089" t="s">
        <v>8</v>
      </c>
      <c r="G5089" t="s">
        <v>10</v>
      </c>
    </row>
    <row r="5090" spans="1:7" x14ac:dyDescent="0.25">
      <c r="A5090" t="s">
        <v>12768</v>
      </c>
      <c r="B5090" t="s">
        <v>12769</v>
      </c>
      <c r="C5090" t="s">
        <v>12770</v>
      </c>
      <c r="D5090" t="s">
        <v>12769</v>
      </c>
      <c r="E5090" t="s">
        <v>12771</v>
      </c>
      <c r="F5090" t="s">
        <v>12772</v>
      </c>
      <c r="G5090" t="s">
        <v>10</v>
      </c>
    </row>
    <row r="5091" spans="1:7" x14ac:dyDescent="0.25">
      <c r="A5091" t="s">
        <v>12773</v>
      </c>
      <c r="B5091" t="s">
        <v>12774</v>
      </c>
      <c r="C5091" t="s">
        <v>3438</v>
      </c>
      <c r="D5091" t="s">
        <v>12774</v>
      </c>
      <c r="E5091" t="s">
        <v>8</v>
      </c>
      <c r="F5091" t="s">
        <v>8</v>
      </c>
      <c r="G5091" t="s">
        <v>10</v>
      </c>
    </row>
    <row r="5092" spans="1:7" x14ac:dyDescent="0.25">
      <c r="A5092" t="s">
        <v>12775</v>
      </c>
      <c r="B5092" t="s">
        <v>12776</v>
      </c>
      <c r="C5092" t="s">
        <v>2512</v>
      </c>
      <c r="D5092" t="s">
        <v>452</v>
      </c>
      <c r="E5092" t="s">
        <v>12777</v>
      </c>
      <c r="F5092" t="s">
        <v>12778</v>
      </c>
      <c r="G5092" t="s">
        <v>10</v>
      </c>
    </row>
    <row r="5093" spans="1:7" x14ac:dyDescent="0.25">
      <c r="A5093" t="s">
        <v>12779</v>
      </c>
      <c r="B5093" t="s">
        <v>8</v>
      </c>
      <c r="C5093" t="s">
        <v>8</v>
      </c>
      <c r="D5093" t="s">
        <v>11301</v>
      </c>
      <c r="E5093" t="s">
        <v>8</v>
      </c>
      <c r="F5093" t="s">
        <v>8</v>
      </c>
      <c r="G5093" t="s">
        <v>10</v>
      </c>
    </row>
    <row r="5094" spans="1:7" x14ac:dyDescent="0.25">
      <c r="A5094" t="s">
        <v>12780</v>
      </c>
      <c r="B5094" t="s">
        <v>8</v>
      </c>
      <c r="C5094" t="s">
        <v>8</v>
      </c>
      <c r="D5094" t="s">
        <v>12781</v>
      </c>
      <c r="E5094" t="s">
        <v>8</v>
      </c>
      <c r="F5094" t="s">
        <v>8</v>
      </c>
      <c r="G5094" t="s">
        <v>10</v>
      </c>
    </row>
    <row r="5095" spans="1:7" x14ac:dyDescent="0.25">
      <c r="A5095" t="s">
        <v>12782</v>
      </c>
      <c r="B5095" t="s">
        <v>8</v>
      </c>
      <c r="C5095" t="s">
        <v>8</v>
      </c>
      <c r="D5095" t="s">
        <v>12783</v>
      </c>
      <c r="E5095" t="s">
        <v>8</v>
      </c>
      <c r="F5095" t="s">
        <v>8</v>
      </c>
      <c r="G5095" t="s">
        <v>10</v>
      </c>
    </row>
    <row r="5096" spans="1:7" x14ac:dyDescent="0.25">
      <c r="A5096" t="s">
        <v>12784</v>
      </c>
      <c r="B5096" t="s">
        <v>8</v>
      </c>
      <c r="C5096" t="s">
        <v>33</v>
      </c>
      <c r="D5096" t="s">
        <v>12785</v>
      </c>
      <c r="E5096" t="s">
        <v>8</v>
      </c>
      <c r="F5096" t="s">
        <v>8</v>
      </c>
      <c r="G5096" t="s">
        <v>10</v>
      </c>
    </row>
    <row r="5097" spans="1:7" x14ac:dyDescent="0.25">
      <c r="A5097" t="s">
        <v>12786</v>
      </c>
      <c r="B5097" t="s">
        <v>12786</v>
      </c>
      <c r="C5097" t="s">
        <v>9660</v>
      </c>
      <c r="D5097" t="s">
        <v>12787</v>
      </c>
      <c r="E5097" t="s">
        <v>8</v>
      </c>
      <c r="F5097" t="s">
        <v>8</v>
      </c>
      <c r="G5097" t="s">
        <v>10</v>
      </c>
    </row>
    <row r="5098" spans="1:7" x14ac:dyDescent="0.25">
      <c r="A5098" t="s">
        <v>12788</v>
      </c>
      <c r="B5098" t="s">
        <v>8</v>
      </c>
      <c r="C5098" t="s">
        <v>8</v>
      </c>
      <c r="D5098" t="s">
        <v>12789</v>
      </c>
      <c r="E5098" t="s">
        <v>8</v>
      </c>
      <c r="F5098" t="s">
        <v>8</v>
      </c>
      <c r="G5098" t="s">
        <v>10</v>
      </c>
    </row>
    <row r="5099" spans="1:7" x14ac:dyDescent="0.25">
      <c r="A5099" t="s">
        <v>12790</v>
      </c>
      <c r="B5099" t="s">
        <v>6237</v>
      </c>
      <c r="C5099" t="s">
        <v>1756</v>
      </c>
      <c r="D5099" t="s">
        <v>3159</v>
      </c>
      <c r="E5099" t="s">
        <v>12791</v>
      </c>
      <c r="F5099" t="s">
        <v>12792</v>
      </c>
      <c r="G5099" t="s">
        <v>24</v>
      </c>
    </row>
    <row r="5100" spans="1:7" x14ac:dyDescent="0.25">
      <c r="A5100" t="s">
        <v>12793</v>
      </c>
      <c r="B5100" t="s">
        <v>8</v>
      </c>
      <c r="C5100" t="s">
        <v>1756</v>
      </c>
      <c r="D5100" t="s">
        <v>8</v>
      </c>
      <c r="E5100" t="s">
        <v>8</v>
      </c>
      <c r="F5100" t="s">
        <v>8</v>
      </c>
      <c r="G5100" t="s">
        <v>10</v>
      </c>
    </row>
    <row r="5101" spans="1:7" x14ac:dyDescent="0.25">
      <c r="A5101" t="s">
        <v>12794</v>
      </c>
      <c r="B5101" t="s">
        <v>1756</v>
      </c>
      <c r="C5101" t="s">
        <v>12795</v>
      </c>
      <c r="D5101" t="s">
        <v>6559</v>
      </c>
      <c r="E5101" t="s">
        <v>12796</v>
      </c>
      <c r="F5101" t="s">
        <v>12797</v>
      </c>
      <c r="G5101" t="s">
        <v>52</v>
      </c>
    </row>
    <row r="5102" spans="1:7" x14ac:dyDescent="0.25">
      <c r="A5102" t="s">
        <v>12798</v>
      </c>
      <c r="B5102" t="s">
        <v>8</v>
      </c>
      <c r="C5102" t="s">
        <v>8</v>
      </c>
      <c r="D5102" t="s">
        <v>4245</v>
      </c>
      <c r="E5102" t="s">
        <v>8</v>
      </c>
      <c r="F5102" t="s">
        <v>8</v>
      </c>
      <c r="G5102" t="s">
        <v>10</v>
      </c>
    </row>
    <row r="5103" spans="1:7" x14ac:dyDescent="0.25">
      <c r="A5103" t="s">
        <v>12799</v>
      </c>
      <c r="B5103" t="s">
        <v>8</v>
      </c>
      <c r="C5103" t="s">
        <v>8</v>
      </c>
      <c r="D5103" t="s">
        <v>12800</v>
      </c>
      <c r="E5103" t="s">
        <v>8</v>
      </c>
      <c r="F5103" t="s">
        <v>8</v>
      </c>
      <c r="G5103" t="s">
        <v>10</v>
      </c>
    </row>
    <row r="5104" spans="1:7" x14ac:dyDescent="0.25">
      <c r="A5104" t="s">
        <v>12801</v>
      </c>
      <c r="B5104" t="s">
        <v>8</v>
      </c>
      <c r="C5104" t="s">
        <v>8</v>
      </c>
      <c r="D5104" t="s">
        <v>29</v>
      </c>
      <c r="E5104" t="s">
        <v>8</v>
      </c>
      <c r="F5104" t="s">
        <v>8</v>
      </c>
      <c r="G5104" t="s">
        <v>10</v>
      </c>
    </row>
    <row r="5105" spans="1:7" x14ac:dyDescent="0.25">
      <c r="A5105" t="s">
        <v>12802</v>
      </c>
      <c r="B5105" t="s">
        <v>1688</v>
      </c>
      <c r="C5105" t="s">
        <v>1688</v>
      </c>
      <c r="D5105" t="s">
        <v>1688</v>
      </c>
      <c r="E5105" t="s">
        <v>12803</v>
      </c>
      <c r="F5105" t="s">
        <v>12804</v>
      </c>
      <c r="G5105" t="s">
        <v>10</v>
      </c>
    </row>
    <row r="5106" spans="1:7" x14ac:dyDescent="0.25">
      <c r="A5106" t="s">
        <v>12805</v>
      </c>
      <c r="B5106" t="s">
        <v>8</v>
      </c>
      <c r="C5106" t="s">
        <v>8</v>
      </c>
      <c r="D5106" t="s">
        <v>12806</v>
      </c>
      <c r="E5106" t="s">
        <v>8</v>
      </c>
      <c r="F5106" t="s">
        <v>8</v>
      </c>
      <c r="G5106" t="s">
        <v>10</v>
      </c>
    </row>
    <row r="5107" spans="1:7" x14ac:dyDescent="0.25">
      <c r="A5107" t="s">
        <v>12807</v>
      </c>
      <c r="B5107" t="s">
        <v>8</v>
      </c>
      <c r="C5107" t="s">
        <v>8</v>
      </c>
      <c r="D5107" t="s">
        <v>12808</v>
      </c>
      <c r="E5107" t="s">
        <v>8</v>
      </c>
      <c r="F5107" t="s">
        <v>8</v>
      </c>
      <c r="G5107" t="s">
        <v>10</v>
      </c>
    </row>
    <row r="5108" spans="1:7" x14ac:dyDescent="0.25">
      <c r="A5108" t="s">
        <v>313</v>
      </c>
      <c r="B5108" t="s">
        <v>313</v>
      </c>
      <c r="C5108" t="s">
        <v>171</v>
      </c>
      <c r="D5108" t="s">
        <v>1766</v>
      </c>
      <c r="E5108" t="s">
        <v>12809</v>
      </c>
      <c r="F5108" t="s">
        <v>12810</v>
      </c>
      <c r="G5108" t="s">
        <v>52</v>
      </c>
    </row>
    <row r="5109" spans="1:7" x14ac:dyDescent="0.25">
      <c r="A5109" t="s">
        <v>12811</v>
      </c>
      <c r="B5109" t="s">
        <v>8</v>
      </c>
      <c r="C5109" t="s">
        <v>12812</v>
      </c>
      <c r="D5109" t="s">
        <v>8</v>
      </c>
      <c r="E5109" t="s">
        <v>8</v>
      </c>
      <c r="F5109" t="s">
        <v>8</v>
      </c>
      <c r="G5109" t="s">
        <v>10</v>
      </c>
    </row>
    <row r="5110" spans="1:7" x14ac:dyDescent="0.25">
      <c r="A5110" t="s">
        <v>12813</v>
      </c>
      <c r="B5110" t="s">
        <v>12814</v>
      </c>
      <c r="C5110" t="s">
        <v>5749</v>
      </c>
      <c r="D5110" t="s">
        <v>12815</v>
      </c>
      <c r="E5110" t="s">
        <v>12816</v>
      </c>
      <c r="F5110" t="s">
        <v>12817</v>
      </c>
      <c r="G5110" t="s">
        <v>24</v>
      </c>
    </row>
    <row r="5111" spans="1:7" x14ac:dyDescent="0.25">
      <c r="A5111" t="s">
        <v>12818</v>
      </c>
      <c r="B5111" t="s">
        <v>8</v>
      </c>
      <c r="C5111" t="s">
        <v>12819</v>
      </c>
      <c r="D5111" t="s">
        <v>8</v>
      </c>
      <c r="E5111" t="s">
        <v>8</v>
      </c>
      <c r="F5111" t="s">
        <v>8</v>
      </c>
      <c r="G5111" t="s">
        <v>10</v>
      </c>
    </row>
    <row r="5112" spans="1:7" x14ac:dyDescent="0.25">
      <c r="A5112" t="s">
        <v>12820</v>
      </c>
      <c r="B5112" t="s">
        <v>313</v>
      </c>
      <c r="C5112" t="s">
        <v>2688</v>
      </c>
      <c r="D5112" t="s">
        <v>12821</v>
      </c>
      <c r="E5112" t="s">
        <v>12822</v>
      </c>
      <c r="F5112" t="s">
        <v>12823</v>
      </c>
      <c r="G5112" t="s">
        <v>52</v>
      </c>
    </row>
    <row r="5113" spans="1:7" x14ac:dyDescent="0.25">
      <c r="A5113" t="s">
        <v>12824</v>
      </c>
      <c r="B5113" t="s">
        <v>6744</v>
      </c>
      <c r="C5113" t="s">
        <v>2148</v>
      </c>
      <c r="D5113" t="s">
        <v>12825</v>
      </c>
      <c r="E5113" t="s">
        <v>12826</v>
      </c>
      <c r="F5113" t="s">
        <v>12827</v>
      </c>
      <c r="G5113" t="s">
        <v>24</v>
      </c>
    </row>
    <row r="5114" spans="1:7" x14ac:dyDescent="0.25">
      <c r="A5114" t="s">
        <v>12828</v>
      </c>
      <c r="B5114" t="s">
        <v>2456</v>
      </c>
      <c r="C5114" t="s">
        <v>2404</v>
      </c>
      <c r="D5114" t="s">
        <v>2404</v>
      </c>
      <c r="E5114" t="s">
        <v>12829</v>
      </c>
      <c r="F5114" t="s">
        <v>12830</v>
      </c>
      <c r="G5114" t="s">
        <v>10</v>
      </c>
    </row>
    <row r="5115" spans="1:7" x14ac:dyDescent="0.25">
      <c r="A5115" t="s">
        <v>12831</v>
      </c>
      <c r="B5115" t="s">
        <v>5620</v>
      </c>
      <c r="C5115" t="s">
        <v>397</v>
      </c>
      <c r="D5115" t="s">
        <v>5620</v>
      </c>
      <c r="E5115" t="s">
        <v>12832</v>
      </c>
      <c r="F5115" t="s">
        <v>12833</v>
      </c>
      <c r="G5115" t="s">
        <v>24</v>
      </c>
    </row>
    <row r="5116" spans="1:7" x14ac:dyDescent="0.25">
      <c r="A5116" t="s">
        <v>7193</v>
      </c>
      <c r="B5116" t="s">
        <v>3245</v>
      </c>
      <c r="C5116" t="s">
        <v>3890</v>
      </c>
      <c r="D5116" t="s">
        <v>3245</v>
      </c>
      <c r="E5116" t="s">
        <v>12834</v>
      </c>
      <c r="F5116" t="s">
        <v>12835</v>
      </c>
      <c r="G5116" t="s">
        <v>52</v>
      </c>
    </row>
    <row r="5117" spans="1:7" x14ac:dyDescent="0.25">
      <c r="A5117" t="s">
        <v>12836</v>
      </c>
      <c r="B5117" t="s">
        <v>3894</v>
      </c>
      <c r="C5117" t="s">
        <v>8</v>
      </c>
      <c r="D5117" t="s">
        <v>3894</v>
      </c>
      <c r="E5117" t="s">
        <v>8</v>
      </c>
      <c r="F5117" t="s">
        <v>8</v>
      </c>
      <c r="G5117" t="s">
        <v>10</v>
      </c>
    </row>
    <row r="5118" spans="1:7" x14ac:dyDescent="0.25">
      <c r="A5118" t="s">
        <v>12837</v>
      </c>
      <c r="B5118" t="s">
        <v>8</v>
      </c>
      <c r="C5118" t="s">
        <v>8</v>
      </c>
      <c r="D5118" t="s">
        <v>12838</v>
      </c>
      <c r="E5118" t="s">
        <v>8</v>
      </c>
      <c r="F5118" t="s">
        <v>8</v>
      </c>
      <c r="G5118" t="s">
        <v>10</v>
      </c>
    </row>
    <row r="5119" spans="1:7" x14ac:dyDescent="0.25">
      <c r="A5119" t="s">
        <v>12839</v>
      </c>
      <c r="B5119" t="s">
        <v>12839</v>
      </c>
      <c r="C5119" t="s">
        <v>12839</v>
      </c>
      <c r="D5119" t="s">
        <v>12839</v>
      </c>
      <c r="E5119" t="s">
        <v>12840</v>
      </c>
      <c r="F5119" t="s">
        <v>12841</v>
      </c>
      <c r="G5119" t="s">
        <v>52</v>
      </c>
    </row>
    <row r="5120" spans="1:7" x14ac:dyDescent="0.25">
      <c r="A5120" t="s">
        <v>12842</v>
      </c>
      <c r="B5120" t="s">
        <v>11834</v>
      </c>
      <c r="C5120" t="s">
        <v>8624</v>
      </c>
      <c r="D5120" t="s">
        <v>11834</v>
      </c>
      <c r="E5120" t="s">
        <v>8</v>
      </c>
      <c r="F5120" t="s">
        <v>8</v>
      </c>
      <c r="G5120" t="s">
        <v>10</v>
      </c>
    </row>
    <row r="5121" spans="1:7" x14ac:dyDescent="0.25">
      <c r="A5121" t="s">
        <v>12843</v>
      </c>
      <c r="B5121" t="s">
        <v>8</v>
      </c>
      <c r="C5121" t="s">
        <v>12844</v>
      </c>
      <c r="D5121" t="s">
        <v>12844</v>
      </c>
      <c r="E5121" t="s">
        <v>8</v>
      </c>
      <c r="F5121" t="s">
        <v>8</v>
      </c>
      <c r="G5121" t="s">
        <v>10</v>
      </c>
    </row>
    <row r="5122" spans="1:7" x14ac:dyDescent="0.25">
      <c r="A5122" t="s">
        <v>12845</v>
      </c>
      <c r="B5122" t="s">
        <v>8</v>
      </c>
      <c r="C5122" t="s">
        <v>8</v>
      </c>
      <c r="D5122" t="s">
        <v>12846</v>
      </c>
      <c r="E5122" t="s">
        <v>8</v>
      </c>
      <c r="F5122" t="s">
        <v>8</v>
      </c>
      <c r="G5122" t="s">
        <v>10</v>
      </c>
    </row>
    <row r="5123" spans="1:7" x14ac:dyDescent="0.25">
      <c r="A5123" t="s">
        <v>12847</v>
      </c>
      <c r="B5123" t="s">
        <v>8</v>
      </c>
      <c r="C5123" t="s">
        <v>5784</v>
      </c>
      <c r="D5123" t="s">
        <v>8</v>
      </c>
      <c r="E5123" t="s">
        <v>8</v>
      </c>
      <c r="F5123" t="s">
        <v>8</v>
      </c>
      <c r="G5123" t="s">
        <v>10</v>
      </c>
    </row>
    <row r="5124" spans="1:7" x14ac:dyDescent="0.25">
      <c r="A5124" t="s">
        <v>12848</v>
      </c>
      <c r="B5124" t="s">
        <v>8</v>
      </c>
      <c r="C5124" t="s">
        <v>12849</v>
      </c>
      <c r="D5124" t="s">
        <v>8</v>
      </c>
      <c r="E5124" t="s">
        <v>8</v>
      </c>
      <c r="F5124" t="s">
        <v>8</v>
      </c>
      <c r="G5124" t="s">
        <v>10</v>
      </c>
    </row>
    <row r="5125" spans="1:7" x14ac:dyDescent="0.25">
      <c r="A5125" t="s">
        <v>12850</v>
      </c>
      <c r="B5125" t="s">
        <v>12851</v>
      </c>
      <c r="C5125" t="s">
        <v>8</v>
      </c>
      <c r="D5125" t="s">
        <v>12851</v>
      </c>
      <c r="E5125" t="s">
        <v>8</v>
      </c>
      <c r="F5125" t="s">
        <v>8</v>
      </c>
      <c r="G5125" t="s">
        <v>10</v>
      </c>
    </row>
    <row r="5126" spans="1:7" x14ac:dyDescent="0.25">
      <c r="A5126" t="s">
        <v>12852</v>
      </c>
      <c r="B5126" t="s">
        <v>10829</v>
      </c>
      <c r="C5126" t="s">
        <v>8</v>
      </c>
      <c r="D5126" t="s">
        <v>2247</v>
      </c>
      <c r="E5126" t="s">
        <v>8</v>
      </c>
      <c r="F5126" t="s">
        <v>8</v>
      </c>
      <c r="G5126" t="s">
        <v>10</v>
      </c>
    </row>
    <row r="5127" spans="1:7" x14ac:dyDescent="0.25">
      <c r="A5127" t="s">
        <v>12853</v>
      </c>
      <c r="B5127" t="s">
        <v>8</v>
      </c>
      <c r="C5127" t="s">
        <v>8</v>
      </c>
      <c r="D5127" t="s">
        <v>12854</v>
      </c>
      <c r="E5127" t="s">
        <v>8</v>
      </c>
      <c r="F5127" t="s">
        <v>8</v>
      </c>
      <c r="G5127" t="s">
        <v>10</v>
      </c>
    </row>
    <row r="5128" spans="1:7" x14ac:dyDescent="0.25">
      <c r="A5128" t="s">
        <v>12855</v>
      </c>
      <c r="B5128" t="s">
        <v>8</v>
      </c>
      <c r="C5128" t="s">
        <v>8</v>
      </c>
      <c r="D5128" t="s">
        <v>12856</v>
      </c>
      <c r="E5128" t="s">
        <v>8</v>
      </c>
      <c r="F5128" t="s">
        <v>8</v>
      </c>
      <c r="G5128" t="s">
        <v>10</v>
      </c>
    </row>
    <row r="5129" spans="1:7" x14ac:dyDescent="0.25">
      <c r="A5129" t="s">
        <v>12857</v>
      </c>
      <c r="B5129" t="s">
        <v>8</v>
      </c>
      <c r="C5129" t="s">
        <v>8</v>
      </c>
      <c r="D5129" t="s">
        <v>8063</v>
      </c>
      <c r="E5129" t="s">
        <v>8</v>
      </c>
      <c r="F5129" t="s">
        <v>8</v>
      </c>
      <c r="G5129" t="s">
        <v>10</v>
      </c>
    </row>
    <row r="5130" spans="1:7" x14ac:dyDescent="0.25">
      <c r="A5130" t="s">
        <v>12858</v>
      </c>
      <c r="B5130" t="s">
        <v>8</v>
      </c>
      <c r="C5130" t="s">
        <v>8</v>
      </c>
      <c r="D5130" t="s">
        <v>12859</v>
      </c>
      <c r="E5130" t="s">
        <v>8</v>
      </c>
      <c r="F5130" t="s">
        <v>8</v>
      </c>
      <c r="G5130" t="s">
        <v>10</v>
      </c>
    </row>
    <row r="5131" spans="1:7" x14ac:dyDescent="0.25">
      <c r="A5131" t="s">
        <v>12252</v>
      </c>
      <c r="B5131" t="s">
        <v>8</v>
      </c>
      <c r="C5131" t="s">
        <v>3907</v>
      </c>
      <c r="D5131" t="s">
        <v>8</v>
      </c>
      <c r="E5131" t="s">
        <v>8</v>
      </c>
      <c r="F5131" t="s">
        <v>8</v>
      </c>
      <c r="G5131" t="s">
        <v>10</v>
      </c>
    </row>
    <row r="5132" spans="1:7" x14ac:dyDescent="0.25">
      <c r="A5132" t="s">
        <v>12860</v>
      </c>
      <c r="B5132" t="s">
        <v>8</v>
      </c>
      <c r="C5132" t="s">
        <v>8</v>
      </c>
      <c r="D5132" t="s">
        <v>12861</v>
      </c>
      <c r="E5132" t="s">
        <v>8</v>
      </c>
      <c r="F5132" t="s">
        <v>8</v>
      </c>
      <c r="G5132" t="s">
        <v>10</v>
      </c>
    </row>
    <row r="5133" spans="1:7" x14ac:dyDescent="0.25">
      <c r="A5133" t="s">
        <v>12862</v>
      </c>
      <c r="B5133" t="s">
        <v>8</v>
      </c>
      <c r="C5133" t="s">
        <v>12849</v>
      </c>
      <c r="D5133" t="s">
        <v>12789</v>
      </c>
      <c r="E5133" t="s">
        <v>8</v>
      </c>
      <c r="F5133" t="s">
        <v>8</v>
      </c>
      <c r="G5133" t="s">
        <v>10</v>
      </c>
    </row>
    <row r="5134" spans="1:7" x14ac:dyDescent="0.25">
      <c r="A5134" t="s">
        <v>12863</v>
      </c>
      <c r="B5134" t="s">
        <v>12864</v>
      </c>
      <c r="C5134" t="s">
        <v>8</v>
      </c>
      <c r="D5134" t="s">
        <v>12865</v>
      </c>
      <c r="E5134" t="s">
        <v>8</v>
      </c>
      <c r="F5134" t="s">
        <v>8</v>
      </c>
      <c r="G5134" t="s">
        <v>10</v>
      </c>
    </row>
    <row r="5135" spans="1:7" x14ac:dyDescent="0.25">
      <c r="A5135" t="s">
        <v>12866</v>
      </c>
      <c r="B5135" t="s">
        <v>11451</v>
      </c>
      <c r="C5135" t="s">
        <v>12867</v>
      </c>
      <c r="D5135" t="s">
        <v>11451</v>
      </c>
      <c r="E5135" t="s">
        <v>12868</v>
      </c>
      <c r="F5135" t="s">
        <v>12869</v>
      </c>
      <c r="G5135" t="s">
        <v>52</v>
      </c>
    </row>
    <row r="5136" spans="1:7" x14ac:dyDescent="0.25">
      <c r="A5136" t="s">
        <v>12870</v>
      </c>
      <c r="B5136" t="s">
        <v>8</v>
      </c>
      <c r="C5136" t="s">
        <v>12871</v>
      </c>
      <c r="D5136" t="s">
        <v>8</v>
      </c>
      <c r="E5136" t="s">
        <v>8</v>
      </c>
      <c r="F5136" t="s">
        <v>8</v>
      </c>
      <c r="G5136" t="s">
        <v>10</v>
      </c>
    </row>
    <row r="5137" spans="1:7" x14ac:dyDescent="0.25">
      <c r="A5137" t="s">
        <v>12872</v>
      </c>
      <c r="B5137" t="s">
        <v>8</v>
      </c>
      <c r="C5137" t="s">
        <v>12873</v>
      </c>
      <c r="D5137" t="s">
        <v>12874</v>
      </c>
      <c r="E5137" t="s">
        <v>8</v>
      </c>
      <c r="F5137" t="s">
        <v>8</v>
      </c>
      <c r="G5137" t="s">
        <v>10</v>
      </c>
    </row>
    <row r="5138" spans="1:7" x14ac:dyDescent="0.25">
      <c r="A5138" t="s">
        <v>12875</v>
      </c>
      <c r="B5138" t="s">
        <v>12876</v>
      </c>
      <c r="C5138" t="s">
        <v>5425</v>
      </c>
      <c r="D5138" t="s">
        <v>12877</v>
      </c>
      <c r="E5138" t="s">
        <v>12878</v>
      </c>
      <c r="F5138" t="s">
        <v>12879</v>
      </c>
      <c r="G5138" t="s">
        <v>10</v>
      </c>
    </row>
    <row r="5139" spans="1:7" x14ac:dyDescent="0.25">
      <c r="A5139" t="s">
        <v>12880</v>
      </c>
      <c r="B5139" t="s">
        <v>8</v>
      </c>
      <c r="C5139" t="s">
        <v>7588</v>
      </c>
      <c r="D5139" t="s">
        <v>8</v>
      </c>
      <c r="E5139" t="s">
        <v>8</v>
      </c>
      <c r="F5139" t="s">
        <v>8</v>
      </c>
      <c r="G5139" t="s">
        <v>10</v>
      </c>
    </row>
    <row r="5140" spans="1:7" x14ac:dyDescent="0.25">
      <c r="A5140" t="s">
        <v>12881</v>
      </c>
      <c r="B5140" t="s">
        <v>12882</v>
      </c>
      <c r="C5140" t="s">
        <v>12883</v>
      </c>
      <c r="D5140" t="s">
        <v>12884</v>
      </c>
      <c r="E5140" t="s">
        <v>12885</v>
      </c>
      <c r="F5140" t="s">
        <v>12886</v>
      </c>
      <c r="G5140" t="s">
        <v>38</v>
      </c>
    </row>
    <row r="5141" spans="1:7" x14ac:dyDescent="0.25">
      <c r="A5141" t="s">
        <v>12887</v>
      </c>
      <c r="B5141" t="s">
        <v>8</v>
      </c>
      <c r="C5141" t="s">
        <v>8</v>
      </c>
      <c r="D5141" t="s">
        <v>12888</v>
      </c>
      <c r="E5141" t="s">
        <v>8</v>
      </c>
      <c r="F5141" t="s">
        <v>8</v>
      </c>
      <c r="G5141" t="s">
        <v>10</v>
      </c>
    </row>
    <row r="5142" spans="1:7" x14ac:dyDescent="0.25">
      <c r="A5142" t="s">
        <v>12889</v>
      </c>
      <c r="B5142" t="s">
        <v>8</v>
      </c>
      <c r="C5142" t="s">
        <v>12890</v>
      </c>
      <c r="D5142" t="s">
        <v>8</v>
      </c>
      <c r="E5142" t="s">
        <v>8</v>
      </c>
      <c r="F5142" t="s">
        <v>8</v>
      </c>
      <c r="G5142" t="s">
        <v>10</v>
      </c>
    </row>
    <row r="5143" spans="1:7" x14ac:dyDescent="0.25">
      <c r="A5143" t="s">
        <v>12891</v>
      </c>
      <c r="B5143" t="s">
        <v>8640</v>
      </c>
      <c r="C5143" t="s">
        <v>8</v>
      </c>
      <c r="D5143" t="s">
        <v>5226</v>
      </c>
      <c r="E5143" t="s">
        <v>8</v>
      </c>
      <c r="F5143" t="s">
        <v>8</v>
      </c>
      <c r="G5143" t="s">
        <v>10</v>
      </c>
    </row>
    <row r="5144" spans="1:7" x14ac:dyDescent="0.25">
      <c r="A5144" t="s">
        <v>12892</v>
      </c>
      <c r="B5144" t="s">
        <v>8</v>
      </c>
      <c r="C5144" t="s">
        <v>1983</v>
      </c>
      <c r="D5144" t="s">
        <v>1983</v>
      </c>
      <c r="E5144" t="s">
        <v>8</v>
      </c>
      <c r="F5144" t="s">
        <v>8</v>
      </c>
      <c r="G5144" t="s">
        <v>10</v>
      </c>
    </row>
    <row r="5145" spans="1:7" x14ac:dyDescent="0.25">
      <c r="A5145" t="s">
        <v>12893</v>
      </c>
      <c r="B5145" t="s">
        <v>8</v>
      </c>
      <c r="C5145" t="s">
        <v>12894</v>
      </c>
      <c r="D5145" t="s">
        <v>12895</v>
      </c>
      <c r="E5145" t="s">
        <v>8</v>
      </c>
      <c r="F5145" t="s">
        <v>8</v>
      </c>
      <c r="G5145" t="s">
        <v>10</v>
      </c>
    </row>
    <row r="5146" spans="1:7" x14ac:dyDescent="0.25">
      <c r="A5146" t="s">
        <v>12896</v>
      </c>
      <c r="B5146" t="s">
        <v>8</v>
      </c>
      <c r="C5146" t="s">
        <v>8</v>
      </c>
      <c r="D5146" t="s">
        <v>12897</v>
      </c>
      <c r="E5146" t="s">
        <v>8</v>
      </c>
      <c r="F5146" t="s">
        <v>8</v>
      </c>
      <c r="G5146" t="s">
        <v>10</v>
      </c>
    </row>
    <row r="5147" spans="1:7" x14ac:dyDescent="0.25">
      <c r="A5147" t="s">
        <v>12898</v>
      </c>
      <c r="B5147" t="s">
        <v>8</v>
      </c>
      <c r="C5147" t="s">
        <v>12899</v>
      </c>
      <c r="D5147" t="s">
        <v>12900</v>
      </c>
      <c r="E5147" t="s">
        <v>8</v>
      </c>
      <c r="F5147" t="s">
        <v>8</v>
      </c>
      <c r="G5147" t="s">
        <v>10</v>
      </c>
    </row>
    <row r="5148" spans="1:7" x14ac:dyDescent="0.25">
      <c r="A5148" t="s">
        <v>12901</v>
      </c>
      <c r="B5148" t="s">
        <v>8</v>
      </c>
      <c r="C5148" t="s">
        <v>8</v>
      </c>
      <c r="D5148" t="s">
        <v>12902</v>
      </c>
      <c r="E5148" t="s">
        <v>8</v>
      </c>
      <c r="F5148" t="s">
        <v>8</v>
      </c>
      <c r="G5148" t="s">
        <v>10</v>
      </c>
    </row>
    <row r="5149" spans="1:7" x14ac:dyDescent="0.25">
      <c r="A5149" t="s">
        <v>12903</v>
      </c>
      <c r="B5149" t="s">
        <v>8</v>
      </c>
      <c r="C5149" t="s">
        <v>8</v>
      </c>
      <c r="D5149" t="s">
        <v>12904</v>
      </c>
      <c r="E5149" t="s">
        <v>8</v>
      </c>
      <c r="F5149" t="s">
        <v>8</v>
      </c>
      <c r="G5149" t="s">
        <v>10</v>
      </c>
    </row>
    <row r="5150" spans="1:7" x14ac:dyDescent="0.25">
      <c r="A5150" t="s">
        <v>12905</v>
      </c>
      <c r="B5150" t="s">
        <v>8</v>
      </c>
      <c r="C5150" t="s">
        <v>8</v>
      </c>
      <c r="D5150" t="s">
        <v>12906</v>
      </c>
      <c r="E5150" t="s">
        <v>8</v>
      </c>
      <c r="F5150" t="s">
        <v>8</v>
      </c>
      <c r="G5150" t="s">
        <v>10</v>
      </c>
    </row>
    <row r="5151" spans="1:7" x14ac:dyDescent="0.25">
      <c r="A5151" t="s">
        <v>12907</v>
      </c>
      <c r="B5151" t="s">
        <v>8</v>
      </c>
      <c r="C5151" t="s">
        <v>12908</v>
      </c>
      <c r="D5151" t="s">
        <v>12909</v>
      </c>
      <c r="E5151" t="s">
        <v>8</v>
      </c>
      <c r="F5151" t="s">
        <v>8</v>
      </c>
      <c r="G5151" t="s">
        <v>10</v>
      </c>
    </row>
    <row r="5152" spans="1:7" x14ac:dyDescent="0.25">
      <c r="A5152" t="s">
        <v>4774</v>
      </c>
      <c r="B5152" t="s">
        <v>8</v>
      </c>
      <c r="C5152" t="s">
        <v>2027</v>
      </c>
      <c r="D5152" t="s">
        <v>2027</v>
      </c>
      <c r="E5152" t="s">
        <v>8</v>
      </c>
      <c r="F5152" t="s">
        <v>8</v>
      </c>
      <c r="G5152" t="s">
        <v>10</v>
      </c>
    </row>
    <row r="5153" spans="1:7" x14ac:dyDescent="0.25">
      <c r="A5153" t="s">
        <v>12910</v>
      </c>
      <c r="B5153" t="s">
        <v>8</v>
      </c>
      <c r="C5153" t="s">
        <v>12911</v>
      </c>
      <c r="D5153" t="s">
        <v>12912</v>
      </c>
      <c r="E5153" t="s">
        <v>8</v>
      </c>
      <c r="F5153" t="s">
        <v>8</v>
      </c>
      <c r="G5153" t="s">
        <v>10</v>
      </c>
    </row>
    <row r="5154" spans="1:7" x14ac:dyDescent="0.25">
      <c r="A5154" t="s">
        <v>12913</v>
      </c>
      <c r="B5154" t="s">
        <v>8</v>
      </c>
      <c r="C5154" t="s">
        <v>8</v>
      </c>
      <c r="D5154" t="s">
        <v>12156</v>
      </c>
      <c r="E5154" t="s">
        <v>8</v>
      </c>
      <c r="F5154" t="s">
        <v>8</v>
      </c>
      <c r="G5154" t="s">
        <v>10</v>
      </c>
    </row>
    <row r="5155" spans="1:7" x14ac:dyDescent="0.25">
      <c r="A5155" t="s">
        <v>12914</v>
      </c>
      <c r="B5155" t="s">
        <v>1983</v>
      </c>
      <c r="C5155" t="s">
        <v>12915</v>
      </c>
      <c r="D5155" t="s">
        <v>12916</v>
      </c>
      <c r="E5155" t="s">
        <v>6852</v>
      </c>
      <c r="F5155" t="s">
        <v>6853</v>
      </c>
      <c r="G5155" t="s">
        <v>10</v>
      </c>
    </row>
    <row r="5156" spans="1:7" x14ac:dyDescent="0.25">
      <c r="A5156" t="s">
        <v>12917</v>
      </c>
      <c r="B5156" t="s">
        <v>2957</v>
      </c>
      <c r="C5156" t="s">
        <v>8</v>
      </c>
      <c r="D5156" t="s">
        <v>8</v>
      </c>
      <c r="E5156" t="s">
        <v>8</v>
      </c>
      <c r="F5156" t="s">
        <v>8</v>
      </c>
      <c r="G5156" t="s">
        <v>10</v>
      </c>
    </row>
    <row r="5157" spans="1:7" x14ac:dyDescent="0.25">
      <c r="A5157" t="s">
        <v>12918</v>
      </c>
      <c r="B5157" t="s">
        <v>8</v>
      </c>
      <c r="C5157" t="s">
        <v>12919</v>
      </c>
      <c r="D5157" t="s">
        <v>12920</v>
      </c>
      <c r="E5157" t="s">
        <v>8</v>
      </c>
      <c r="F5157" t="s">
        <v>8</v>
      </c>
      <c r="G5157" t="s">
        <v>10</v>
      </c>
    </row>
    <row r="5158" spans="1:7" x14ac:dyDescent="0.25">
      <c r="A5158" t="s">
        <v>12921</v>
      </c>
      <c r="B5158" t="s">
        <v>8</v>
      </c>
      <c r="C5158" t="s">
        <v>12922</v>
      </c>
      <c r="D5158" t="s">
        <v>8</v>
      </c>
      <c r="E5158" t="s">
        <v>8</v>
      </c>
      <c r="F5158" t="s">
        <v>8</v>
      </c>
      <c r="G5158" t="s">
        <v>10</v>
      </c>
    </row>
    <row r="5159" spans="1:7" x14ac:dyDescent="0.25">
      <c r="A5159" t="s">
        <v>12923</v>
      </c>
      <c r="B5159" t="s">
        <v>4774</v>
      </c>
      <c r="C5159" t="s">
        <v>1228</v>
      </c>
      <c r="D5159" t="s">
        <v>6744</v>
      </c>
      <c r="E5159" t="s">
        <v>12924</v>
      </c>
      <c r="F5159" t="s">
        <v>12925</v>
      </c>
      <c r="G5159" t="s">
        <v>52</v>
      </c>
    </row>
    <row r="5160" spans="1:7" x14ac:dyDescent="0.25">
      <c r="A5160" t="s">
        <v>12926</v>
      </c>
      <c r="B5160" t="s">
        <v>12927</v>
      </c>
      <c r="C5160" t="s">
        <v>8</v>
      </c>
      <c r="D5160" t="s">
        <v>8</v>
      </c>
      <c r="E5160" t="s">
        <v>8</v>
      </c>
      <c r="F5160" t="s">
        <v>8</v>
      </c>
      <c r="G5160" t="s">
        <v>10</v>
      </c>
    </row>
    <row r="5161" spans="1:7" x14ac:dyDescent="0.25">
      <c r="A5161" t="s">
        <v>12928</v>
      </c>
      <c r="B5161" t="s">
        <v>8</v>
      </c>
      <c r="C5161" t="s">
        <v>48</v>
      </c>
      <c r="D5161" t="s">
        <v>8</v>
      </c>
      <c r="E5161" t="s">
        <v>8</v>
      </c>
      <c r="F5161" t="s">
        <v>8</v>
      </c>
      <c r="G5161" t="s">
        <v>10</v>
      </c>
    </row>
    <row r="5162" spans="1:7" x14ac:dyDescent="0.25">
      <c r="A5162" t="s">
        <v>12929</v>
      </c>
      <c r="B5162" t="s">
        <v>8</v>
      </c>
      <c r="C5162" t="s">
        <v>351</v>
      </c>
      <c r="D5162" t="s">
        <v>12930</v>
      </c>
      <c r="E5162" t="s">
        <v>8</v>
      </c>
      <c r="F5162" t="s">
        <v>8</v>
      </c>
      <c r="G5162" t="s">
        <v>10</v>
      </c>
    </row>
    <row r="5163" spans="1:7" x14ac:dyDescent="0.25">
      <c r="A5163" t="s">
        <v>12931</v>
      </c>
      <c r="B5163" t="s">
        <v>8</v>
      </c>
      <c r="C5163" t="s">
        <v>7697</v>
      </c>
      <c r="D5163" t="s">
        <v>8</v>
      </c>
      <c r="E5163" t="s">
        <v>8</v>
      </c>
      <c r="F5163" t="s">
        <v>8</v>
      </c>
      <c r="G5163" t="s">
        <v>10</v>
      </c>
    </row>
    <row r="5164" spans="1:7" x14ac:dyDescent="0.25">
      <c r="A5164" t="s">
        <v>12932</v>
      </c>
      <c r="B5164" t="s">
        <v>12933</v>
      </c>
      <c r="C5164" t="s">
        <v>2561</v>
      </c>
      <c r="D5164" t="s">
        <v>12933</v>
      </c>
      <c r="E5164" t="s">
        <v>12934</v>
      </c>
      <c r="F5164" t="s">
        <v>12935</v>
      </c>
      <c r="G5164" t="s">
        <v>10</v>
      </c>
    </row>
    <row r="5165" spans="1:7" x14ac:dyDescent="0.25">
      <c r="A5165" t="s">
        <v>12936</v>
      </c>
      <c r="B5165" t="s">
        <v>12937</v>
      </c>
      <c r="C5165" t="s">
        <v>2561</v>
      </c>
      <c r="D5165" t="s">
        <v>8</v>
      </c>
      <c r="E5165" t="s">
        <v>12938</v>
      </c>
      <c r="F5165" t="s">
        <v>12939</v>
      </c>
      <c r="G5165" t="s">
        <v>10</v>
      </c>
    </row>
    <row r="5166" spans="1:7" x14ac:dyDescent="0.25">
      <c r="A5166" t="s">
        <v>12940</v>
      </c>
      <c r="B5166" t="s">
        <v>3681</v>
      </c>
      <c r="C5166" t="s">
        <v>8</v>
      </c>
      <c r="D5166" t="s">
        <v>8</v>
      </c>
      <c r="E5166" t="s">
        <v>12941</v>
      </c>
      <c r="F5166" t="s">
        <v>12942</v>
      </c>
      <c r="G5166" t="s">
        <v>52</v>
      </c>
    </row>
    <row r="5167" spans="1:7" x14ac:dyDescent="0.25">
      <c r="A5167" t="s">
        <v>12943</v>
      </c>
      <c r="B5167" t="s">
        <v>8</v>
      </c>
      <c r="C5167" t="s">
        <v>11773</v>
      </c>
      <c r="D5167" t="s">
        <v>115</v>
      </c>
      <c r="E5167" t="s">
        <v>8</v>
      </c>
      <c r="F5167" t="s">
        <v>8</v>
      </c>
      <c r="G5167" t="s">
        <v>10</v>
      </c>
    </row>
    <row r="5168" spans="1:7" x14ac:dyDescent="0.25">
      <c r="A5168" t="s">
        <v>12944</v>
      </c>
      <c r="B5168" t="s">
        <v>1357</v>
      </c>
      <c r="C5168" t="s">
        <v>12945</v>
      </c>
      <c r="D5168" t="s">
        <v>12946</v>
      </c>
      <c r="E5168" t="s">
        <v>8</v>
      </c>
      <c r="F5168" t="s">
        <v>8</v>
      </c>
      <c r="G5168" t="s">
        <v>10</v>
      </c>
    </row>
    <row r="5169" spans="1:7" x14ac:dyDescent="0.25">
      <c r="A5169" t="s">
        <v>12947</v>
      </c>
      <c r="B5169" t="s">
        <v>3596</v>
      </c>
      <c r="C5169" t="s">
        <v>1756</v>
      </c>
      <c r="D5169" t="s">
        <v>4901</v>
      </c>
      <c r="E5169" t="s">
        <v>12948</v>
      </c>
      <c r="F5169" t="s">
        <v>12949</v>
      </c>
      <c r="G5169" t="s">
        <v>52</v>
      </c>
    </row>
    <row r="5170" spans="1:7" x14ac:dyDescent="0.25">
      <c r="A5170" t="s">
        <v>12950</v>
      </c>
      <c r="B5170" t="s">
        <v>12951</v>
      </c>
      <c r="C5170" t="s">
        <v>12952</v>
      </c>
      <c r="D5170" t="s">
        <v>12953</v>
      </c>
      <c r="E5170" t="s">
        <v>8</v>
      </c>
      <c r="F5170" t="s">
        <v>8</v>
      </c>
      <c r="G5170" t="s">
        <v>10</v>
      </c>
    </row>
    <row r="5171" spans="1:7" x14ac:dyDescent="0.25">
      <c r="A5171" t="s">
        <v>12954</v>
      </c>
      <c r="B5171" t="s">
        <v>8</v>
      </c>
      <c r="C5171" t="s">
        <v>7745</v>
      </c>
      <c r="D5171" t="s">
        <v>8</v>
      </c>
      <c r="E5171" t="s">
        <v>8</v>
      </c>
      <c r="F5171" t="s">
        <v>8</v>
      </c>
      <c r="G5171" t="s">
        <v>10</v>
      </c>
    </row>
    <row r="5172" spans="1:7" x14ac:dyDescent="0.25">
      <c r="A5172" t="s">
        <v>12955</v>
      </c>
      <c r="B5172" t="s">
        <v>8</v>
      </c>
      <c r="C5172" t="s">
        <v>12956</v>
      </c>
      <c r="D5172" t="s">
        <v>8</v>
      </c>
      <c r="E5172" t="s">
        <v>8</v>
      </c>
      <c r="F5172" t="s">
        <v>8</v>
      </c>
      <c r="G5172" t="s">
        <v>10</v>
      </c>
    </row>
    <row r="5173" spans="1:7" x14ac:dyDescent="0.25">
      <c r="A5173" t="s">
        <v>12957</v>
      </c>
      <c r="B5173" t="s">
        <v>8</v>
      </c>
      <c r="C5173" t="s">
        <v>8</v>
      </c>
      <c r="D5173" t="s">
        <v>12958</v>
      </c>
      <c r="E5173" t="s">
        <v>8</v>
      </c>
      <c r="F5173" t="s">
        <v>8</v>
      </c>
      <c r="G5173" t="s">
        <v>10</v>
      </c>
    </row>
    <row r="5174" spans="1:7" x14ac:dyDescent="0.25">
      <c r="A5174" t="s">
        <v>12959</v>
      </c>
      <c r="B5174" t="s">
        <v>185</v>
      </c>
      <c r="C5174" t="s">
        <v>12960</v>
      </c>
      <c r="D5174" t="s">
        <v>12131</v>
      </c>
      <c r="E5174" t="s">
        <v>8</v>
      </c>
      <c r="F5174" t="s">
        <v>8</v>
      </c>
      <c r="G5174" t="s">
        <v>10</v>
      </c>
    </row>
    <row r="5175" spans="1:7" x14ac:dyDescent="0.25">
      <c r="A5175" t="s">
        <v>12961</v>
      </c>
      <c r="B5175" t="s">
        <v>8</v>
      </c>
      <c r="C5175" t="s">
        <v>8</v>
      </c>
      <c r="D5175" t="s">
        <v>12962</v>
      </c>
      <c r="E5175" t="s">
        <v>8</v>
      </c>
      <c r="F5175" t="s">
        <v>8</v>
      </c>
      <c r="G5175" t="s">
        <v>10</v>
      </c>
    </row>
    <row r="5176" spans="1:7" x14ac:dyDescent="0.25">
      <c r="A5176" t="s">
        <v>12963</v>
      </c>
      <c r="B5176" t="s">
        <v>8</v>
      </c>
      <c r="C5176" t="s">
        <v>8</v>
      </c>
      <c r="D5176" t="s">
        <v>12964</v>
      </c>
      <c r="E5176" t="s">
        <v>8</v>
      </c>
      <c r="F5176" t="s">
        <v>8</v>
      </c>
      <c r="G5176" t="s">
        <v>10</v>
      </c>
    </row>
    <row r="5177" spans="1:7" x14ac:dyDescent="0.25">
      <c r="A5177" t="s">
        <v>12965</v>
      </c>
      <c r="B5177" t="s">
        <v>8</v>
      </c>
      <c r="C5177" t="s">
        <v>8</v>
      </c>
      <c r="D5177" t="s">
        <v>12966</v>
      </c>
      <c r="E5177" t="s">
        <v>8</v>
      </c>
      <c r="F5177" t="s">
        <v>8</v>
      </c>
      <c r="G5177" t="s">
        <v>10</v>
      </c>
    </row>
    <row r="5178" spans="1:7" x14ac:dyDescent="0.25">
      <c r="A5178" t="s">
        <v>12967</v>
      </c>
      <c r="B5178" t="s">
        <v>5545</v>
      </c>
      <c r="C5178" t="s">
        <v>5545</v>
      </c>
      <c r="D5178" t="s">
        <v>12968</v>
      </c>
      <c r="E5178" t="s">
        <v>12969</v>
      </c>
      <c r="F5178" t="s">
        <v>12970</v>
      </c>
      <c r="G5178" t="s">
        <v>10</v>
      </c>
    </row>
    <row r="5179" spans="1:7" x14ac:dyDescent="0.25">
      <c r="A5179" t="s">
        <v>12971</v>
      </c>
      <c r="B5179" t="s">
        <v>8</v>
      </c>
      <c r="C5179" t="s">
        <v>8</v>
      </c>
      <c r="D5179" t="s">
        <v>4866</v>
      </c>
      <c r="E5179" t="s">
        <v>8</v>
      </c>
      <c r="F5179" t="s">
        <v>8</v>
      </c>
      <c r="G5179" t="s">
        <v>10</v>
      </c>
    </row>
    <row r="5180" spans="1:7" x14ac:dyDescent="0.25">
      <c r="A5180" t="s">
        <v>12972</v>
      </c>
      <c r="B5180" t="s">
        <v>8</v>
      </c>
      <c r="C5180" t="s">
        <v>12973</v>
      </c>
      <c r="D5180" t="s">
        <v>12974</v>
      </c>
      <c r="E5180" t="s">
        <v>8</v>
      </c>
      <c r="F5180" t="s">
        <v>8</v>
      </c>
      <c r="G5180" t="s">
        <v>10</v>
      </c>
    </row>
    <row r="5181" spans="1:7" x14ac:dyDescent="0.25">
      <c r="A5181" t="s">
        <v>12975</v>
      </c>
      <c r="B5181" t="s">
        <v>8</v>
      </c>
      <c r="C5181" t="s">
        <v>12976</v>
      </c>
      <c r="D5181" t="s">
        <v>8</v>
      </c>
      <c r="E5181" t="s">
        <v>8</v>
      </c>
      <c r="F5181" t="s">
        <v>8</v>
      </c>
      <c r="G5181" t="s">
        <v>10</v>
      </c>
    </row>
    <row r="5182" spans="1:7" x14ac:dyDescent="0.25">
      <c r="A5182" t="s">
        <v>12977</v>
      </c>
      <c r="B5182" t="s">
        <v>2459</v>
      </c>
      <c r="C5182" t="s">
        <v>12978</v>
      </c>
      <c r="D5182" t="s">
        <v>12979</v>
      </c>
      <c r="E5182" t="s">
        <v>8</v>
      </c>
      <c r="F5182" t="s">
        <v>8</v>
      </c>
      <c r="G5182" t="s">
        <v>10</v>
      </c>
    </row>
    <row r="5183" spans="1:7" x14ac:dyDescent="0.25">
      <c r="A5183" t="s">
        <v>12980</v>
      </c>
      <c r="B5183" t="s">
        <v>8</v>
      </c>
      <c r="C5183" t="s">
        <v>12981</v>
      </c>
      <c r="D5183" t="s">
        <v>8</v>
      </c>
      <c r="E5183" t="s">
        <v>8</v>
      </c>
      <c r="F5183" t="s">
        <v>8</v>
      </c>
      <c r="G5183" t="s">
        <v>10</v>
      </c>
    </row>
    <row r="5184" spans="1:7" x14ac:dyDescent="0.25">
      <c r="A5184" t="s">
        <v>12982</v>
      </c>
      <c r="B5184" t="s">
        <v>12983</v>
      </c>
      <c r="C5184" t="s">
        <v>12984</v>
      </c>
      <c r="D5184" t="s">
        <v>12985</v>
      </c>
      <c r="E5184" t="s">
        <v>12986</v>
      </c>
      <c r="F5184" t="s">
        <v>12987</v>
      </c>
      <c r="G5184" t="s">
        <v>10</v>
      </c>
    </row>
    <row r="5185" spans="1:7" x14ac:dyDescent="0.25">
      <c r="A5185" t="s">
        <v>9993</v>
      </c>
      <c r="B5185" t="s">
        <v>12988</v>
      </c>
      <c r="C5185" t="s">
        <v>12989</v>
      </c>
      <c r="D5185" t="s">
        <v>29</v>
      </c>
      <c r="E5185" t="s">
        <v>8</v>
      </c>
      <c r="F5185" t="s">
        <v>8</v>
      </c>
      <c r="G5185" t="s">
        <v>10</v>
      </c>
    </row>
    <row r="5186" spans="1:7" x14ac:dyDescent="0.25">
      <c r="A5186" t="s">
        <v>12990</v>
      </c>
      <c r="B5186" t="s">
        <v>8</v>
      </c>
      <c r="C5186" t="s">
        <v>8</v>
      </c>
      <c r="D5186" t="s">
        <v>12991</v>
      </c>
      <c r="E5186" t="s">
        <v>8</v>
      </c>
      <c r="F5186" t="s">
        <v>8</v>
      </c>
      <c r="G5186" t="s">
        <v>10</v>
      </c>
    </row>
    <row r="5187" spans="1:7" x14ac:dyDescent="0.25">
      <c r="A5187" t="s">
        <v>12992</v>
      </c>
      <c r="B5187" t="s">
        <v>8</v>
      </c>
      <c r="C5187" t="s">
        <v>8</v>
      </c>
      <c r="D5187" t="s">
        <v>12993</v>
      </c>
      <c r="E5187" t="s">
        <v>8</v>
      </c>
      <c r="F5187" t="s">
        <v>8</v>
      </c>
      <c r="G5187" t="s">
        <v>10</v>
      </c>
    </row>
    <row r="5188" spans="1:7" x14ac:dyDescent="0.25">
      <c r="A5188" t="s">
        <v>12994</v>
      </c>
      <c r="B5188" t="s">
        <v>12995</v>
      </c>
      <c r="C5188" t="s">
        <v>1104</v>
      </c>
      <c r="D5188" t="s">
        <v>29</v>
      </c>
      <c r="E5188" t="s">
        <v>8</v>
      </c>
      <c r="F5188" t="s">
        <v>8</v>
      </c>
      <c r="G5188" t="s">
        <v>10</v>
      </c>
    </row>
    <row r="5189" spans="1:7" x14ac:dyDescent="0.25">
      <c r="A5189" t="s">
        <v>12996</v>
      </c>
      <c r="B5189" t="s">
        <v>8</v>
      </c>
      <c r="C5189" t="s">
        <v>12997</v>
      </c>
      <c r="D5189" t="s">
        <v>8</v>
      </c>
      <c r="E5189" t="s">
        <v>8</v>
      </c>
      <c r="F5189" t="s">
        <v>8</v>
      </c>
      <c r="G5189" t="s">
        <v>10</v>
      </c>
    </row>
    <row r="5190" spans="1:7" x14ac:dyDescent="0.25">
      <c r="A5190" t="s">
        <v>12998</v>
      </c>
      <c r="B5190" t="s">
        <v>5500</v>
      </c>
      <c r="C5190" t="s">
        <v>9660</v>
      </c>
      <c r="D5190" t="s">
        <v>5500</v>
      </c>
      <c r="E5190" t="s">
        <v>12999</v>
      </c>
      <c r="F5190" t="s">
        <v>13000</v>
      </c>
      <c r="G5190" t="s">
        <v>24</v>
      </c>
    </row>
    <row r="5191" spans="1:7" x14ac:dyDescent="0.25">
      <c r="A5191" t="s">
        <v>13001</v>
      </c>
      <c r="B5191" t="s">
        <v>8</v>
      </c>
      <c r="C5191" t="s">
        <v>8</v>
      </c>
      <c r="D5191" t="s">
        <v>13002</v>
      </c>
      <c r="E5191" t="s">
        <v>8</v>
      </c>
      <c r="F5191" t="s">
        <v>8</v>
      </c>
      <c r="G5191" t="s">
        <v>10</v>
      </c>
    </row>
    <row r="5192" spans="1:7" x14ac:dyDescent="0.25">
      <c r="A5192" t="s">
        <v>13003</v>
      </c>
      <c r="B5192" t="s">
        <v>8</v>
      </c>
      <c r="C5192" t="s">
        <v>6806</v>
      </c>
      <c r="D5192" t="s">
        <v>7980</v>
      </c>
      <c r="E5192" t="s">
        <v>8</v>
      </c>
      <c r="F5192" t="s">
        <v>8</v>
      </c>
      <c r="G5192" t="s">
        <v>10</v>
      </c>
    </row>
    <row r="5193" spans="1:7" x14ac:dyDescent="0.25">
      <c r="A5193" t="s">
        <v>13004</v>
      </c>
      <c r="B5193" t="s">
        <v>8</v>
      </c>
      <c r="C5193" t="s">
        <v>8</v>
      </c>
      <c r="D5193" t="s">
        <v>13005</v>
      </c>
      <c r="E5193" t="s">
        <v>8</v>
      </c>
      <c r="F5193" t="s">
        <v>8</v>
      </c>
      <c r="G5193" t="s">
        <v>10</v>
      </c>
    </row>
    <row r="5194" spans="1:7" x14ac:dyDescent="0.25">
      <c r="A5194" t="s">
        <v>12038</v>
      </c>
      <c r="B5194" t="s">
        <v>8</v>
      </c>
      <c r="C5194" t="s">
        <v>1172</v>
      </c>
      <c r="D5194" t="s">
        <v>13006</v>
      </c>
      <c r="E5194" t="s">
        <v>8</v>
      </c>
      <c r="F5194" t="s">
        <v>8</v>
      </c>
      <c r="G5194" t="s">
        <v>10</v>
      </c>
    </row>
    <row r="5195" spans="1:7" x14ac:dyDescent="0.25">
      <c r="A5195" t="s">
        <v>13007</v>
      </c>
      <c r="B5195" t="s">
        <v>8</v>
      </c>
      <c r="C5195" t="s">
        <v>13008</v>
      </c>
      <c r="D5195" t="s">
        <v>7616</v>
      </c>
      <c r="E5195" t="s">
        <v>8</v>
      </c>
      <c r="F5195" t="s">
        <v>8</v>
      </c>
      <c r="G5195" t="s">
        <v>10</v>
      </c>
    </row>
    <row r="5196" spans="1:7" x14ac:dyDescent="0.25">
      <c r="A5196" t="s">
        <v>13009</v>
      </c>
      <c r="B5196" t="s">
        <v>12038</v>
      </c>
      <c r="C5196" t="s">
        <v>3039</v>
      </c>
      <c r="D5196" t="s">
        <v>13010</v>
      </c>
      <c r="E5196" t="s">
        <v>13011</v>
      </c>
      <c r="F5196" t="s">
        <v>13012</v>
      </c>
      <c r="G5196" t="s">
        <v>52</v>
      </c>
    </row>
    <row r="5197" spans="1:7" x14ac:dyDescent="0.25">
      <c r="A5197" t="s">
        <v>13013</v>
      </c>
      <c r="B5197" t="s">
        <v>8</v>
      </c>
      <c r="C5197" t="s">
        <v>12026</v>
      </c>
      <c r="D5197" t="s">
        <v>8</v>
      </c>
      <c r="E5197" t="s">
        <v>8</v>
      </c>
      <c r="F5197" t="s">
        <v>8</v>
      </c>
      <c r="G5197" t="s">
        <v>10</v>
      </c>
    </row>
    <row r="5198" spans="1:7" x14ac:dyDescent="0.25">
      <c r="A5198" t="s">
        <v>13014</v>
      </c>
      <c r="B5198" t="s">
        <v>8</v>
      </c>
      <c r="C5198" t="s">
        <v>8</v>
      </c>
      <c r="D5198" t="s">
        <v>13015</v>
      </c>
      <c r="E5198" t="s">
        <v>8</v>
      </c>
      <c r="F5198" t="s">
        <v>8</v>
      </c>
      <c r="G5198" t="s">
        <v>10</v>
      </c>
    </row>
    <row r="5199" spans="1:7" x14ac:dyDescent="0.25">
      <c r="A5199" t="s">
        <v>13016</v>
      </c>
      <c r="B5199" t="s">
        <v>8</v>
      </c>
      <c r="C5199" t="s">
        <v>2888</v>
      </c>
      <c r="D5199" t="s">
        <v>8</v>
      </c>
      <c r="E5199" t="s">
        <v>8</v>
      </c>
      <c r="F5199" t="s">
        <v>8</v>
      </c>
      <c r="G5199" t="s">
        <v>10</v>
      </c>
    </row>
    <row r="5200" spans="1:7" x14ac:dyDescent="0.25">
      <c r="A5200" t="s">
        <v>13017</v>
      </c>
      <c r="B5200" t="s">
        <v>8</v>
      </c>
      <c r="C5200" t="s">
        <v>3792</v>
      </c>
      <c r="D5200" t="s">
        <v>8</v>
      </c>
      <c r="E5200" t="s">
        <v>8</v>
      </c>
      <c r="F5200" t="s">
        <v>8</v>
      </c>
      <c r="G5200" t="s">
        <v>10</v>
      </c>
    </row>
    <row r="5201" spans="1:7" x14ac:dyDescent="0.25">
      <c r="A5201" t="s">
        <v>13018</v>
      </c>
      <c r="B5201" t="s">
        <v>5243</v>
      </c>
      <c r="C5201" t="s">
        <v>968</v>
      </c>
      <c r="D5201" t="s">
        <v>13019</v>
      </c>
      <c r="E5201" t="s">
        <v>6956</v>
      </c>
      <c r="F5201" t="s">
        <v>6957</v>
      </c>
      <c r="G5201" t="s">
        <v>52</v>
      </c>
    </row>
    <row r="5202" spans="1:7" x14ac:dyDescent="0.25">
      <c r="A5202" t="s">
        <v>13020</v>
      </c>
      <c r="B5202" t="s">
        <v>8</v>
      </c>
      <c r="C5202" t="s">
        <v>12187</v>
      </c>
      <c r="D5202" t="s">
        <v>13021</v>
      </c>
      <c r="E5202" t="s">
        <v>8</v>
      </c>
      <c r="F5202" t="s">
        <v>8</v>
      </c>
      <c r="G5202" t="s">
        <v>10</v>
      </c>
    </row>
    <row r="5203" spans="1:7" x14ac:dyDescent="0.25">
      <c r="A5203" t="s">
        <v>3919</v>
      </c>
      <c r="B5203" t="s">
        <v>33</v>
      </c>
      <c r="C5203" t="s">
        <v>6828</v>
      </c>
      <c r="D5203" t="s">
        <v>4275</v>
      </c>
      <c r="E5203" t="s">
        <v>8</v>
      </c>
      <c r="F5203" t="s">
        <v>8</v>
      </c>
      <c r="G5203" t="s">
        <v>10</v>
      </c>
    </row>
    <row r="5204" spans="1:7" x14ac:dyDescent="0.25">
      <c r="A5204" t="s">
        <v>13022</v>
      </c>
      <c r="B5204" t="s">
        <v>8</v>
      </c>
      <c r="C5204" t="s">
        <v>8</v>
      </c>
      <c r="D5204" t="s">
        <v>13023</v>
      </c>
      <c r="E5204" t="s">
        <v>8</v>
      </c>
      <c r="F5204" t="s">
        <v>8</v>
      </c>
      <c r="G5204" t="s">
        <v>10</v>
      </c>
    </row>
    <row r="5205" spans="1:7" x14ac:dyDescent="0.25">
      <c r="A5205" t="s">
        <v>13024</v>
      </c>
      <c r="B5205" t="s">
        <v>3919</v>
      </c>
      <c r="C5205" t="s">
        <v>3245</v>
      </c>
      <c r="D5205" t="s">
        <v>13025</v>
      </c>
      <c r="E5205" t="s">
        <v>13026</v>
      </c>
      <c r="F5205" t="s">
        <v>13027</v>
      </c>
      <c r="G5205" t="s">
        <v>52</v>
      </c>
    </row>
    <row r="5206" spans="1:7" x14ac:dyDescent="0.25">
      <c r="A5206" t="s">
        <v>13028</v>
      </c>
      <c r="B5206" t="s">
        <v>8</v>
      </c>
      <c r="C5206" t="s">
        <v>13029</v>
      </c>
      <c r="D5206" t="s">
        <v>8</v>
      </c>
      <c r="E5206" t="s">
        <v>8</v>
      </c>
      <c r="F5206" t="s">
        <v>8</v>
      </c>
      <c r="G5206" t="s">
        <v>10</v>
      </c>
    </row>
    <row r="5207" spans="1:7" x14ac:dyDescent="0.25">
      <c r="A5207" t="s">
        <v>13030</v>
      </c>
      <c r="B5207" t="s">
        <v>13031</v>
      </c>
      <c r="C5207" t="s">
        <v>8</v>
      </c>
      <c r="D5207" t="s">
        <v>8</v>
      </c>
      <c r="E5207" t="s">
        <v>8</v>
      </c>
      <c r="F5207" t="s">
        <v>8</v>
      </c>
      <c r="G5207" t="s">
        <v>10</v>
      </c>
    </row>
    <row r="5208" spans="1:7" x14ac:dyDescent="0.25">
      <c r="A5208" t="s">
        <v>13032</v>
      </c>
      <c r="B5208" t="s">
        <v>13033</v>
      </c>
      <c r="C5208" t="s">
        <v>13034</v>
      </c>
      <c r="D5208" t="s">
        <v>13035</v>
      </c>
      <c r="E5208" t="s">
        <v>8</v>
      </c>
      <c r="F5208" t="s">
        <v>8</v>
      </c>
      <c r="G5208" t="s">
        <v>10</v>
      </c>
    </row>
    <row r="5209" spans="1:7" x14ac:dyDescent="0.25">
      <c r="A5209" t="s">
        <v>13036</v>
      </c>
      <c r="B5209" t="s">
        <v>12038</v>
      </c>
      <c r="C5209" t="s">
        <v>8</v>
      </c>
      <c r="D5209" t="s">
        <v>12038</v>
      </c>
      <c r="E5209" t="s">
        <v>13037</v>
      </c>
      <c r="F5209" t="s">
        <v>13038</v>
      </c>
      <c r="G5209" t="s">
        <v>52</v>
      </c>
    </row>
    <row r="5210" spans="1:7" x14ac:dyDescent="0.25">
      <c r="A5210" t="s">
        <v>13039</v>
      </c>
      <c r="B5210" t="s">
        <v>8</v>
      </c>
      <c r="C5210" t="s">
        <v>968</v>
      </c>
      <c r="D5210" t="s">
        <v>8</v>
      </c>
      <c r="E5210" t="s">
        <v>8</v>
      </c>
      <c r="F5210" t="s">
        <v>8</v>
      </c>
      <c r="G5210" t="s">
        <v>10</v>
      </c>
    </row>
    <row r="5211" spans="1:7" x14ac:dyDescent="0.25">
      <c r="A5211" t="s">
        <v>13040</v>
      </c>
      <c r="B5211" t="s">
        <v>8</v>
      </c>
      <c r="C5211" t="s">
        <v>13041</v>
      </c>
      <c r="D5211" t="s">
        <v>8</v>
      </c>
      <c r="E5211" t="s">
        <v>8</v>
      </c>
      <c r="F5211" t="s">
        <v>8</v>
      </c>
      <c r="G5211" t="s">
        <v>10</v>
      </c>
    </row>
    <row r="5212" spans="1:7" x14ac:dyDescent="0.25">
      <c r="A5212" t="s">
        <v>13042</v>
      </c>
      <c r="B5212" t="s">
        <v>8</v>
      </c>
      <c r="C5212" t="s">
        <v>13043</v>
      </c>
      <c r="D5212" t="s">
        <v>8</v>
      </c>
      <c r="E5212" t="s">
        <v>8</v>
      </c>
      <c r="F5212" t="s">
        <v>8</v>
      </c>
      <c r="G5212" t="s">
        <v>10</v>
      </c>
    </row>
    <row r="5213" spans="1:7" x14ac:dyDescent="0.25">
      <c r="A5213" t="s">
        <v>13044</v>
      </c>
      <c r="B5213" t="s">
        <v>8</v>
      </c>
      <c r="C5213" t="s">
        <v>8</v>
      </c>
      <c r="D5213" t="s">
        <v>2111</v>
      </c>
      <c r="E5213" t="s">
        <v>8</v>
      </c>
      <c r="F5213" t="s">
        <v>8</v>
      </c>
      <c r="G5213" t="s">
        <v>10</v>
      </c>
    </row>
    <row r="5214" spans="1:7" x14ac:dyDescent="0.25">
      <c r="A5214" t="s">
        <v>13045</v>
      </c>
      <c r="B5214" t="s">
        <v>8</v>
      </c>
      <c r="C5214" t="s">
        <v>13046</v>
      </c>
      <c r="D5214" t="s">
        <v>8</v>
      </c>
      <c r="E5214" t="s">
        <v>8</v>
      </c>
      <c r="F5214" t="s">
        <v>8</v>
      </c>
      <c r="G5214" t="s">
        <v>10</v>
      </c>
    </row>
    <row r="5215" spans="1:7" x14ac:dyDescent="0.25">
      <c r="A5215" t="s">
        <v>13047</v>
      </c>
      <c r="B5215" t="s">
        <v>8</v>
      </c>
      <c r="C5215" t="s">
        <v>8</v>
      </c>
      <c r="D5215" t="s">
        <v>13048</v>
      </c>
      <c r="E5215" t="s">
        <v>8</v>
      </c>
      <c r="F5215" t="s">
        <v>8</v>
      </c>
      <c r="G5215" t="s">
        <v>10</v>
      </c>
    </row>
    <row r="5216" spans="1:7" x14ac:dyDescent="0.25">
      <c r="A5216" t="s">
        <v>13049</v>
      </c>
      <c r="B5216" t="s">
        <v>10919</v>
      </c>
      <c r="C5216" t="s">
        <v>4244</v>
      </c>
      <c r="D5216" t="s">
        <v>1049</v>
      </c>
      <c r="E5216" t="s">
        <v>13050</v>
      </c>
      <c r="F5216" t="s">
        <v>13051</v>
      </c>
      <c r="G5216" t="s">
        <v>10</v>
      </c>
    </row>
    <row r="5217" spans="1:7" x14ac:dyDescent="0.25">
      <c r="A5217" t="s">
        <v>13052</v>
      </c>
      <c r="B5217" t="s">
        <v>11131</v>
      </c>
      <c r="C5217" t="s">
        <v>10919</v>
      </c>
      <c r="D5217" t="s">
        <v>8</v>
      </c>
      <c r="E5217" t="s">
        <v>13053</v>
      </c>
      <c r="F5217" t="s">
        <v>13054</v>
      </c>
      <c r="G5217" t="s">
        <v>10</v>
      </c>
    </row>
    <row r="5218" spans="1:7" x14ac:dyDescent="0.25">
      <c r="A5218" t="s">
        <v>13055</v>
      </c>
      <c r="B5218" t="s">
        <v>13056</v>
      </c>
      <c r="C5218" t="s">
        <v>13057</v>
      </c>
      <c r="D5218" t="s">
        <v>13058</v>
      </c>
      <c r="E5218" t="s">
        <v>8</v>
      </c>
      <c r="F5218" t="s">
        <v>8</v>
      </c>
      <c r="G5218" t="s">
        <v>10</v>
      </c>
    </row>
    <row r="5219" spans="1:7" x14ac:dyDescent="0.25">
      <c r="A5219" t="s">
        <v>13059</v>
      </c>
      <c r="B5219" t="s">
        <v>8</v>
      </c>
      <c r="C5219" t="s">
        <v>8</v>
      </c>
      <c r="D5219" t="s">
        <v>13060</v>
      </c>
      <c r="E5219" t="s">
        <v>8</v>
      </c>
      <c r="F5219" t="s">
        <v>8</v>
      </c>
      <c r="G5219" t="s">
        <v>10</v>
      </c>
    </row>
    <row r="5220" spans="1:7" x14ac:dyDescent="0.25">
      <c r="A5220" t="s">
        <v>13061</v>
      </c>
      <c r="B5220" t="s">
        <v>13062</v>
      </c>
      <c r="C5220" t="s">
        <v>13063</v>
      </c>
      <c r="D5220" t="s">
        <v>6309</v>
      </c>
      <c r="E5220" t="s">
        <v>13064</v>
      </c>
      <c r="F5220" t="s">
        <v>13065</v>
      </c>
      <c r="G5220" t="s">
        <v>10</v>
      </c>
    </row>
    <row r="5221" spans="1:7" x14ac:dyDescent="0.25">
      <c r="A5221" t="s">
        <v>13066</v>
      </c>
      <c r="B5221" t="s">
        <v>8</v>
      </c>
      <c r="C5221" t="s">
        <v>13067</v>
      </c>
      <c r="D5221" t="s">
        <v>13068</v>
      </c>
      <c r="E5221" t="s">
        <v>8</v>
      </c>
      <c r="F5221" t="s">
        <v>8</v>
      </c>
      <c r="G5221" t="s">
        <v>10</v>
      </c>
    </row>
    <row r="5222" spans="1:7" x14ac:dyDescent="0.25">
      <c r="A5222" t="s">
        <v>13069</v>
      </c>
      <c r="B5222" t="s">
        <v>8</v>
      </c>
      <c r="C5222" t="s">
        <v>2131</v>
      </c>
      <c r="D5222" t="s">
        <v>8</v>
      </c>
      <c r="E5222" t="s">
        <v>8</v>
      </c>
      <c r="F5222" t="s">
        <v>8</v>
      </c>
      <c r="G5222" t="s">
        <v>10</v>
      </c>
    </row>
    <row r="5223" spans="1:7" x14ac:dyDescent="0.25">
      <c r="A5223" t="s">
        <v>13070</v>
      </c>
      <c r="B5223" t="s">
        <v>13071</v>
      </c>
      <c r="C5223" t="s">
        <v>8</v>
      </c>
      <c r="D5223" t="s">
        <v>8</v>
      </c>
      <c r="E5223" t="s">
        <v>8</v>
      </c>
      <c r="F5223" t="s">
        <v>8</v>
      </c>
      <c r="G5223" t="s">
        <v>10</v>
      </c>
    </row>
    <row r="5224" spans="1:7" x14ac:dyDescent="0.25">
      <c r="A5224" t="s">
        <v>13072</v>
      </c>
      <c r="B5224" t="s">
        <v>8</v>
      </c>
      <c r="C5224" t="s">
        <v>13073</v>
      </c>
      <c r="D5224" t="s">
        <v>13074</v>
      </c>
      <c r="E5224" t="s">
        <v>8</v>
      </c>
      <c r="F5224" t="s">
        <v>8</v>
      </c>
      <c r="G5224" t="s">
        <v>10</v>
      </c>
    </row>
    <row r="5225" spans="1:7" x14ac:dyDescent="0.25">
      <c r="A5225" t="s">
        <v>13075</v>
      </c>
      <c r="B5225" t="s">
        <v>6288</v>
      </c>
      <c r="C5225" t="s">
        <v>6288</v>
      </c>
      <c r="D5225" t="s">
        <v>6288</v>
      </c>
      <c r="E5225" t="s">
        <v>13076</v>
      </c>
      <c r="F5225" t="s">
        <v>13077</v>
      </c>
      <c r="G5225" t="s">
        <v>10</v>
      </c>
    </row>
    <row r="5226" spans="1:7" x14ac:dyDescent="0.25">
      <c r="A5226" t="s">
        <v>13078</v>
      </c>
      <c r="B5226" t="s">
        <v>8</v>
      </c>
      <c r="C5226" t="s">
        <v>1638</v>
      </c>
      <c r="D5226" t="s">
        <v>8</v>
      </c>
      <c r="E5226" t="s">
        <v>8</v>
      </c>
      <c r="F5226" t="s">
        <v>8</v>
      </c>
      <c r="G5226" t="s">
        <v>10</v>
      </c>
    </row>
    <row r="5227" spans="1:7" x14ac:dyDescent="0.25">
      <c r="A5227" t="s">
        <v>13079</v>
      </c>
      <c r="B5227" t="s">
        <v>8741</v>
      </c>
      <c r="C5227" t="s">
        <v>6288</v>
      </c>
      <c r="D5227" t="s">
        <v>8741</v>
      </c>
      <c r="E5227" t="s">
        <v>8743</v>
      </c>
      <c r="F5227" t="s">
        <v>8744</v>
      </c>
      <c r="G5227" t="s">
        <v>52</v>
      </c>
    </row>
    <row r="5228" spans="1:7" x14ac:dyDescent="0.25">
      <c r="A5228" t="s">
        <v>13080</v>
      </c>
      <c r="B5228" t="s">
        <v>8</v>
      </c>
      <c r="C5228" t="s">
        <v>927</v>
      </c>
      <c r="D5228" t="s">
        <v>8</v>
      </c>
      <c r="E5228" t="s">
        <v>8</v>
      </c>
      <c r="F5228" t="s">
        <v>8</v>
      </c>
      <c r="G5228" t="s">
        <v>10</v>
      </c>
    </row>
    <row r="5229" spans="1:7" x14ac:dyDescent="0.25">
      <c r="A5229" t="s">
        <v>13081</v>
      </c>
      <c r="B5229" t="s">
        <v>7042</v>
      </c>
      <c r="C5229" t="s">
        <v>8</v>
      </c>
      <c r="D5229" t="s">
        <v>7042</v>
      </c>
      <c r="E5229" t="s">
        <v>8</v>
      </c>
      <c r="F5229" t="s">
        <v>8</v>
      </c>
      <c r="G5229" t="s">
        <v>10</v>
      </c>
    </row>
    <row r="5230" spans="1:7" x14ac:dyDescent="0.25">
      <c r="A5230" t="s">
        <v>13082</v>
      </c>
      <c r="B5230" t="s">
        <v>8</v>
      </c>
      <c r="C5230" t="s">
        <v>8</v>
      </c>
      <c r="D5230" t="s">
        <v>13083</v>
      </c>
      <c r="E5230" t="s">
        <v>8</v>
      </c>
      <c r="F5230" t="s">
        <v>8</v>
      </c>
      <c r="G5230" t="s">
        <v>10</v>
      </c>
    </row>
    <row r="5231" spans="1:7" x14ac:dyDescent="0.25">
      <c r="A5231" t="s">
        <v>13084</v>
      </c>
      <c r="B5231" t="s">
        <v>13085</v>
      </c>
      <c r="C5231" t="s">
        <v>1689</v>
      </c>
      <c r="D5231" t="s">
        <v>13086</v>
      </c>
      <c r="E5231" t="s">
        <v>13087</v>
      </c>
      <c r="F5231" t="s">
        <v>13088</v>
      </c>
      <c r="G5231" t="s">
        <v>52</v>
      </c>
    </row>
    <row r="5232" spans="1:7" x14ac:dyDescent="0.25">
      <c r="A5232" t="s">
        <v>13089</v>
      </c>
      <c r="B5232" t="s">
        <v>8</v>
      </c>
      <c r="C5232" t="s">
        <v>8</v>
      </c>
      <c r="D5232" t="s">
        <v>13090</v>
      </c>
      <c r="E5232" t="s">
        <v>8</v>
      </c>
      <c r="F5232" t="s">
        <v>8</v>
      </c>
      <c r="G5232" t="s">
        <v>10</v>
      </c>
    </row>
    <row r="5233" spans="1:7" x14ac:dyDescent="0.25">
      <c r="A5233" t="s">
        <v>8494</v>
      </c>
      <c r="B5233" t="s">
        <v>8</v>
      </c>
      <c r="C5233" t="s">
        <v>13091</v>
      </c>
      <c r="D5233" t="s">
        <v>8</v>
      </c>
      <c r="E5233" t="s">
        <v>8</v>
      </c>
      <c r="F5233" t="s">
        <v>8</v>
      </c>
      <c r="G5233" t="s">
        <v>10</v>
      </c>
    </row>
    <row r="5234" spans="1:7" x14ac:dyDescent="0.25">
      <c r="A5234" t="s">
        <v>13092</v>
      </c>
      <c r="B5234" t="s">
        <v>8</v>
      </c>
      <c r="C5234" t="s">
        <v>8</v>
      </c>
      <c r="D5234" t="s">
        <v>4236</v>
      </c>
      <c r="E5234" t="s">
        <v>8</v>
      </c>
      <c r="F5234" t="s">
        <v>8</v>
      </c>
      <c r="G5234" t="s">
        <v>10</v>
      </c>
    </row>
    <row r="5235" spans="1:7" x14ac:dyDescent="0.25">
      <c r="A5235" t="s">
        <v>13093</v>
      </c>
      <c r="B5235" t="s">
        <v>8</v>
      </c>
      <c r="C5235" t="s">
        <v>13094</v>
      </c>
      <c r="D5235" t="s">
        <v>8</v>
      </c>
      <c r="E5235" t="s">
        <v>8</v>
      </c>
      <c r="F5235" t="s">
        <v>8</v>
      </c>
      <c r="G5235" t="s">
        <v>10</v>
      </c>
    </row>
    <row r="5236" spans="1:7" x14ac:dyDescent="0.25">
      <c r="A5236" t="s">
        <v>13095</v>
      </c>
      <c r="B5236" t="s">
        <v>8494</v>
      </c>
      <c r="C5236" t="s">
        <v>8</v>
      </c>
      <c r="D5236" t="s">
        <v>8494</v>
      </c>
      <c r="E5236" t="s">
        <v>13096</v>
      </c>
      <c r="F5236" t="s">
        <v>13097</v>
      </c>
      <c r="G5236" t="s">
        <v>52</v>
      </c>
    </row>
    <row r="5237" spans="1:7" x14ac:dyDescent="0.25">
      <c r="A5237" t="s">
        <v>13098</v>
      </c>
      <c r="B5237" t="s">
        <v>4919</v>
      </c>
      <c r="C5237" t="s">
        <v>8</v>
      </c>
      <c r="D5237" t="s">
        <v>4919</v>
      </c>
      <c r="E5237" t="s">
        <v>8</v>
      </c>
      <c r="F5237" t="s">
        <v>8</v>
      </c>
      <c r="G5237" t="s">
        <v>10</v>
      </c>
    </row>
    <row r="5238" spans="1:7" x14ac:dyDescent="0.25">
      <c r="A5238" t="s">
        <v>13099</v>
      </c>
      <c r="B5238" t="s">
        <v>8</v>
      </c>
      <c r="C5238" t="s">
        <v>8</v>
      </c>
      <c r="D5238" t="s">
        <v>8949</v>
      </c>
      <c r="E5238" t="s">
        <v>8</v>
      </c>
      <c r="F5238" t="s">
        <v>8</v>
      </c>
      <c r="G5238" t="s">
        <v>10</v>
      </c>
    </row>
    <row r="5239" spans="1:7" x14ac:dyDescent="0.25">
      <c r="A5239" t="s">
        <v>3555</v>
      </c>
      <c r="B5239" t="s">
        <v>8</v>
      </c>
      <c r="C5239" t="s">
        <v>13100</v>
      </c>
      <c r="D5239" t="s">
        <v>13101</v>
      </c>
      <c r="E5239" t="s">
        <v>8</v>
      </c>
      <c r="F5239" t="s">
        <v>8</v>
      </c>
      <c r="G5239" t="s">
        <v>10</v>
      </c>
    </row>
    <row r="5240" spans="1:7" x14ac:dyDescent="0.25">
      <c r="A5240" t="s">
        <v>13102</v>
      </c>
      <c r="B5240" t="s">
        <v>8</v>
      </c>
      <c r="C5240" t="s">
        <v>13103</v>
      </c>
      <c r="D5240" t="s">
        <v>8</v>
      </c>
      <c r="E5240" t="s">
        <v>8</v>
      </c>
      <c r="F5240" t="s">
        <v>8</v>
      </c>
      <c r="G5240" t="s">
        <v>10</v>
      </c>
    </row>
    <row r="5241" spans="1:7" x14ac:dyDescent="0.25">
      <c r="A5241" t="s">
        <v>13104</v>
      </c>
      <c r="B5241" t="s">
        <v>7112</v>
      </c>
      <c r="C5241" t="s">
        <v>13105</v>
      </c>
      <c r="D5241" t="s">
        <v>7112</v>
      </c>
      <c r="E5241" t="s">
        <v>7112</v>
      </c>
      <c r="F5241" t="s">
        <v>13106</v>
      </c>
      <c r="G5241" t="s">
        <v>10</v>
      </c>
    </row>
    <row r="5242" spans="1:7" x14ac:dyDescent="0.25">
      <c r="A5242" t="s">
        <v>13107</v>
      </c>
      <c r="B5242" t="s">
        <v>8</v>
      </c>
      <c r="C5242" t="s">
        <v>13108</v>
      </c>
      <c r="D5242" t="s">
        <v>8</v>
      </c>
      <c r="E5242" t="s">
        <v>8</v>
      </c>
      <c r="F5242" t="s">
        <v>8</v>
      </c>
      <c r="G5242" t="s">
        <v>10</v>
      </c>
    </row>
    <row r="5243" spans="1:7" x14ac:dyDescent="0.25">
      <c r="A5243" t="s">
        <v>13109</v>
      </c>
      <c r="B5243" t="s">
        <v>3605</v>
      </c>
      <c r="C5243" t="s">
        <v>4070</v>
      </c>
      <c r="D5243" t="s">
        <v>3605</v>
      </c>
      <c r="E5243" t="s">
        <v>8</v>
      </c>
      <c r="F5243" t="s">
        <v>8</v>
      </c>
      <c r="G5243" t="s">
        <v>10</v>
      </c>
    </row>
    <row r="5244" spans="1:7" x14ac:dyDescent="0.25">
      <c r="A5244" t="s">
        <v>13110</v>
      </c>
      <c r="B5244" t="s">
        <v>2276</v>
      </c>
      <c r="C5244" t="s">
        <v>11187</v>
      </c>
      <c r="D5244" t="s">
        <v>2276</v>
      </c>
      <c r="E5244" t="s">
        <v>13111</v>
      </c>
      <c r="F5244" t="s">
        <v>13112</v>
      </c>
      <c r="G5244" t="s">
        <v>52</v>
      </c>
    </row>
    <row r="5245" spans="1:7" x14ac:dyDescent="0.25">
      <c r="A5245" t="s">
        <v>13113</v>
      </c>
      <c r="B5245" t="s">
        <v>8</v>
      </c>
      <c r="C5245" t="s">
        <v>8</v>
      </c>
      <c r="D5245" t="s">
        <v>13114</v>
      </c>
      <c r="E5245" t="s">
        <v>8</v>
      </c>
      <c r="F5245" t="s">
        <v>8</v>
      </c>
      <c r="G5245" t="s">
        <v>10</v>
      </c>
    </row>
    <row r="5246" spans="1:7" x14ac:dyDescent="0.25">
      <c r="A5246" t="s">
        <v>13115</v>
      </c>
      <c r="B5246" t="s">
        <v>13116</v>
      </c>
      <c r="C5246" t="s">
        <v>8</v>
      </c>
      <c r="D5246" t="s">
        <v>8249</v>
      </c>
      <c r="E5246" t="s">
        <v>13117</v>
      </c>
      <c r="F5246" t="s">
        <v>13118</v>
      </c>
      <c r="G5246" t="s">
        <v>52</v>
      </c>
    </row>
    <row r="5247" spans="1:7" x14ac:dyDescent="0.25">
      <c r="A5247" t="s">
        <v>13119</v>
      </c>
      <c r="B5247" t="s">
        <v>8</v>
      </c>
      <c r="C5247" t="s">
        <v>13120</v>
      </c>
      <c r="D5247" t="s">
        <v>8</v>
      </c>
      <c r="E5247" t="s">
        <v>8</v>
      </c>
      <c r="F5247" t="s">
        <v>8</v>
      </c>
      <c r="G5247" t="s">
        <v>10</v>
      </c>
    </row>
    <row r="5248" spans="1:7" x14ac:dyDescent="0.25">
      <c r="A5248" t="s">
        <v>13121</v>
      </c>
      <c r="B5248" t="s">
        <v>13122</v>
      </c>
      <c r="C5248" t="s">
        <v>12503</v>
      </c>
      <c r="D5248" t="s">
        <v>13123</v>
      </c>
      <c r="E5248" t="s">
        <v>8</v>
      </c>
      <c r="F5248" t="s">
        <v>8</v>
      </c>
      <c r="G5248" t="s">
        <v>10</v>
      </c>
    </row>
    <row r="5249" spans="1:7" x14ac:dyDescent="0.25">
      <c r="A5249" t="s">
        <v>13124</v>
      </c>
      <c r="B5249" t="s">
        <v>856</v>
      </c>
      <c r="C5249" t="s">
        <v>1005</v>
      </c>
      <c r="D5249" t="s">
        <v>883</v>
      </c>
      <c r="E5249" t="s">
        <v>13125</v>
      </c>
      <c r="F5249" t="s">
        <v>13126</v>
      </c>
      <c r="G5249" t="s">
        <v>10</v>
      </c>
    </row>
    <row r="5250" spans="1:7" x14ac:dyDescent="0.25">
      <c r="A5250" t="s">
        <v>13127</v>
      </c>
      <c r="B5250" t="s">
        <v>8</v>
      </c>
      <c r="C5250" t="s">
        <v>8</v>
      </c>
      <c r="D5250" t="s">
        <v>883</v>
      </c>
      <c r="E5250" t="s">
        <v>8</v>
      </c>
      <c r="F5250" t="s">
        <v>8</v>
      </c>
      <c r="G5250" t="s">
        <v>10</v>
      </c>
    </row>
    <row r="5251" spans="1:7" x14ac:dyDescent="0.25">
      <c r="A5251" t="s">
        <v>13128</v>
      </c>
      <c r="B5251" t="s">
        <v>8</v>
      </c>
      <c r="C5251" t="s">
        <v>8</v>
      </c>
      <c r="D5251" t="s">
        <v>13129</v>
      </c>
      <c r="E5251" t="s">
        <v>8</v>
      </c>
      <c r="F5251" t="s">
        <v>8</v>
      </c>
      <c r="G5251" t="s">
        <v>10</v>
      </c>
    </row>
    <row r="5252" spans="1:7" x14ac:dyDescent="0.25">
      <c r="A5252" t="s">
        <v>13130</v>
      </c>
      <c r="B5252" t="s">
        <v>8</v>
      </c>
      <c r="C5252" t="s">
        <v>13131</v>
      </c>
      <c r="D5252" t="s">
        <v>883</v>
      </c>
      <c r="E5252" t="s">
        <v>8</v>
      </c>
      <c r="F5252" t="s">
        <v>8</v>
      </c>
      <c r="G5252" t="s">
        <v>10</v>
      </c>
    </row>
    <row r="5253" spans="1:7" x14ac:dyDescent="0.25">
      <c r="A5253" t="s">
        <v>13132</v>
      </c>
      <c r="B5253" t="s">
        <v>1676</v>
      </c>
      <c r="C5253" t="s">
        <v>3234</v>
      </c>
      <c r="D5253" t="s">
        <v>3634</v>
      </c>
      <c r="E5253" t="s">
        <v>215</v>
      </c>
      <c r="F5253" t="s">
        <v>216</v>
      </c>
      <c r="G5253" t="s">
        <v>52</v>
      </c>
    </row>
    <row r="5254" spans="1:7" x14ac:dyDescent="0.25">
      <c r="A5254" t="s">
        <v>13133</v>
      </c>
      <c r="B5254" t="s">
        <v>8</v>
      </c>
      <c r="C5254" t="s">
        <v>13134</v>
      </c>
      <c r="D5254" t="s">
        <v>8</v>
      </c>
      <c r="E5254" t="s">
        <v>8</v>
      </c>
      <c r="F5254" t="s">
        <v>8</v>
      </c>
      <c r="G5254" t="s">
        <v>10</v>
      </c>
    </row>
    <row r="5255" spans="1:7" x14ac:dyDescent="0.25">
      <c r="A5255" t="s">
        <v>13135</v>
      </c>
      <c r="B5255" t="s">
        <v>8</v>
      </c>
      <c r="C5255" t="s">
        <v>8</v>
      </c>
      <c r="D5255" t="s">
        <v>13136</v>
      </c>
      <c r="E5255" t="s">
        <v>8</v>
      </c>
      <c r="F5255" t="s">
        <v>8</v>
      </c>
      <c r="G5255" t="s">
        <v>10</v>
      </c>
    </row>
    <row r="5256" spans="1:7" x14ac:dyDescent="0.25">
      <c r="A5256" t="s">
        <v>13137</v>
      </c>
      <c r="B5256" t="s">
        <v>13138</v>
      </c>
      <c r="C5256" t="s">
        <v>2951</v>
      </c>
      <c r="D5256" t="s">
        <v>13138</v>
      </c>
      <c r="E5256" t="s">
        <v>13139</v>
      </c>
      <c r="F5256" t="s">
        <v>13140</v>
      </c>
      <c r="G5256" t="s">
        <v>24</v>
      </c>
    </row>
    <row r="5257" spans="1:7" x14ac:dyDescent="0.25">
      <c r="A5257" t="s">
        <v>13141</v>
      </c>
      <c r="B5257" t="s">
        <v>13142</v>
      </c>
      <c r="C5257" t="s">
        <v>13143</v>
      </c>
      <c r="D5257" t="s">
        <v>13144</v>
      </c>
      <c r="E5257" t="s">
        <v>13145</v>
      </c>
      <c r="F5257" t="s">
        <v>13146</v>
      </c>
      <c r="G5257" t="s">
        <v>10</v>
      </c>
    </row>
    <row r="5258" spans="1:7" x14ac:dyDescent="0.25">
      <c r="A5258" t="s">
        <v>13147</v>
      </c>
      <c r="B5258" t="s">
        <v>13147</v>
      </c>
      <c r="C5258" t="s">
        <v>8</v>
      </c>
      <c r="D5258" t="s">
        <v>8</v>
      </c>
      <c r="E5258" t="s">
        <v>8</v>
      </c>
      <c r="F5258" t="s">
        <v>8</v>
      </c>
      <c r="G5258" t="s">
        <v>10</v>
      </c>
    </row>
    <row r="5259" spans="1:7" x14ac:dyDescent="0.25">
      <c r="A5259" t="s">
        <v>13148</v>
      </c>
      <c r="B5259" t="s">
        <v>12543</v>
      </c>
      <c r="C5259" t="s">
        <v>12543</v>
      </c>
      <c r="D5259" t="s">
        <v>1283</v>
      </c>
      <c r="E5259" t="s">
        <v>13149</v>
      </c>
      <c r="F5259" t="s">
        <v>13150</v>
      </c>
      <c r="G5259" t="s">
        <v>52</v>
      </c>
    </row>
    <row r="5260" spans="1:7" x14ac:dyDescent="0.25">
      <c r="A5260" t="s">
        <v>4551</v>
      </c>
      <c r="B5260" t="s">
        <v>10280</v>
      </c>
      <c r="C5260" t="s">
        <v>13151</v>
      </c>
      <c r="D5260" t="s">
        <v>11470</v>
      </c>
      <c r="E5260" t="s">
        <v>13152</v>
      </c>
      <c r="F5260" t="s">
        <v>13153</v>
      </c>
      <c r="G5260" t="s">
        <v>52</v>
      </c>
    </row>
    <row r="5261" spans="1:7" x14ac:dyDescent="0.25">
      <c r="A5261" t="s">
        <v>13154</v>
      </c>
      <c r="B5261" t="s">
        <v>10280</v>
      </c>
      <c r="C5261" t="s">
        <v>8</v>
      </c>
      <c r="D5261" t="s">
        <v>8</v>
      </c>
      <c r="E5261" t="s">
        <v>13155</v>
      </c>
      <c r="F5261" t="s">
        <v>13156</v>
      </c>
      <c r="G5261" t="s">
        <v>52</v>
      </c>
    </row>
    <row r="5262" spans="1:7" x14ac:dyDescent="0.25">
      <c r="A5262" t="s">
        <v>13157</v>
      </c>
      <c r="B5262" t="s">
        <v>8</v>
      </c>
      <c r="C5262" t="s">
        <v>8</v>
      </c>
      <c r="D5262" t="s">
        <v>13158</v>
      </c>
      <c r="E5262" t="s">
        <v>8</v>
      </c>
      <c r="F5262" t="s">
        <v>8</v>
      </c>
      <c r="G5262" t="s">
        <v>10</v>
      </c>
    </row>
    <row r="5263" spans="1:7" x14ac:dyDescent="0.25">
      <c r="A5263" t="s">
        <v>13159</v>
      </c>
      <c r="B5263" t="s">
        <v>155</v>
      </c>
      <c r="C5263" t="s">
        <v>1698</v>
      </c>
      <c r="D5263" t="s">
        <v>155</v>
      </c>
      <c r="E5263" t="s">
        <v>5760</v>
      </c>
      <c r="F5263" t="s">
        <v>5761</v>
      </c>
      <c r="G5263" t="s">
        <v>10</v>
      </c>
    </row>
    <row r="5264" spans="1:7" x14ac:dyDescent="0.25">
      <c r="A5264" t="s">
        <v>13160</v>
      </c>
      <c r="B5264" t="s">
        <v>13161</v>
      </c>
      <c r="C5264" t="s">
        <v>8</v>
      </c>
      <c r="D5264" t="s">
        <v>13161</v>
      </c>
      <c r="E5264" t="s">
        <v>8</v>
      </c>
      <c r="F5264" t="s">
        <v>8</v>
      </c>
      <c r="G5264" t="s">
        <v>10</v>
      </c>
    </row>
    <row r="5265" spans="1:7" x14ac:dyDescent="0.25">
      <c r="A5265" t="s">
        <v>13162</v>
      </c>
      <c r="B5265" t="s">
        <v>13163</v>
      </c>
      <c r="C5265" t="s">
        <v>13164</v>
      </c>
      <c r="D5265" t="s">
        <v>13163</v>
      </c>
      <c r="E5265" t="s">
        <v>13165</v>
      </c>
      <c r="F5265" t="s">
        <v>13166</v>
      </c>
      <c r="G5265" t="s">
        <v>24</v>
      </c>
    </row>
    <row r="5266" spans="1:7" x14ac:dyDescent="0.25">
      <c r="A5266" t="s">
        <v>6975</v>
      </c>
      <c r="B5266" t="s">
        <v>4034</v>
      </c>
      <c r="C5266" t="s">
        <v>1983</v>
      </c>
      <c r="D5266" t="s">
        <v>13167</v>
      </c>
      <c r="E5266" t="s">
        <v>13168</v>
      </c>
      <c r="F5266" t="s">
        <v>13169</v>
      </c>
      <c r="G5266" t="s">
        <v>52</v>
      </c>
    </row>
    <row r="5267" spans="1:7" x14ac:dyDescent="0.25">
      <c r="A5267" t="s">
        <v>13170</v>
      </c>
      <c r="B5267" t="s">
        <v>8</v>
      </c>
      <c r="C5267" t="s">
        <v>8</v>
      </c>
      <c r="D5267" t="s">
        <v>13171</v>
      </c>
      <c r="E5267" t="s">
        <v>8</v>
      </c>
      <c r="F5267" t="s">
        <v>8</v>
      </c>
      <c r="G5267" t="s">
        <v>10</v>
      </c>
    </row>
    <row r="5268" spans="1:7" x14ac:dyDescent="0.25">
      <c r="A5268" t="s">
        <v>13172</v>
      </c>
      <c r="B5268" t="s">
        <v>13173</v>
      </c>
      <c r="C5268" t="s">
        <v>8</v>
      </c>
      <c r="D5268" t="s">
        <v>8</v>
      </c>
      <c r="E5268" t="s">
        <v>8</v>
      </c>
      <c r="F5268" t="s">
        <v>8</v>
      </c>
      <c r="G5268" t="s">
        <v>10</v>
      </c>
    </row>
    <row r="5269" spans="1:7" x14ac:dyDescent="0.25">
      <c r="A5269" t="s">
        <v>13174</v>
      </c>
      <c r="B5269" t="s">
        <v>2323</v>
      </c>
      <c r="C5269" t="s">
        <v>2323</v>
      </c>
      <c r="D5269" t="s">
        <v>2323</v>
      </c>
      <c r="E5269" t="s">
        <v>13175</v>
      </c>
      <c r="F5269" t="s">
        <v>13176</v>
      </c>
      <c r="G5269" t="s">
        <v>10</v>
      </c>
    </row>
    <row r="5270" spans="1:7" x14ac:dyDescent="0.25">
      <c r="A5270" t="s">
        <v>13177</v>
      </c>
      <c r="B5270" t="s">
        <v>13178</v>
      </c>
      <c r="C5270" t="s">
        <v>2226</v>
      </c>
      <c r="D5270" t="s">
        <v>13179</v>
      </c>
      <c r="E5270" t="s">
        <v>13180</v>
      </c>
      <c r="F5270" t="s">
        <v>13181</v>
      </c>
      <c r="G5270" t="s">
        <v>52</v>
      </c>
    </row>
    <row r="5271" spans="1:7" x14ac:dyDescent="0.25">
      <c r="A5271" t="s">
        <v>13182</v>
      </c>
      <c r="B5271" t="s">
        <v>8</v>
      </c>
      <c r="C5271" t="s">
        <v>8</v>
      </c>
      <c r="D5271" t="s">
        <v>2323</v>
      </c>
      <c r="E5271" t="s">
        <v>8</v>
      </c>
      <c r="F5271" t="s">
        <v>8</v>
      </c>
      <c r="G5271" t="s">
        <v>10</v>
      </c>
    </row>
    <row r="5272" spans="1:7" x14ac:dyDescent="0.25">
      <c r="A5272" t="s">
        <v>13183</v>
      </c>
      <c r="B5272" t="s">
        <v>8</v>
      </c>
      <c r="C5272" t="s">
        <v>13184</v>
      </c>
      <c r="D5272" t="s">
        <v>8</v>
      </c>
      <c r="E5272" t="s">
        <v>8</v>
      </c>
      <c r="F5272" t="s">
        <v>8</v>
      </c>
      <c r="G5272" t="s">
        <v>10</v>
      </c>
    </row>
    <row r="5273" spans="1:7" x14ac:dyDescent="0.25">
      <c r="A5273" t="s">
        <v>13185</v>
      </c>
      <c r="B5273" t="s">
        <v>351</v>
      </c>
      <c r="C5273" t="s">
        <v>8</v>
      </c>
      <c r="D5273" t="s">
        <v>8</v>
      </c>
      <c r="E5273" t="s">
        <v>8864</v>
      </c>
      <c r="F5273" t="s">
        <v>8865</v>
      </c>
      <c r="G5273" t="s">
        <v>10</v>
      </c>
    </row>
    <row r="5274" spans="1:7" x14ac:dyDescent="0.25">
      <c r="A5274" t="s">
        <v>13186</v>
      </c>
      <c r="B5274" t="s">
        <v>13187</v>
      </c>
      <c r="C5274" t="s">
        <v>8</v>
      </c>
      <c r="D5274" t="s">
        <v>8</v>
      </c>
      <c r="E5274" t="s">
        <v>8</v>
      </c>
      <c r="F5274" t="s">
        <v>8</v>
      </c>
      <c r="G5274" t="s">
        <v>10</v>
      </c>
    </row>
    <row r="5275" spans="1:7" x14ac:dyDescent="0.25">
      <c r="A5275" t="s">
        <v>13188</v>
      </c>
      <c r="B5275" t="s">
        <v>8</v>
      </c>
      <c r="C5275" t="s">
        <v>8</v>
      </c>
      <c r="D5275" t="s">
        <v>185</v>
      </c>
      <c r="E5275" t="s">
        <v>8</v>
      </c>
      <c r="F5275" t="s">
        <v>8</v>
      </c>
      <c r="G5275" t="s">
        <v>10</v>
      </c>
    </row>
    <row r="5276" spans="1:7" x14ac:dyDescent="0.25">
      <c r="A5276" t="s">
        <v>13189</v>
      </c>
      <c r="B5276" t="s">
        <v>13190</v>
      </c>
      <c r="C5276" t="s">
        <v>11470</v>
      </c>
      <c r="D5276" t="s">
        <v>8</v>
      </c>
      <c r="E5276" t="s">
        <v>13191</v>
      </c>
      <c r="F5276" t="s">
        <v>13192</v>
      </c>
      <c r="G5276" t="s">
        <v>10</v>
      </c>
    </row>
    <row r="5277" spans="1:7" x14ac:dyDescent="0.25">
      <c r="A5277" t="s">
        <v>13193</v>
      </c>
      <c r="B5277" t="s">
        <v>8674</v>
      </c>
      <c r="C5277" t="s">
        <v>8</v>
      </c>
      <c r="D5277" t="s">
        <v>8674</v>
      </c>
      <c r="E5277" t="s">
        <v>8</v>
      </c>
      <c r="F5277" t="s">
        <v>8</v>
      </c>
      <c r="G5277" t="s">
        <v>10</v>
      </c>
    </row>
    <row r="5278" spans="1:7" x14ac:dyDescent="0.25">
      <c r="A5278" t="s">
        <v>13194</v>
      </c>
      <c r="B5278" t="s">
        <v>8</v>
      </c>
      <c r="C5278" t="s">
        <v>3794</v>
      </c>
      <c r="D5278" t="s">
        <v>8</v>
      </c>
      <c r="E5278" t="s">
        <v>8</v>
      </c>
      <c r="F5278" t="s">
        <v>8</v>
      </c>
      <c r="G5278" t="s">
        <v>10</v>
      </c>
    </row>
    <row r="5279" spans="1:7" x14ac:dyDescent="0.25">
      <c r="A5279" t="s">
        <v>13195</v>
      </c>
      <c r="B5279" t="s">
        <v>8</v>
      </c>
      <c r="C5279" t="s">
        <v>13196</v>
      </c>
      <c r="D5279" t="s">
        <v>8</v>
      </c>
      <c r="E5279" t="s">
        <v>8</v>
      </c>
      <c r="F5279" t="s">
        <v>8</v>
      </c>
      <c r="G5279" t="s">
        <v>10</v>
      </c>
    </row>
    <row r="5280" spans="1:7" x14ac:dyDescent="0.25">
      <c r="A5280" t="s">
        <v>13197</v>
      </c>
      <c r="B5280" t="s">
        <v>566</v>
      </c>
      <c r="C5280" t="s">
        <v>1958</v>
      </c>
      <c r="D5280" t="s">
        <v>13198</v>
      </c>
      <c r="E5280" t="s">
        <v>13199</v>
      </c>
      <c r="F5280" t="s">
        <v>13200</v>
      </c>
      <c r="G5280" t="s">
        <v>10</v>
      </c>
    </row>
    <row r="5281" spans="1:7" x14ac:dyDescent="0.25">
      <c r="A5281" t="s">
        <v>13201</v>
      </c>
      <c r="B5281" t="s">
        <v>8</v>
      </c>
      <c r="C5281" t="s">
        <v>13202</v>
      </c>
      <c r="D5281" t="s">
        <v>8</v>
      </c>
      <c r="E5281" t="s">
        <v>8</v>
      </c>
      <c r="F5281" t="s">
        <v>8</v>
      </c>
      <c r="G5281" t="s">
        <v>10</v>
      </c>
    </row>
    <row r="5282" spans="1:7" x14ac:dyDescent="0.25">
      <c r="A5282" t="s">
        <v>13203</v>
      </c>
      <c r="B5282" t="s">
        <v>8</v>
      </c>
      <c r="C5282" t="s">
        <v>8</v>
      </c>
      <c r="D5282" t="s">
        <v>13204</v>
      </c>
      <c r="E5282" t="s">
        <v>8</v>
      </c>
      <c r="F5282" t="s">
        <v>8</v>
      </c>
      <c r="G5282" t="s">
        <v>10</v>
      </c>
    </row>
    <row r="5283" spans="1:7" x14ac:dyDescent="0.25">
      <c r="A5283" t="s">
        <v>13205</v>
      </c>
      <c r="B5283" t="s">
        <v>13206</v>
      </c>
      <c r="C5283" t="s">
        <v>5019</v>
      </c>
      <c r="D5283" t="s">
        <v>13206</v>
      </c>
      <c r="E5283" t="s">
        <v>508</v>
      </c>
      <c r="F5283" t="s">
        <v>509</v>
      </c>
      <c r="G5283" t="s">
        <v>10</v>
      </c>
    </row>
    <row r="5284" spans="1:7" x14ac:dyDescent="0.25">
      <c r="A5284" t="s">
        <v>13207</v>
      </c>
      <c r="B5284" t="s">
        <v>13208</v>
      </c>
      <c r="C5284" t="s">
        <v>13209</v>
      </c>
      <c r="D5284" t="s">
        <v>13210</v>
      </c>
      <c r="E5284" t="s">
        <v>13211</v>
      </c>
      <c r="F5284" t="s">
        <v>13212</v>
      </c>
      <c r="G5284" t="s">
        <v>10</v>
      </c>
    </row>
    <row r="5285" spans="1:7" x14ac:dyDescent="0.25">
      <c r="A5285" t="s">
        <v>13213</v>
      </c>
      <c r="B5285" t="s">
        <v>13214</v>
      </c>
      <c r="C5285" t="s">
        <v>8</v>
      </c>
      <c r="D5285" t="s">
        <v>6543</v>
      </c>
      <c r="E5285" t="s">
        <v>13215</v>
      </c>
      <c r="F5285" t="s">
        <v>13216</v>
      </c>
      <c r="G5285" t="s">
        <v>38</v>
      </c>
    </row>
    <row r="5286" spans="1:7" x14ac:dyDescent="0.25">
      <c r="A5286" t="s">
        <v>13217</v>
      </c>
      <c r="B5286" t="s">
        <v>8</v>
      </c>
      <c r="C5286" t="s">
        <v>13218</v>
      </c>
      <c r="D5286" t="s">
        <v>8</v>
      </c>
      <c r="E5286" t="s">
        <v>8</v>
      </c>
      <c r="F5286" t="s">
        <v>8</v>
      </c>
      <c r="G5286" t="s">
        <v>10</v>
      </c>
    </row>
    <row r="5287" spans="1:7" x14ac:dyDescent="0.25">
      <c r="A5287" t="s">
        <v>13219</v>
      </c>
      <c r="B5287" t="s">
        <v>13220</v>
      </c>
      <c r="C5287" t="s">
        <v>13221</v>
      </c>
      <c r="D5287" t="s">
        <v>13222</v>
      </c>
      <c r="E5287" t="s">
        <v>8</v>
      </c>
      <c r="F5287" t="s">
        <v>8</v>
      </c>
      <c r="G5287" t="s">
        <v>10</v>
      </c>
    </row>
    <row r="5288" spans="1:7" x14ac:dyDescent="0.25">
      <c r="A5288" t="s">
        <v>13223</v>
      </c>
      <c r="B5288" t="s">
        <v>8</v>
      </c>
      <c r="C5288" t="s">
        <v>13224</v>
      </c>
      <c r="D5288" t="s">
        <v>8</v>
      </c>
      <c r="E5288" t="s">
        <v>8</v>
      </c>
      <c r="F5288" t="s">
        <v>8</v>
      </c>
      <c r="G5288" t="s">
        <v>10</v>
      </c>
    </row>
    <row r="5289" spans="1:7" x14ac:dyDescent="0.25">
      <c r="A5289" t="s">
        <v>13225</v>
      </c>
      <c r="B5289" t="s">
        <v>8</v>
      </c>
      <c r="C5289" t="s">
        <v>8</v>
      </c>
      <c r="D5289" t="s">
        <v>13226</v>
      </c>
      <c r="E5289" t="s">
        <v>8</v>
      </c>
      <c r="F5289" t="s">
        <v>8</v>
      </c>
      <c r="G5289" t="s">
        <v>10</v>
      </c>
    </row>
    <row r="5290" spans="1:7" x14ac:dyDescent="0.25">
      <c r="A5290" t="s">
        <v>13227</v>
      </c>
      <c r="B5290" t="s">
        <v>8</v>
      </c>
      <c r="C5290" t="s">
        <v>95</v>
      </c>
      <c r="D5290" t="s">
        <v>5712</v>
      </c>
      <c r="E5290" t="s">
        <v>8</v>
      </c>
      <c r="F5290" t="s">
        <v>8</v>
      </c>
      <c r="G5290" t="s">
        <v>10</v>
      </c>
    </row>
    <row r="5291" spans="1:7" x14ac:dyDescent="0.25">
      <c r="A5291" t="s">
        <v>13228</v>
      </c>
      <c r="B5291" t="s">
        <v>8</v>
      </c>
      <c r="C5291" t="s">
        <v>13229</v>
      </c>
      <c r="D5291" t="s">
        <v>13230</v>
      </c>
      <c r="E5291" t="s">
        <v>8</v>
      </c>
      <c r="F5291" t="s">
        <v>8</v>
      </c>
      <c r="G5291" t="s">
        <v>10</v>
      </c>
    </row>
    <row r="5292" spans="1:7" x14ac:dyDescent="0.25">
      <c r="A5292" t="s">
        <v>13231</v>
      </c>
      <c r="B5292" t="s">
        <v>13232</v>
      </c>
      <c r="C5292" t="s">
        <v>8</v>
      </c>
      <c r="D5292" t="s">
        <v>13233</v>
      </c>
      <c r="E5292" t="s">
        <v>8</v>
      </c>
      <c r="F5292" t="s">
        <v>8</v>
      </c>
      <c r="G5292" t="s">
        <v>10</v>
      </c>
    </row>
    <row r="5293" spans="1:7" x14ac:dyDescent="0.25">
      <c r="A5293" t="s">
        <v>13234</v>
      </c>
      <c r="B5293" t="s">
        <v>8</v>
      </c>
      <c r="C5293" t="s">
        <v>2148</v>
      </c>
      <c r="D5293" t="s">
        <v>8</v>
      </c>
      <c r="E5293" t="s">
        <v>8</v>
      </c>
      <c r="F5293" t="s">
        <v>8</v>
      </c>
      <c r="G5293" t="s">
        <v>10</v>
      </c>
    </row>
    <row r="5294" spans="1:7" x14ac:dyDescent="0.25">
      <c r="A5294" t="s">
        <v>13235</v>
      </c>
      <c r="B5294" t="s">
        <v>8</v>
      </c>
      <c r="C5294" t="s">
        <v>13236</v>
      </c>
      <c r="D5294" t="s">
        <v>13237</v>
      </c>
      <c r="E5294" t="s">
        <v>8</v>
      </c>
      <c r="F5294" t="s">
        <v>8</v>
      </c>
      <c r="G5294" t="s">
        <v>10</v>
      </c>
    </row>
    <row r="5295" spans="1:7" x14ac:dyDescent="0.25">
      <c r="A5295" t="s">
        <v>13238</v>
      </c>
      <c r="B5295" t="s">
        <v>13239</v>
      </c>
      <c r="C5295" t="s">
        <v>8</v>
      </c>
      <c r="D5295" t="s">
        <v>803</v>
      </c>
      <c r="E5295" t="s">
        <v>8</v>
      </c>
      <c r="F5295" t="s">
        <v>8</v>
      </c>
      <c r="G5295" t="s">
        <v>10</v>
      </c>
    </row>
    <row r="5296" spans="1:7" x14ac:dyDescent="0.25">
      <c r="A5296" t="s">
        <v>13240</v>
      </c>
      <c r="B5296" t="s">
        <v>13241</v>
      </c>
      <c r="C5296" t="s">
        <v>13240</v>
      </c>
      <c r="D5296" t="s">
        <v>2621</v>
      </c>
      <c r="E5296" t="s">
        <v>8</v>
      </c>
      <c r="F5296" t="s">
        <v>8</v>
      </c>
      <c r="G5296" t="s">
        <v>10</v>
      </c>
    </row>
    <row r="5297" spans="1:7" x14ac:dyDescent="0.25">
      <c r="A5297" t="s">
        <v>13242</v>
      </c>
      <c r="B5297" t="s">
        <v>8</v>
      </c>
      <c r="C5297" t="s">
        <v>8</v>
      </c>
      <c r="D5297" t="s">
        <v>13243</v>
      </c>
      <c r="E5297" t="s">
        <v>8</v>
      </c>
      <c r="F5297" t="s">
        <v>8</v>
      </c>
      <c r="G5297" t="s">
        <v>10</v>
      </c>
    </row>
    <row r="5298" spans="1:7" x14ac:dyDescent="0.25">
      <c r="A5298" t="s">
        <v>13244</v>
      </c>
      <c r="B5298" t="s">
        <v>8</v>
      </c>
      <c r="C5298" t="s">
        <v>8</v>
      </c>
      <c r="D5298" t="s">
        <v>13245</v>
      </c>
      <c r="E5298" t="s">
        <v>8</v>
      </c>
      <c r="F5298" t="s">
        <v>8</v>
      </c>
      <c r="G5298" t="s">
        <v>10</v>
      </c>
    </row>
    <row r="5299" spans="1:7" x14ac:dyDescent="0.25">
      <c r="A5299" t="s">
        <v>13246</v>
      </c>
      <c r="B5299" t="s">
        <v>9766</v>
      </c>
      <c r="C5299" t="s">
        <v>13247</v>
      </c>
      <c r="D5299" t="s">
        <v>13248</v>
      </c>
      <c r="E5299" t="s">
        <v>8</v>
      </c>
      <c r="F5299" t="s">
        <v>8</v>
      </c>
      <c r="G5299" t="s">
        <v>10</v>
      </c>
    </row>
    <row r="5300" spans="1:7" x14ac:dyDescent="0.25">
      <c r="A5300" t="s">
        <v>13249</v>
      </c>
      <c r="B5300" t="s">
        <v>13250</v>
      </c>
      <c r="C5300" t="s">
        <v>1886</v>
      </c>
      <c r="D5300" t="s">
        <v>13250</v>
      </c>
      <c r="E5300" t="s">
        <v>8</v>
      </c>
      <c r="F5300" t="s">
        <v>8</v>
      </c>
      <c r="G5300" t="s">
        <v>10</v>
      </c>
    </row>
    <row r="5301" spans="1:7" x14ac:dyDescent="0.25">
      <c r="A5301" t="s">
        <v>13251</v>
      </c>
      <c r="B5301" t="s">
        <v>8</v>
      </c>
      <c r="C5301" t="s">
        <v>8</v>
      </c>
      <c r="D5301" t="s">
        <v>13252</v>
      </c>
      <c r="E5301" t="s">
        <v>8</v>
      </c>
      <c r="F5301" t="s">
        <v>8</v>
      </c>
      <c r="G5301" t="s">
        <v>10</v>
      </c>
    </row>
    <row r="5302" spans="1:7" x14ac:dyDescent="0.25">
      <c r="A5302" t="s">
        <v>13253</v>
      </c>
      <c r="B5302" t="s">
        <v>8</v>
      </c>
      <c r="C5302" t="s">
        <v>11612</v>
      </c>
      <c r="D5302" t="s">
        <v>13254</v>
      </c>
      <c r="E5302" t="s">
        <v>8</v>
      </c>
      <c r="F5302" t="s">
        <v>8</v>
      </c>
      <c r="G5302" t="s">
        <v>10</v>
      </c>
    </row>
    <row r="5303" spans="1:7" x14ac:dyDescent="0.25">
      <c r="A5303" t="s">
        <v>13255</v>
      </c>
      <c r="B5303" t="s">
        <v>13256</v>
      </c>
      <c r="C5303" t="s">
        <v>8</v>
      </c>
      <c r="D5303" t="s">
        <v>13257</v>
      </c>
      <c r="E5303" t="s">
        <v>8</v>
      </c>
      <c r="F5303" t="s">
        <v>8</v>
      </c>
      <c r="G5303" t="s">
        <v>10</v>
      </c>
    </row>
    <row r="5304" spans="1:7" x14ac:dyDescent="0.25">
      <c r="A5304" t="s">
        <v>13258</v>
      </c>
      <c r="B5304" t="s">
        <v>13259</v>
      </c>
      <c r="C5304" t="s">
        <v>13260</v>
      </c>
      <c r="D5304" t="s">
        <v>13261</v>
      </c>
      <c r="E5304" t="s">
        <v>8</v>
      </c>
      <c r="F5304" t="s">
        <v>8</v>
      </c>
      <c r="G5304" t="s">
        <v>10</v>
      </c>
    </row>
    <row r="5305" spans="1:7" x14ac:dyDescent="0.25">
      <c r="A5305" t="s">
        <v>13262</v>
      </c>
      <c r="B5305" t="s">
        <v>13263</v>
      </c>
      <c r="C5305" t="s">
        <v>3100</v>
      </c>
      <c r="D5305" t="s">
        <v>13253</v>
      </c>
      <c r="E5305" t="s">
        <v>13264</v>
      </c>
      <c r="F5305" t="s">
        <v>13265</v>
      </c>
      <c r="G5305" t="s">
        <v>52</v>
      </c>
    </row>
    <row r="5306" spans="1:7" x14ac:dyDescent="0.25">
      <c r="A5306" t="s">
        <v>13266</v>
      </c>
      <c r="B5306" t="s">
        <v>8</v>
      </c>
      <c r="C5306" t="s">
        <v>13267</v>
      </c>
      <c r="D5306" t="s">
        <v>13268</v>
      </c>
      <c r="E5306" t="s">
        <v>8</v>
      </c>
      <c r="F5306" t="s">
        <v>8</v>
      </c>
      <c r="G5306" t="s">
        <v>10</v>
      </c>
    </row>
    <row r="5307" spans="1:7" x14ac:dyDescent="0.25">
      <c r="A5307" t="s">
        <v>13269</v>
      </c>
      <c r="B5307" t="s">
        <v>13270</v>
      </c>
      <c r="C5307" t="s">
        <v>13271</v>
      </c>
      <c r="D5307" t="s">
        <v>13270</v>
      </c>
      <c r="E5307" t="s">
        <v>8</v>
      </c>
      <c r="F5307" t="s">
        <v>8</v>
      </c>
      <c r="G5307" t="s">
        <v>10</v>
      </c>
    </row>
    <row r="5308" spans="1:7" x14ac:dyDescent="0.25">
      <c r="A5308" t="s">
        <v>13272</v>
      </c>
      <c r="B5308" t="s">
        <v>8</v>
      </c>
      <c r="C5308" t="s">
        <v>8</v>
      </c>
      <c r="D5308" t="s">
        <v>13273</v>
      </c>
      <c r="E5308" t="s">
        <v>8</v>
      </c>
      <c r="F5308" t="s">
        <v>8</v>
      </c>
      <c r="G5308" t="s">
        <v>10</v>
      </c>
    </row>
    <row r="5309" spans="1:7" x14ac:dyDescent="0.25">
      <c r="A5309" t="s">
        <v>13274</v>
      </c>
      <c r="B5309" t="s">
        <v>8</v>
      </c>
      <c r="C5309" t="s">
        <v>5239</v>
      </c>
      <c r="D5309" t="s">
        <v>8</v>
      </c>
      <c r="E5309" t="s">
        <v>8</v>
      </c>
      <c r="F5309" t="s">
        <v>8</v>
      </c>
      <c r="G5309" t="s">
        <v>10</v>
      </c>
    </row>
    <row r="5310" spans="1:7" x14ac:dyDescent="0.25">
      <c r="A5310" t="s">
        <v>13275</v>
      </c>
      <c r="B5310" t="s">
        <v>10042</v>
      </c>
      <c r="C5310" t="s">
        <v>8</v>
      </c>
      <c r="D5310" t="s">
        <v>10042</v>
      </c>
      <c r="E5310" t="s">
        <v>8</v>
      </c>
      <c r="F5310" t="s">
        <v>8</v>
      </c>
      <c r="G5310" t="s">
        <v>10</v>
      </c>
    </row>
    <row r="5311" spans="1:7" x14ac:dyDescent="0.25">
      <c r="A5311" t="s">
        <v>13276</v>
      </c>
      <c r="B5311" t="s">
        <v>13277</v>
      </c>
      <c r="C5311" t="s">
        <v>8</v>
      </c>
      <c r="D5311" t="s">
        <v>8</v>
      </c>
      <c r="E5311" t="s">
        <v>8</v>
      </c>
      <c r="F5311" t="s">
        <v>8</v>
      </c>
      <c r="G5311" t="s">
        <v>10</v>
      </c>
    </row>
    <row r="5312" spans="1:7" x14ac:dyDescent="0.25">
      <c r="A5312" t="s">
        <v>13278</v>
      </c>
      <c r="B5312" t="s">
        <v>837</v>
      </c>
      <c r="C5312" t="s">
        <v>3698</v>
      </c>
      <c r="D5312" t="s">
        <v>13279</v>
      </c>
      <c r="E5312" t="s">
        <v>8</v>
      </c>
      <c r="F5312" t="s">
        <v>8</v>
      </c>
      <c r="G5312" t="s">
        <v>10</v>
      </c>
    </row>
    <row r="5313" spans="1:7" x14ac:dyDescent="0.25">
      <c r="A5313" t="s">
        <v>13280</v>
      </c>
      <c r="B5313" t="s">
        <v>8</v>
      </c>
      <c r="C5313" t="s">
        <v>13281</v>
      </c>
      <c r="D5313" t="s">
        <v>13282</v>
      </c>
      <c r="E5313" t="s">
        <v>8</v>
      </c>
      <c r="F5313" t="s">
        <v>8</v>
      </c>
      <c r="G5313" t="s">
        <v>10</v>
      </c>
    </row>
    <row r="5314" spans="1:7" x14ac:dyDescent="0.25">
      <c r="A5314" t="s">
        <v>13283</v>
      </c>
      <c r="B5314" t="s">
        <v>13284</v>
      </c>
      <c r="C5314" t="s">
        <v>8</v>
      </c>
      <c r="D5314" t="s">
        <v>8</v>
      </c>
      <c r="E5314" t="s">
        <v>8</v>
      </c>
      <c r="F5314" t="s">
        <v>8</v>
      </c>
      <c r="G5314" t="s">
        <v>10</v>
      </c>
    </row>
    <row r="5315" spans="1:7" x14ac:dyDescent="0.25">
      <c r="A5315" t="s">
        <v>13285</v>
      </c>
      <c r="B5315" t="s">
        <v>1417</v>
      </c>
      <c r="C5315" t="s">
        <v>8</v>
      </c>
      <c r="D5315" t="s">
        <v>1417</v>
      </c>
      <c r="E5315" t="s">
        <v>8</v>
      </c>
      <c r="F5315" t="s">
        <v>8</v>
      </c>
      <c r="G5315" t="s">
        <v>10</v>
      </c>
    </row>
    <row r="5316" spans="1:7" x14ac:dyDescent="0.25">
      <c r="A5316" t="s">
        <v>13286</v>
      </c>
      <c r="B5316" t="s">
        <v>1949</v>
      </c>
      <c r="C5316" t="s">
        <v>363</v>
      </c>
      <c r="D5316" t="s">
        <v>1949</v>
      </c>
      <c r="E5316" t="s">
        <v>13287</v>
      </c>
      <c r="F5316" t="s">
        <v>13288</v>
      </c>
      <c r="G5316" t="s">
        <v>24</v>
      </c>
    </row>
    <row r="5317" spans="1:7" x14ac:dyDescent="0.25">
      <c r="A5317" t="s">
        <v>13289</v>
      </c>
      <c r="B5317" t="s">
        <v>8</v>
      </c>
      <c r="C5317" t="s">
        <v>8</v>
      </c>
      <c r="D5317" t="s">
        <v>13290</v>
      </c>
      <c r="E5317" t="s">
        <v>8</v>
      </c>
      <c r="F5317" t="s">
        <v>8</v>
      </c>
      <c r="G5317" t="s">
        <v>10</v>
      </c>
    </row>
    <row r="5318" spans="1:7" x14ac:dyDescent="0.25">
      <c r="A5318" t="s">
        <v>13291</v>
      </c>
      <c r="B5318" t="s">
        <v>8</v>
      </c>
      <c r="C5318" t="s">
        <v>13292</v>
      </c>
      <c r="D5318" t="s">
        <v>8</v>
      </c>
      <c r="E5318" t="s">
        <v>8</v>
      </c>
      <c r="F5318" t="s">
        <v>8</v>
      </c>
      <c r="G5318" t="s">
        <v>10</v>
      </c>
    </row>
    <row r="5319" spans="1:7" x14ac:dyDescent="0.25">
      <c r="A5319" t="s">
        <v>13293</v>
      </c>
      <c r="B5319" t="s">
        <v>13294</v>
      </c>
      <c r="C5319" t="s">
        <v>13295</v>
      </c>
      <c r="D5319" t="s">
        <v>13296</v>
      </c>
      <c r="E5319" t="s">
        <v>7281</v>
      </c>
      <c r="F5319" t="s">
        <v>7282</v>
      </c>
      <c r="G5319" t="s">
        <v>52</v>
      </c>
    </row>
    <row r="5320" spans="1:7" x14ac:dyDescent="0.25">
      <c r="A5320" t="s">
        <v>13297</v>
      </c>
      <c r="B5320" t="s">
        <v>8</v>
      </c>
      <c r="C5320" t="s">
        <v>2188</v>
      </c>
      <c r="D5320" t="s">
        <v>8</v>
      </c>
      <c r="E5320" t="s">
        <v>8</v>
      </c>
      <c r="F5320" t="s">
        <v>8</v>
      </c>
      <c r="G5320" t="s">
        <v>10</v>
      </c>
    </row>
    <row r="5321" spans="1:7" x14ac:dyDescent="0.25">
      <c r="A5321" t="s">
        <v>13298</v>
      </c>
      <c r="B5321" t="s">
        <v>1417</v>
      </c>
      <c r="C5321" t="s">
        <v>2276</v>
      </c>
      <c r="D5321" t="s">
        <v>323</v>
      </c>
      <c r="E5321" t="s">
        <v>13299</v>
      </c>
      <c r="F5321" t="s">
        <v>13300</v>
      </c>
      <c r="G5321" t="s">
        <v>52</v>
      </c>
    </row>
    <row r="5322" spans="1:7" x14ac:dyDescent="0.25">
      <c r="A5322" t="s">
        <v>13301</v>
      </c>
      <c r="B5322" t="s">
        <v>13298</v>
      </c>
      <c r="C5322" t="s">
        <v>8</v>
      </c>
      <c r="D5322" t="s">
        <v>8</v>
      </c>
      <c r="E5322" t="s">
        <v>13302</v>
      </c>
      <c r="F5322" t="s">
        <v>13303</v>
      </c>
      <c r="G5322" t="s">
        <v>52</v>
      </c>
    </row>
    <row r="5323" spans="1:7" x14ac:dyDescent="0.25">
      <c r="A5323" t="s">
        <v>13304</v>
      </c>
      <c r="B5323" t="s">
        <v>13305</v>
      </c>
      <c r="C5323" t="s">
        <v>1908</v>
      </c>
      <c r="D5323" t="s">
        <v>13306</v>
      </c>
      <c r="E5323" t="s">
        <v>13307</v>
      </c>
      <c r="F5323" t="s">
        <v>13308</v>
      </c>
      <c r="G5323" t="s">
        <v>10</v>
      </c>
    </row>
    <row r="5324" spans="1:7" x14ac:dyDescent="0.25">
      <c r="A5324" t="s">
        <v>13309</v>
      </c>
      <c r="B5324" t="s">
        <v>3448</v>
      </c>
      <c r="C5324" t="s">
        <v>13310</v>
      </c>
      <c r="D5324" t="s">
        <v>13311</v>
      </c>
      <c r="E5324" t="s">
        <v>13312</v>
      </c>
      <c r="F5324" t="s">
        <v>13313</v>
      </c>
      <c r="G5324" t="s">
        <v>52</v>
      </c>
    </row>
    <row r="5325" spans="1:7" x14ac:dyDescent="0.25">
      <c r="A5325" t="s">
        <v>13314</v>
      </c>
      <c r="B5325" t="s">
        <v>13315</v>
      </c>
      <c r="C5325" t="s">
        <v>8</v>
      </c>
      <c r="D5325" t="s">
        <v>8</v>
      </c>
      <c r="E5325" t="s">
        <v>8</v>
      </c>
      <c r="F5325" t="s">
        <v>8</v>
      </c>
      <c r="G5325" t="s">
        <v>10</v>
      </c>
    </row>
    <row r="5326" spans="1:7" x14ac:dyDescent="0.25">
      <c r="A5326" t="s">
        <v>13316</v>
      </c>
      <c r="B5326" t="s">
        <v>13316</v>
      </c>
      <c r="C5326" t="s">
        <v>8</v>
      </c>
      <c r="D5326" t="s">
        <v>13317</v>
      </c>
      <c r="E5326" t="s">
        <v>8</v>
      </c>
      <c r="F5326" t="s">
        <v>8</v>
      </c>
      <c r="G5326" t="s">
        <v>10</v>
      </c>
    </row>
    <row r="5327" spans="1:7" x14ac:dyDescent="0.25">
      <c r="A5327" t="s">
        <v>13318</v>
      </c>
      <c r="B5327" t="s">
        <v>8</v>
      </c>
      <c r="C5327" t="s">
        <v>8</v>
      </c>
      <c r="D5327" t="s">
        <v>13319</v>
      </c>
      <c r="E5327" t="s">
        <v>8</v>
      </c>
      <c r="F5327" t="s">
        <v>8</v>
      </c>
      <c r="G5327" t="s">
        <v>10</v>
      </c>
    </row>
    <row r="5328" spans="1:7" x14ac:dyDescent="0.25">
      <c r="A5328" t="s">
        <v>13320</v>
      </c>
      <c r="B5328" t="s">
        <v>2978</v>
      </c>
      <c r="C5328" t="s">
        <v>8</v>
      </c>
      <c r="D5328" t="s">
        <v>8</v>
      </c>
      <c r="E5328" t="s">
        <v>9693</v>
      </c>
      <c r="F5328" t="s">
        <v>9694</v>
      </c>
      <c r="G5328" t="s">
        <v>10</v>
      </c>
    </row>
    <row r="5329" spans="1:7" x14ac:dyDescent="0.25">
      <c r="A5329" t="s">
        <v>13321</v>
      </c>
      <c r="B5329" t="s">
        <v>13322</v>
      </c>
      <c r="C5329" t="s">
        <v>8</v>
      </c>
      <c r="D5329" t="s">
        <v>8</v>
      </c>
      <c r="E5329" t="s">
        <v>8</v>
      </c>
      <c r="F5329" t="s">
        <v>8</v>
      </c>
      <c r="G5329" t="s">
        <v>10</v>
      </c>
    </row>
    <row r="5330" spans="1:7" x14ac:dyDescent="0.25">
      <c r="A5330" t="s">
        <v>13323</v>
      </c>
      <c r="B5330" t="s">
        <v>8</v>
      </c>
      <c r="C5330" t="s">
        <v>4589</v>
      </c>
      <c r="D5330" t="s">
        <v>8</v>
      </c>
      <c r="E5330" t="s">
        <v>8</v>
      </c>
      <c r="F5330" t="s">
        <v>8</v>
      </c>
      <c r="G5330" t="s">
        <v>10</v>
      </c>
    </row>
    <row r="5331" spans="1:7" x14ac:dyDescent="0.25">
      <c r="A5331" t="s">
        <v>13324</v>
      </c>
      <c r="B5331" t="s">
        <v>8</v>
      </c>
      <c r="C5331" t="s">
        <v>2188</v>
      </c>
      <c r="D5331" t="s">
        <v>8</v>
      </c>
      <c r="E5331" t="s">
        <v>8</v>
      </c>
      <c r="F5331" t="s">
        <v>8</v>
      </c>
      <c r="G5331" t="s">
        <v>10</v>
      </c>
    </row>
    <row r="5332" spans="1:7" x14ac:dyDescent="0.25">
      <c r="A5332" t="s">
        <v>13325</v>
      </c>
      <c r="B5332" t="s">
        <v>8</v>
      </c>
      <c r="C5332" t="s">
        <v>8</v>
      </c>
      <c r="D5332" t="s">
        <v>13326</v>
      </c>
      <c r="E5332" t="s">
        <v>8</v>
      </c>
      <c r="F5332" t="s">
        <v>8</v>
      </c>
      <c r="G5332" t="s">
        <v>10</v>
      </c>
    </row>
    <row r="5333" spans="1:7" x14ac:dyDescent="0.25">
      <c r="A5333" t="s">
        <v>13327</v>
      </c>
      <c r="B5333" t="s">
        <v>13328</v>
      </c>
      <c r="C5333" t="s">
        <v>13329</v>
      </c>
      <c r="D5333" t="s">
        <v>13330</v>
      </c>
      <c r="E5333" t="s">
        <v>13331</v>
      </c>
      <c r="F5333" t="s">
        <v>13332</v>
      </c>
      <c r="G5333" t="s">
        <v>24</v>
      </c>
    </row>
    <row r="5334" spans="1:7" x14ac:dyDescent="0.25">
      <c r="A5334" t="s">
        <v>13333</v>
      </c>
      <c r="B5334" t="s">
        <v>8</v>
      </c>
      <c r="C5334" t="s">
        <v>13334</v>
      </c>
      <c r="D5334" t="s">
        <v>8</v>
      </c>
      <c r="E5334" t="s">
        <v>8</v>
      </c>
      <c r="F5334" t="s">
        <v>8</v>
      </c>
      <c r="G5334" t="s">
        <v>10</v>
      </c>
    </row>
    <row r="5335" spans="1:7" x14ac:dyDescent="0.25">
      <c r="A5335" t="s">
        <v>13335</v>
      </c>
      <c r="B5335" t="s">
        <v>8</v>
      </c>
      <c r="C5335" t="s">
        <v>8</v>
      </c>
      <c r="D5335" t="s">
        <v>7519</v>
      </c>
      <c r="E5335" t="s">
        <v>8</v>
      </c>
      <c r="F5335" t="s">
        <v>8</v>
      </c>
      <c r="G5335" t="s">
        <v>10</v>
      </c>
    </row>
    <row r="5336" spans="1:7" x14ac:dyDescent="0.25">
      <c r="A5336" t="s">
        <v>13336</v>
      </c>
      <c r="B5336" t="s">
        <v>8</v>
      </c>
      <c r="C5336" t="s">
        <v>8</v>
      </c>
      <c r="D5336" t="s">
        <v>11579</v>
      </c>
      <c r="E5336" t="s">
        <v>8</v>
      </c>
      <c r="F5336" t="s">
        <v>8</v>
      </c>
      <c r="G5336" t="s">
        <v>10</v>
      </c>
    </row>
    <row r="5337" spans="1:7" x14ac:dyDescent="0.25">
      <c r="A5337" t="s">
        <v>13337</v>
      </c>
      <c r="B5337" t="s">
        <v>8</v>
      </c>
      <c r="C5337" t="s">
        <v>8</v>
      </c>
      <c r="D5337" t="s">
        <v>6901</v>
      </c>
      <c r="E5337" t="s">
        <v>8</v>
      </c>
      <c r="F5337" t="s">
        <v>8</v>
      </c>
      <c r="G5337" t="s">
        <v>10</v>
      </c>
    </row>
    <row r="5338" spans="1:7" x14ac:dyDescent="0.25">
      <c r="A5338" t="s">
        <v>13338</v>
      </c>
      <c r="B5338" t="s">
        <v>2011</v>
      </c>
      <c r="C5338" t="s">
        <v>2011</v>
      </c>
      <c r="D5338" t="s">
        <v>2011</v>
      </c>
      <c r="E5338" t="s">
        <v>13339</v>
      </c>
      <c r="F5338" t="s">
        <v>13340</v>
      </c>
      <c r="G5338" t="s">
        <v>10</v>
      </c>
    </row>
    <row r="5339" spans="1:7" x14ac:dyDescent="0.25">
      <c r="A5339" t="s">
        <v>13341</v>
      </c>
      <c r="B5339" t="s">
        <v>9126</v>
      </c>
      <c r="C5339" t="s">
        <v>9126</v>
      </c>
      <c r="D5339" t="s">
        <v>9126</v>
      </c>
      <c r="E5339" t="s">
        <v>13342</v>
      </c>
      <c r="F5339" t="s">
        <v>13343</v>
      </c>
      <c r="G5339" t="s">
        <v>52</v>
      </c>
    </row>
    <row r="5340" spans="1:7" x14ac:dyDescent="0.25">
      <c r="A5340" t="s">
        <v>13344</v>
      </c>
      <c r="B5340" t="s">
        <v>8</v>
      </c>
      <c r="C5340" t="s">
        <v>8</v>
      </c>
      <c r="D5340" t="s">
        <v>9125</v>
      </c>
      <c r="E5340" t="s">
        <v>8</v>
      </c>
      <c r="F5340" t="s">
        <v>8</v>
      </c>
      <c r="G5340" t="s">
        <v>10</v>
      </c>
    </row>
    <row r="5341" spans="1:7" x14ac:dyDescent="0.25">
      <c r="A5341" t="s">
        <v>13345</v>
      </c>
      <c r="B5341" t="s">
        <v>8</v>
      </c>
      <c r="C5341" t="s">
        <v>8</v>
      </c>
      <c r="D5341" t="s">
        <v>13346</v>
      </c>
      <c r="E5341" t="s">
        <v>8</v>
      </c>
      <c r="F5341" t="s">
        <v>8</v>
      </c>
      <c r="G5341" t="s">
        <v>10</v>
      </c>
    </row>
    <row r="5342" spans="1:7" x14ac:dyDescent="0.25">
      <c r="A5342" t="s">
        <v>13347</v>
      </c>
      <c r="B5342" t="s">
        <v>8</v>
      </c>
      <c r="C5342" t="s">
        <v>8</v>
      </c>
      <c r="D5342" t="s">
        <v>9125</v>
      </c>
      <c r="E5342" t="s">
        <v>8</v>
      </c>
      <c r="F5342" t="s">
        <v>8</v>
      </c>
      <c r="G5342" t="s">
        <v>10</v>
      </c>
    </row>
    <row r="5343" spans="1:7" x14ac:dyDescent="0.25">
      <c r="A5343" t="s">
        <v>13348</v>
      </c>
      <c r="B5343" t="s">
        <v>8</v>
      </c>
      <c r="C5343" t="s">
        <v>8</v>
      </c>
      <c r="D5343" t="s">
        <v>9125</v>
      </c>
      <c r="E5343" t="s">
        <v>8</v>
      </c>
      <c r="F5343" t="s">
        <v>8</v>
      </c>
      <c r="G5343" t="s">
        <v>10</v>
      </c>
    </row>
    <row r="5344" spans="1:7" x14ac:dyDescent="0.25">
      <c r="A5344" t="s">
        <v>13349</v>
      </c>
      <c r="B5344" t="s">
        <v>8</v>
      </c>
      <c r="C5344" t="s">
        <v>8</v>
      </c>
      <c r="D5344" t="s">
        <v>13350</v>
      </c>
      <c r="E5344" t="s">
        <v>8</v>
      </c>
      <c r="F5344" t="s">
        <v>8</v>
      </c>
      <c r="G5344" t="s">
        <v>10</v>
      </c>
    </row>
    <row r="5345" spans="1:7" x14ac:dyDescent="0.25">
      <c r="A5345" t="s">
        <v>13351</v>
      </c>
      <c r="B5345" t="s">
        <v>8</v>
      </c>
      <c r="C5345" t="s">
        <v>13352</v>
      </c>
      <c r="D5345" t="s">
        <v>13353</v>
      </c>
      <c r="E5345" t="s">
        <v>8</v>
      </c>
      <c r="F5345" t="s">
        <v>8</v>
      </c>
      <c r="G5345" t="s">
        <v>10</v>
      </c>
    </row>
    <row r="5346" spans="1:7" x14ac:dyDescent="0.25">
      <c r="A5346" t="s">
        <v>13354</v>
      </c>
      <c r="B5346" t="s">
        <v>8</v>
      </c>
      <c r="C5346" t="s">
        <v>8</v>
      </c>
      <c r="D5346" t="s">
        <v>13355</v>
      </c>
      <c r="E5346" t="s">
        <v>8</v>
      </c>
      <c r="F5346" t="s">
        <v>8</v>
      </c>
      <c r="G5346" t="s">
        <v>10</v>
      </c>
    </row>
    <row r="5347" spans="1:7" x14ac:dyDescent="0.25">
      <c r="A5347" t="s">
        <v>13356</v>
      </c>
      <c r="B5347" t="s">
        <v>8</v>
      </c>
      <c r="C5347" t="s">
        <v>8</v>
      </c>
      <c r="D5347" t="s">
        <v>13357</v>
      </c>
      <c r="E5347" t="s">
        <v>8</v>
      </c>
      <c r="F5347" t="s">
        <v>8</v>
      </c>
      <c r="G5347" t="s">
        <v>10</v>
      </c>
    </row>
    <row r="5348" spans="1:7" x14ac:dyDescent="0.25">
      <c r="A5348" t="s">
        <v>13358</v>
      </c>
      <c r="B5348" t="s">
        <v>8</v>
      </c>
      <c r="C5348" t="s">
        <v>13359</v>
      </c>
      <c r="D5348" t="s">
        <v>9125</v>
      </c>
      <c r="E5348" t="s">
        <v>8</v>
      </c>
      <c r="F5348" t="s">
        <v>8</v>
      </c>
      <c r="G5348" t="s">
        <v>10</v>
      </c>
    </row>
    <row r="5349" spans="1:7" x14ac:dyDescent="0.25">
      <c r="A5349" t="s">
        <v>13360</v>
      </c>
      <c r="B5349" t="s">
        <v>8</v>
      </c>
      <c r="C5349" t="s">
        <v>8</v>
      </c>
      <c r="D5349" t="s">
        <v>9125</v>
      </c>
      <c r="E5349" t="s">
        <v>8</v>
      </c>
      <c r="F5349" t="s">
        <v>8</v>
      </c>
      <c r="G5349" t="s">
        <v>10</v>
      </c>
    </row>
    <row r="5350" spans="1:7" x14ac:dyDescent="0.25">
      <c r="A5350" t="s">
        <v>13361</v>
      </c>
      <c r="B5350" t="s">
        <v>8</v>
      </c>
      <c r="C5350" t="s">
        <v>8</v>
      </c>
      <c r="D5350" t="s">
        <v>13362</v>
      </c>
      <c r="E5350" t="s">
        <v>8</v>
      </c>
      <c r="F5350" t="s">
        <v>8</v>
      </c>
      <c r="G5350" t="s">
        <v>10</v>
      </c>
    </row>
    <row r="5351" spans="1:7" x14ac:dyDescent="0.25">
      <c r="A5351" t="s">
        <v>13363</v>
      </c>
      <c r="B5351" t="s">
        <v>8</v>
      </c>
      <c r="C5351" t="s">
        <v>8</v>
      </c>
      <c r="D5351" t="s">
        <v>9125</v>
      </c>
      <c r="E5351" t="s">
        <v>8</v>
      </c>
      <c r="F5351" t="s">
        <v>8</v>
      </c>
      <c r="G5351" t="s">
        <v>10</v>
      </c>
    </row>
    <row r="5352" spans="1:7" x14ac:dyDescent="0.25">
      <c r="A5352" t="s">
        <v>13364</v>
      </c>
      <c r="B5352" t="s">
        <v>13364</v>
      </c>
      <c r="C5352" t="s">
        <v>1297</v>
      </c>
      <c r="D5352" t="s">
        <v>618</v>
      </c>
      <c r="E5352" t="s">
        <v>13365</v>
      </c>
      <c r="F5352" t="s">
        <v>13366</v>
      </c>
      <c r="G5352" t="s">
        <v>52</v>
      </c>
    </row>
    <row r="5353" spans="1:7" x14ac:dyDescent="0.25">
      <c r="A5353" t="s">
        <v>13367</v>
      </c>
      <c r="B5353" t="s">
        <v>8</v>
      </c>
      <c r="C5353" t="s">
        <v>8</v>
      </c>
      <c r="D5353" t="s">
        <v>2055</v>
      </c>
      <c r="E5353" t="s">
        <v>8</v>
      </c>
      <c r="F5353" t="s">
        <v>8</v>
      </c>
      <c r="G5353" t="s">
        <v>10</v>
      </c>
    </row>
    <row r="5354" spans="1:7" x14ac:dyDescent="0.25">
      <c r="A5354" t="s">
        <v>13368</v>
      </c>
      <c r="B5354" t="s">
        <v>8</v>
      </c>
      <c r="C5354" t="s">
        <v>8</v>
      </c>
      <c r="D5354" t="s">
        <v>13369</v>
      </c>
      <c r="E5354" t="s">
        <v>8</v>
      </c>
      <c r="F5354" t="s">
        <v>8</v>
      </c>
      <c r="G5354" t="s">
        <v>10</v>
      </c>
    </row>
    <row r="5355" spans="1:7" x14ac:dyDescent="0.25">
      <c r="A5355" t="s">
        <v>13370</v>
      </c>
      <c r="B5355" t="s">
        <v>13371</v>
      </c>
      <c r="C5355" t="s">
        <v>13372</v>
      </c>
      <c r="D5355" t="s">
        <v>13372</v>
      </c>
      <c r="E5355" t="s">
        <v>13373</v>
      </c>
      <c r="F5355" t="s">
        <v>13374</v>
      </c>
      <c r="G5355" t="s">
        <v>52</v>
      </c>
    </row>
    <row r="5356" spans="1:7" x14ac:dyDescent="0.25">
      <c r="A5356" t="s">
        <v>13375</v>
      </c>
      <c r="B5356" t="s">
        <v>8</v>
      </c>
      <c r="C5356" t="s">
        <v>13376</v>
      </c>
      <c r="D5356" t="s">
        <v>8</v>
      </c>
      <c r="E5356" t="s">
        <v>8</v>
      </c>
      <c r="F5356" t="s">
        <v>8</v>
      </c>
      <c r="G5356" t="s">
        <v>10</v>
      </c>
    </row>
    <row r="5357" spans="1:7" x14ac:dyDescent="0.25">
      <c r="A5357" t="s">
        <v>13377</v>
      </c>
      <c r="B5357" t="s">
        <v>8</v>
      </c>
      <c r="C5357" t="s">
        <v>12012</v>
      </c>
      <c r="D5357" t="s">
        <v>8</v>
      </c>
      <c r="E5357" t="s">
        <v>8</v>
      </c>
      <c r="F5357" t="s">
        <v>8</v>
      </c>
      <c r="G5357" t="s">
        <v>10</v>
      </c>
    </row>
    <row r="5358" spans="1:7" x14ac:dyDescent="0.25">
      <c r="A5358" t="s">
        <v>13378</v>
      </c>
      <c r="B5358" t="s">
        <v>13378</v>
      </c>
      <c r="C5358" t="s">
        <v>8</v>
      </c>
      <c r="D5358" t="s">
        <v>8</v>
      </c>
      <c r="E5358" t="s">
        <v>8</v>
      </c>
      <c r="F5358" t="s">
        <v>8</v>
      </c>
      <c r="G5358" t="s">
        <v>10</v>
      </c>
    </row>
    <row r="5359" spans="1:7" x14ac:dyDescent="0.25">
      <c r="A5359" t="s">
        <v>13379</v>
      </c>
      <c r="B5359" t="s">
        <v>3586</v>
      </c>
      <c r="C5359" t="s">
        <v>1813</v>
      </c>
      <c r="D5359" t="s">
        <v>1740</v>
      </c>
      <c r="E5359" t="s">
        <v>13380</v>
      </c>
      <c r="F5359" t="s">
        <v>13381</v>
      </c>
      <c r="G5359" t="s">
        <v>52</v>
      </c>
    </row>
    <row r="5360" spans="1:7" x14ac:dyDescent="0.25">
      <c r="A5360" t="s">
        <v>13382</v>
      </c>
      <c r="B5360" t="s">
        <v>8</v>
      </c>
      <c r="C5360" t="s">
        <v>8</v>
      </c>
      <c r="D5360" t="s">
        <v>2679</v>
      </c>
      <c r="E5360" t="s">
        <v>8</v>
      </c>
      <c r="F5360" t="s">
        <v>8</v>
      </c>
      <c r="G5360" t="s">
        <v>10</v>
      </c>
    </row>
    <row r="5361" spans="1:7" x14ac:dyDescent="0.25">
      <c r="A5361" t="s">
        <v>13383</v>
      </c>
      <c r="B5361" t="s">
        <v>8</v>
      </c>
      <c r="C5361" t="s">
        <v>8</v>
      </c>
      <c r="D5361" t="s">
        <v>13384</v>
      </c>
      <c r="E5361" t="s">
        <v>8</v>
      </c>
      <c r="F5361" t="s">
        <v>8</v>
      </c>
      <c r="G5361" t="s">
        <v>10</v>
      </c>
    </row>
    <row r="5362" spans="1:7" x14ac:dyDescent="0.25">
      <c r="A5362" t="s">
        <v>13385</v>
      </c>
      <c r="B5362" t="s">
        <v>13386</v>
      </c>
      <c r="C5362" t="s">
        <v>1813</v>
      </c>
      <c r="D5362" t="s">
        <v>8</v>
      </c>
      <c r="E5362" t="s">
        <v>13387</v>
      </c>
      <c r="F5362" t="s">
        <v>13388</v>
      </c>
      <c r="G5362" t="s">
        <v>10</v>
      </c>
    </row>
    <row r="5363" spans="1:7" x14ac:dyDescent="0.25">
      <c r="A5363" t="s">
        <v>13389</v>
      </c>
      <c r="B5363" t="s">
        <v>8</v>
      </c>
      <c r="C5363" t="s">
        <v>13390</v>
      </c>
      <c r="D5363" t="s">
        <v>8</v>
      </c>
      <c r="E5363" t="s">
        <v>8</v>
      </c>
      <c r="F5363" t="s">
        <v>8</v>
      </c>
      <c r="G5363" t="s">
        <v>10</v>
      </c>
    </row>
    <row r="5364" spans="1:7" x14ac:dyDescent="0.25">
      <c r="A5364" t="s">
        <v>13391</v>
      </c>
      <c r="B5364" t="s">
        <v>5892</v>
      </c>
      <c r="C5364" t="s">
        <v>8</v>
      </c>
      <c r="D5364" t="s">
        <v>13392</v>
      </c>
      <c r="E5364" t="s">
        <v>8</v>
      </c>
      <c r="F5364" t="s">
        <v>8</v>
      </c>
      <c r="G5364" t="s">
        <v>10</v>
      </c>
    </row>
    <row r="5365" spans="1:7" x14ac:dyDescent="0.25">
      <c r="A5365" t="s">
        <v>13393</v>
      </c>
      <c r="B5365" t="s">
        <v>8</v>
      </c>
      <c r="C5365" t="s">
        <v>8</v>
      </c>
      <c r="D5365" t="s">
        <v>3464</v>
      </c>
      <c r="E5365" t="s">
        <v>8</v>
      </c>
      <c r="F5365" t="s">
        <v>8</v>
      </c>
      <c r="G5365" t="s">
        <v>10</v>
      </c>
    </row>
    <row r="5366" spans="1:7" x14ac:dyDescent="0.25">
      <c r="A5366" t="s">
        <v>13394</v>
      </c>
      <c r="B5366" t="s">
        <v>13364</v>
      </c>
      <c r="C5366" t="s">
        <v>8</v>
      </c>
      <c r="D5366" t="s">
        <v>8</v>
      </c>
      <c r="E5366" t="s">
        <v>13395</v>
      </c>
      <c r="F5366" t="s">
        <v>13396</v>
      </c>
      <c r="G5366" t="s">
        <v>10</v>
      </c>
    </row>
    <row r="5367" spans="1:7" x14ac:dyDescent="0.25">
      <c r="A5367" t="s">
        <v>13397</v>
      </c>
      <c r="B5367" t="s">
        <v>13397</v>
      </c>
      <c r="C5367" t="s">
        <v>13398</v>
      </c>
      <c r="D5367" t="s">
        <v>8</v>
      </c>
      <c r="E5367" t="s">
        <v>13399</v>
      </c>
      <c r="F5367" t="s">
        <v>13400</v>
      </c>
      <c r="G5367" t="s">
        <v>52</v>
      </c>
    </row>
    <row r="5368" spans="1:7" x14ac:dyDescent="0.25">
      <c r="A5368" t="s">
        <v>13401</v>
      </c>
      <c r="B5368" t="s">
        <v>2276</v>
      </c>
      <c r="C5368" t="s">
        <v>8</v>
      </c>
      <c r="D5368" t="s">
        <v>8</v>
      </c>
      <c r="E5368" t="s">
        <v>13402</v>
      </c>
      <c r="F5368" t="s">
        <v>13403</v>
      </c>
      <c r="G5368" t="s">
        <v>52</v>
      </c>
    </row>
    <row r="5369" spans="1:7" x14ac:dyDescent="0.25">
      <c r="A5369" t="s">
        <v>13404</v>
      </c>
      <c r="B5369" t="s">
        <v>13405</v>
      </c>
      <c r="C5369" t="s">
        <v>8</v>
      </c>
      <c r="D5369" t="s">
        <v>13406</v>
      </c>
      <c r="E5369" t="s">
        <v>8</v>
      </c>
      <c r="F5369" t="s">
        <v>8</v>
      </c>
      <c r="G5369" t="s">
        <v>10</v>
      </c>
    </row>
    <row r="5370" spans="1:7" x14ac:dyDescent="0.25">
      <c r="A5370" t="s">
        <v>13407</v>
      </c>
      <c r="B5370" t="s">
        <v>13397</v>
      </c>
      <c r="C5370" t="s">
        <v>1084</v>
      </c>
      <c r="D5370" t="s">
        <v>8</v>
      </c>
      <c r="E5370" t="s">
        <v>13408</v>
      </c>
      <c r="F5370" t="s">
        <v>13409</v>
      </c>
      <c r="G5370" t="s">
        <v>52</v>
      </c>
    </row>
    <row r="5371" spans="1:7" x14ac:dyDescent="0.25">
      <c r="A5371" t="s">
        <v>13410</v>
      </c>
      <c r="B5371" t="s">
        <v>8</v>
      </c>
      <c r="C5371" t="s">
        <v>405</v>
      </c>
      <c r="D5371" t="s">
        <v>8</v>
      </c>
      <c r="E5371" t="s">
        <v>8</v>
      </c>
      <c r="F5371" t="s">
        <v>8</v>
      </c>
      <c r="G5371" t="s">
        <v>10</v>
      </c>
    </row>
    <row r="5372" spans="1:7" x14ac:dyDescent="0.25">
      <c r="A5372" t="s">
        <v>13411</v>
      </c>
      <c r="B5372" t="s">
        <v>8</v>
      </c>
      <c r="C5372" t="s">
        <v>8</v>
      </c>
      <c r="D5372" t="s">
        <v>13412</v>
      </c>
      <c r="E5372" t="s">
        <v>8</v>
      </c>
      <c r="F5372" t="s">
        <v>8</v>
      </c>
      <c r="G5372" t="s">
        <v>10</v>
      </c>
    </row>
    <row r="5373" spans="1:7" x14ac:dyDescent="0.25">
      <c r="A5373" t="s">
        <v>13413</v>
      </c>
      <c r="B5373" t="s">
        <v>13414</v>
      </c>
      <c r="C5373" t="s">
        <v>13415</v>
      </c>
      <c r="D5373" t="s">
        <v>13414</v>
      </c>
      <c r="E5373" t="s">
        <v>8</v>
      </c>
      <c r="F5373" t="s">
        <v>8</v>
      </c>
      <c r="G5373" t="s">
        <v>10</v>
      </c>
    </row>
    <row r="5374" spans="1:7" x14ac:dyDescent="0.25">
      <c r="A5374" t="s">
        <v>13416</v>
      </c>
      <c r="B5374" t="s">
        <v>13417</v>
      </c>
      <c r="C5374" t="s">
        <v>12756</v>
      </c>
      <c r="D5374" t="s">
        <v>13417</v>
      </c>
      <c r="E5374" t="s">
        <v>8</v>
      </c>
      <c r="F5374" t="s">
        <v>8</v>
      </c>
      <c r="G5374" t="s">
        <v>10</v>
      </c>
    </row>
    <row r="5375" spans="1:7" x14ac:dyDescent="0.25">
      <c r="A5375" t="s">
        <v>13418</v>
      </c>
      <c r="B5375" t="s">
        <v>13419</v>
      </c>
      <c r="C5375" t="s">
        <v>8</v>
      </c>
      <c r="D5375" t="s">
        <v>8</v>
      </c>
      <c r="E5375" t="s">
        <v>5887</v>
      </c>
      <c r="F5375" t="s">
        <v>5888</v>
      </c>
      <c r="G5375" t="s">
        <v>52</v>
      </c>
    </row>
    <row r="5376" spans="1:7" x14ac:dyDescent="0.25">
      <c r="A5376" t="s">
        <v>13420</v>
      </c>
      <c r="B5376" t="s">
        <v>8</v>
      </c>
      <c r="C5376" t="s">
        <v>8</v>
      </c>
      <c r="D5376" t="s">
        <v>13421</v>
      </c>
      <c r="E5376" t="s">
        <v>8</v>
      </c>
      <c r="F5376" t="s">
        <v>8</v>
      </c>
      <c r="G5376" t="s">
        <v>10</v>
      </c>
    </row>
    <row r="5377" spans="1:7" x14ac:dyDescent="0.25">
      <c r="A5377" t="s">
        <v>13422</v>
      </c>
      <c r="B5377" t="s">
        <v>5152</v>
      </c>
      <c r="C5377" t="s">
        <v>8494</v>
      </c>
      <c r="D5377" t="s">
        <v>13423</v>
      </c>
      <c r="E5377" t="s">
        <v>13424</v>
      </c>
      <c r="F5377" t="s">
        <v>13425</v>
      </c>
      <c r="G5377" t="s">
        <v>10</v>
      </c>
    </row>
    <row r="5378" spans="1:7" x14ac:dyDescent="0.25">
      <c r="A5378" t="s">
        <v>13426</v>
      </c>
      <c r="B5378" t="s">
        <v>3681</v>
      </c>
      <c r="C5378" t="s">
        <v>3681</v>
      </c>
      <c r="D5378" t="s">
        <v>13427</v>
      </c>
      <c r="E5378" t="s">
        <v>13428</v>
      </c>
      <c r="F5378" t="s">
        <v>13429</v>
      </c>
      <c r="G5378" t="s">
        <v>52</v>
      </c>
    </row>
    <row r="5379" spans="1:7" x14ac:dyDescent="0.25">
      <c r="A5379" t="s">
        <v>13430</v>
      </c>
      <c r="B5379" t="s">
        <v>8</v>
      </c>
      <c r="C5379" t="s">
        <v>13423</v>
      </c>
      <c r="D5379" t="s">
        <v>8</v>
      </c>
      <c r="E5379" t="s">
        <v>8</v>
      </c>
      <c r="F5379" t="s">
        <v>8</v>
      </c>
      <c r="G5379" t="s">
        <v>10</v>
      </c>
    </row>
    <row r="5380" spans="1:7" x14ac:dyDescent="0.25">
      <c r="A5380" t="s">
        <v>13431</v>
      </c>
      <c r="B5380" t="s">
        <v>8</v>
      </c>
      <c r="C5380" t="s">
        <v>8</v>
      </c>
      <c r="D5380" t="s">
        <v>4344</v>
      </c>
      <c r="E5380" t="s">
        <v>8</v>
      </c>
      <c r="F5380" t="s">
        <v>8</v>
      </c>
      <c r="G5380" t="s">
        <v>10</v>
      </c>
    </row>
    <row r="5381" spans="1:7" x14ac:dyDescent="0.25">
      <c r="A5381" t="s">
        <v>13432</v>
      </c>
      <c r="B5381" t="s">
        <v>8</v>
      </c>
      <c r="C5381" t="s">
        <v>29</v>
      </c>
      <c r="D5381" t="s">
        <v>29</v>
      </c>
      <c r="E5381" t="s">
        <v>8</v>
      </c>
      <c r="F5381" t="s">
        <v>8</v>
      </c>
      <c r="G5381" t="s">
        <v>10</v>
      </c>
    </row>
    <row r="5382" spans="1:7" x14ac:dyDescent="0.25">
      <c r="A5382" t="s">
        <v>13433</v>
      </c>
      <c r="B5382" t="s">
        <v>8</v>
      </c>
      <c r="C5382" t="s">
        <v>13434</v>
      </c>
      <c r="D5382" t="s">
        <v>8</v>
      </c>
      <c r="E5382" t="s">
        <v>8</v>
      </c>
      <c r="F5382" t="s">
        <v>8</v>
      </c>
      <c r="G5382" t="s">
        <v>10</v>
      </c>
    </row>
    <row r="5383" spans="1:7" x14ac:dyDescent="0.25">
      <c r="A5383" t="s">
        <v>2069</v>
      </c>
      <c r="B5383" t="s">
        <v>10772</v>
      </c>
      <c r="C5383" t="s">
        <v>57</v>
      </c>
      <c r="D5383" t="s">
        <v>13435</v>
      </c>
      <c r="E5383" t="s">
        <v>13436</v>
      </c>
      <c r="F5383" t="s">
        <v>13437</v>
      </c>
      <c r="G5383" t="s">
        <v>24</v>
      </c>
    </row>
    <row r="5384" spans="1:7" x14ac:dyDescent="0.25">
      <c r="A5384" t="s">
        <v>13438</v>
      </c>
      <c r="B5384" t="s">
        <v>8</v>
      </c>
      <c r="C5384" t="s">
        <v>4353</v>
      </c>
      <c r="D5384" t="s">
        <v>8</v>
      </c>
      <c r="E5384" t="s">
        <v>8</v>
      </c>
      <c r="F5384" t="s">
        <v>8</v>
      </c>
      <c r="G5384" t="s">
        <v>10</v>
      </c>
    </row>
    <row r="5385" spans="1:7" x14ac:dyDescent="0.25">
      <c r="A5385" t="s">
        <v>13439</v>
      </c>
      <c r="B5385" t="s">
        <v>8</v>
      </c>
      <c r="C5385" t="s">
        <v>13440</v>
      </c>
      <c r="D5385" t="s">
        <v>8</v>
      </c>
      <c r="E5385" t="s">
        <v>8</v>
      </c>
      <c r="F5385" t="s">
        <v>8</v>
      </c>
      <c r="G5385" t="s">
        <v>10</v>
      </c>
    </row>
    <row r="5386" spans="1:7" x14ac:dyDescent="0.25">
      <c r="A5386" t="s">
        <v>13441</v>
      </c>
      <c r="B5386" t="s">
        <v>8</v>
      </c>
      <c r="C5386" t="s">
        <v>13442</v>
      </c>
      <c r="D5386" t="s">
        <v>13443</v>
      </c>
      <c r="E5386" t="s">
        <v>8</v>
      </c>
      <c r="F5386" t="s">
        <v>8</v>
      </c>
      <c r="G5386" t="s">
        <v>10</v>
      </c>
    </row>
    <row r="5387" spans="1:7" x14ac:dyDescent="0.25">
      <c r="A5387" t="s">
        <v>13444</v>
      </c>
      <c r="B5387" t="s">
        <v>13445</v>
      </c>
      <c r="C5387" t="s">
        <v>13446</v>
      </c>
      <c r="D5387" t="s">
        <v>12129</v>
      </c>
      <c r="E5387" t="s">
        <v>8</v>
      </c>
      <c r="F5387" t="s">
        <v>8</v>
      </c>
      <c r="G5387" t="s">
        <v>10</v>
      </c>
    </row>
    <row r="5388" spans="1:7" x14ac:dyDescent="0.25">
      <c r="A5388" t="s">
        <v>13447</v>
      </c>
      <c r="B5388" t="s">
        <v>4288</v>
      </c>
      <c r="C5388" t="s">
        <v>8556</v>
      </c>
      <c r="D5388" t="s">
        <v>13448</v>
      </c>
      <c r="E5388" t="s">
        <v>8</v>
      </c>
      <c r="F5388" t="s">
        <v>8</v>
      </c>
      <c r="G5388" t="s">
        <v>10</v>
      </c>
    </row>
    <row r="5389" spans="1:7" x14ac:dyDescent="0.25">
      <c r="A5389" t="s">
        <v>13449</v>
      </c>
      <c r="B5389" t="s">
        <v>8</v>
      </c>
      <c r="C5389" t="s">
        <v>8</v>
      </c>
      <c r="D5389" t="s">
        <v>13450</v>
      </c>
      <c r="E5389" t="s">
        <v>8</v>
      </c>
      <c r="F5389" t="s">
        <v>8</v>
      </c>
      <c r="G5389" t="s">
        <v>10</v>
      </c>
    </row>
    <row r="5390" spans="1:7" x14ac:dyDescent="0.25">
      <c r="A5390" t="s">
        <v>13451</v>
      </c>
      <c r="B5390" t="s">
        <v>8</v>
      </c>
      <c r="C5390" t="s">
        <v>8</v>
      </c>
      <c r="D5390" t="s">
        <v>13452</v>
      </c>
      <c r="E5390" t="s">
        <v>8</v>
      </c>
      <c r="F5390" t="s">
        <v>8</v>
      </c>
      <c r="G5390" t="s">
        <v>10</v>
      </c>
    </row>
    <row r="5391" spans="1:7" x14ac:dyDescent="0.25">
      <c r="A5391" t="s">
        <v>13453</v>
      </c>
      <c r="B5391" t="s">
        <v>8</v>
      </c>
      <c r="C5391" t="s">
        <v>8</v>
      </c>
      <c r="D5391" t="s">
        <v>13454</v>
      </c>
      <c r="E5391" t="s">
        <v>8</v>
      </c>
      <c r="F5391" t="s">
        <v>8</v>
      </c>
      <c r="G5391" t="s">
        <v>10</v>
      </c>
    </row>
    <row r="5392" spans="1:7" x14ac:dyDescent="0.25">
      <c r="A5392" t="s">
        <v>13455</v>
      </c>
      <c r="B5392" t="s">
        <v>8</v>
      </c>
      <c r="C5392" t="s">
        <v>8</v>
      </c>
      <c r="D5392" t="s">
        <v>13456</v>
      </c>
      <c r="E5392" t="s">
        <v>8</v>
      </c>
      <c r="F5392" t="s">
        <v>8</v>
      </c>
      <c r="G5392" t="s">
        <v>10</v>
      </c>
    </row>
    <row r="5393" spans="1:7" x14ac:dyDescent="0.25">
      <c r="A5393" t="s">
        <v>13457</v>
      </c>
      <c r="B5393" t="s">
        <v>4654</v>
      </c>
      <c r="C5393" t="s">
        <v>13458</v>
      </c>
      <c r="D5393" t="s">
        <v>13459</v>
      </c>
      <c r="E5393" t="s">
        <v>13460</v>
      </c>
      <c r="F5393" t="s">
        <v>13461</v>
      </c>
      <c r="G5393" t="s">
        <v>10</v>
      </c>
    </row>
    <row r="5394" spans="1:7" x14ac:dyDescent="0.25">
      <c r="A5394" t="s">
        <v>13462</v>
      </c>
      <c r="B5394" t="s">
        <v>8</v>
      </c>
      <c r="C5394" t="s">
        <v>13463</v>
      </c>
      <c r="D5394" t="s">
        <v>8</v>
      </c>
      <c r="E5394" t="s">
        <v>8</v>
      </c>
      <c r="F5394" t="s">
        <v>8</v>
      </c>
      <c r="G5394" t="s">
        <v>10</v>
      </c>
    </row>
    <row r="5395" spans="1:7" x14ac:dyDescent="0.25">
      <c r="A5395" t="s">
        <v>13464</v>
      </c>
      <c r="B5395" t="s">
        <v>2240</v>
      </c>
      <c r="C5395" t="s">
        <v>8</v>
      </c>
      <c r="D5395" t="s">
        <v>2240</v>
      </c>
      <c r="E5395" t="s">
        <v>8</v>
      </c>
      <c r="F5395" t="s">
        <v>8</v>
      </c>
      <c r="G5395" t="s">
        <v>10</v>
      </c>
    </row>
    <row r="5396" spans="1:7" x14ac:dyDescent="0.25">
      <c r="A5396" t="s">
        <v>13465</v>
      </c>
      <c r="B5396" t="s">
        <v>8</v>
      </c>
      <c r="C5396" t="s">
        <v>8</v>
      </c>
      <c r="D5396" t="s">
        <v>13466</v>
      </c>
      <c r="E5396" t="s">
        <v>8</v>
      </c>
      <c r="F5396" t="s">
        <v>8</v>
      </c>
      <c r="G5396" t="s">
        <v>10</v>
      </c>
    </row>
    <row r="5397" spans="1:7" x14ac:dyDescent="0.25">
      <c r="A5397" t="s">
        <v>13467</v>
      </c>
      <c r="B5397" t="s">
        <v>8</v>
      </c>
      <c r="C5397" t="s">
        <v>13468</v>
      </c>
      <c r="D5397" t="s">
        <v>8</v>
      </c>
      <c r="E5397" t="s">
        <v>8</v>
      </c>
      <c r="F5397" t="s">
        <v>8</v>
      </c>
      <c r="G5397" t="s">
        <v>10</v>
      </c>
    </row>
    <row r="5398" spans="1:7" x14ac:dyDescent="0.25">
      <c r="A5398" t="s">
        <v>13469</v>
      </c>
      <c r="B5398" t="s">
        <v>13469</v>
      </c>
      <c r="C5398" t="s">
        <v>8</v>
      </c>
      <c r="D5398" t="s">
        <v>8</v>
      </c>
      <c r="E5398" t="s">
        <v>8412</v>
      </c>
      <c r="F5398" t="s">
        <v>8413</v>
      </c>
      <c r="G5398" t="s">
        <v>52</v>
      </c>
    </row>
    <row r="5399" spans="1:7" x14ac:dyDescent="0.25">
      <c r="A5399" t="s">
        <v>13470</v>
      </c>
      <c r="B5399" t="s">
        <v>13471</v>
      </c>
      <c r="C5399" t="s">
        <v>8</v>
      </c>
      <c r="D5399" t="s">
        <v>8</v>
      </c>
      <c r="E5399" t="s">
        <v>8</v>
      </c>
      <c r="F5399" t="s">
        <v>8</v>
      </c>
      <c r="G5399" t="s">
        <v>10</v>
      </c>
    </row>
    <row r="5400" spans="1:7" x14ac:dyDescent="0.25">
      <c r="A5400" t="s">
        <v>13472</v>
      </c>
      <c r="B5400" t="s">
        <v>7980</v>
      </c>
      <c r="C5400" t="s">
        <v>3757</v>
      </c>
      <c r="D5400" t="s">
        <v>7980</v>
      </c>
      <c r="E5400" t="s">
        <v>8</v>
      </c>
      <c r="F5400" t="s">
        <v>8</v>
      </c>
      <c r="G5400" t="s">
        <v>10</v>
      </c>
    </row>
    <row r="5401" spans="1:7" x14ac:dyDescent="0.25">
      <c r="A5401" t="s">
        <v>13473</v>
      </c>
      <c r="B5401" t="s">
        <v>8</v>
      </c>
      <c r="C5401" t="s">
        <v>13474</v>
      </c>
      <c r="D5401" t="s">
        <v>8</v>
      </c>
      <c r="E5401" t="s">
        <v>8</v>
      </c>
      <c r="F5401" t="s">
        <v>8</v>
      </c>
      <c r="G5401" t="s">
        <v>10</v>
      </c>
    </row>
    <row r="5402" spans="1:7" x14ac:dyDescent="0.25">
      <c r="A5402" t="s">
        <v>13475</v>
      </c>
      <c r="B5402" t="s">
        <v>13469</v>
      </c>
      <c r="C5402" t="s">
        <v>8</v>
      </c>
      <c r="D5402" t="s">
        <v>8</v>
      </c>
      <c r="E5402" t="s">
        <v>13476</v>
      </c>
      <c r="F5402" t="s">
        <v>13477</v>
      </c>
      <c r="G5402" t="s">
        <v>52</v>
      </c>
    </row>
    <row r="5403" spans="1:7" x14ac:dyDescent="0.25">
      <c r="A5403" t="s">
        <v>13478</v>
      </c>
      <c r="B5403" t="s">
        <v>8</v>
      </c>
      <c r="C5403" t="s">
        <v>1923</v>
      </c>
      <c r="D5403" t="s">
        <v>13479</v>
      </c>
      <c r="E5403" t="s">
        <v>8</v>
      </c>
      <c r="F5403" t="s">
        <v>8</v>
      </c>
      <c r="G5403" t="s">
        <v>10</v>
      </c>
    </row>
    <row r="5404" spans="1:7" x14ac:dyDescent="0.25">
      <c r="A5404" t="s">
        <v>13480</v>
      </c>
      <c r="B5404" t="s">
        <v>13481</v>
      </c>
      <c r="C5404" t="s">
        <v>3757</v>
      </c>
      <c r="D5404" t="s">
        <v>13482</v>
      </c>
      <c r="E5404" t="s">
        <v>8</v>
      </c>
      <c r="F5404" t="s">
        <v>8</v>
      </c>
      <c r="G5404" t="s">
        <v>10</v>
      </c>
    </row>
    <row r="5405" spans="1:7" x14ac:dyDescent="0.25">
      <c r="A5405" t="s">
        <v>13483</v>
      </c>
      <c r="B5405" t="s">
        <v>8</v>
      </c>
      <c r="C5405" t="s">
        <v>13484</v>
      </c>
      <c r="D5405" t="s">
        <v>8</v>
      </c>
      <c r="E5405" t="s">
        <v>8</v>
      </c>
      <c r="F5405" t="s">
        <v>8</v>
      </c>
      <c r="G5405" t="s">
        <v>10</v>
      </c>
    </row>
    <row r="5406" spans="1:7" x14ac:dyDescent="0.25">
      <c r="A5406" t="s">
        <v>13485</v>
      </c>
      <c r="B5406" t="s">
        <v>13486</v>
      </c>
      <c r="C5406" t="s">
        <v>13487</v>
      </c>
      <c r="D5406" t="s">
        <v>13486</v>
      </c>
      <c r="E5406" t="s">
        <v>8</v>
      </c>
      <c r="F5406" t="s">
        <v>8</v>
      </c>
      <c r="G5406" t="s">
        <v>10</v>
      </c>
    </row>
    <row r="5407" spans="1:7" x14ac:dyDescent="0.25">
      <c r="A5407" t="s">
        <v>13488</v>
      </c>
      <c r="B5407" t="s">
        <v>8</v>
      </c>
      <c r="C5407" t="s">
        <v>2090</v>
      </c>
      <c r="D5407" t="s">
        <v>8</v>
      </c>
      <c r="E5407" t="s">
        <v>8</v>
      </c>
      <c r="F5407" t="s">
        <v>8</v>
      </c>
      <c r="G5407" t="s">
        <v>10</v>
      </c>
    </row>
    <row r="5408" spans="1:7" x14ac:dyDescent="0.25">
      <c r="A5408" t="s">
        <v>13489</v>
      </c>
      <c r="B5408" t="s">
        <v>9296</v>
      </c>
      <c r="C5408" t="s">
        <v>8</v>
      </c>
      <c r="D5408" t="s">
        <v>2184</v>
      </c>
      <c r="E5408" t="s">
        <v>8</v>
      </c>
      <c r="F5408" t="s">
        <v>8</v>
      </c>
      <c r="G5408" t="s">
        <v>10</v>
      </c>
    </row>
    <row r="5409" spans="1:7" x14ac:dyDescent="0.25">
      <c r="A5409" t="s">
        <v>13490</v>
      </c>
      <c r="B5409" t="s">
        <v>8</v>
      </c>
      <c r="C5409" t="s">
        <v>8</v>
      </c>
      <c r="D5409" t="s">
        <v>13491</v>
      </c>
      <c r="E5409" t="s">
        <v>8</v>
      </c>
      <c r="F5409" t="s">
        <v>8</v>
      </c>
      <c r="G5409" t="s">
        <v>10</v>
      </c>
    </row>
    <row r="5410" spans="1:7" x14ac:dyDescent="0.25">
      <c r="A5410" t="s">
        <v>13492</v>
      </c>
      <c r="B5410" t="s">
        <v>7027</v>
      </c>
      <c r="C5410" t="s">
        <v>1149</v>
      </c>
      <c r="D5410" t="s">
        <v>3512</v>
      </c>
      <c r="E5410" t="s">
        <v>13493</v>
      </c>
      <c r="F5410" t="s">
        <v>13494</v>
      </c>
      <c r="G5410" t="s">
        <v>52</v>
      </c>
    </row>
    <row r="5411" spans="1:7" x14ac:dyDescent="0.25">
      <c r="A5411" t="s">
        <v>13495</v>
      </c>
      <c r="B5411" t="s">
        <v>8</v>
      </c>
      <c r="C5411" t="s">
        <v>8</v>
      </c>
      <c r="D5411" t="s">
        <v>4407</v>
      </c>
      <c r="E5411" t="s">
        <v>8</v>
      </c>
      <c r="F5411" t="s">
        <v>8</v>
      </c>
      <c r="G5411" t="s">
        <v>10</v>
      </c>
    </row>
    <row r="5412" spans="1:7" x14ac:dyDescent="0.25">
      <c r="A5412" t="s">
        <v>13496</v>
      </c>
      <c r="B5412" t="s">
        <v>8</v>
      </c>
      <c r="C5412" t="s">
        <v>8</v>
      </c>
      <c r="D5412" t="s">
        <v>13497</v>
      </c>
      <c r="E5412" t="s">
        <v>8</v>
      </c>
      <c r="F5412" t="s">
        <v>8</v>
      </c>
      <c r="G5412" t="s">
        <v>10</v>
      </c>
    </row>
    <row r="5413" spans="1:7" x14ac:dyDescent="0.25">
      <c r="A5413" t="s">
        <v>13498</v>
      </c>
      <c r="B5413" t="s">
        <v>1949</v>
      </c>
      <c r="C5413" t="s">
        <v>1228</v>
      </c>
      <c r="D5413" t="s">
        <v>1949</v>
      </c>
      <c r="E5413" t="s">
        <v>8</v>
      </c>
      <c r="F5413" t="s">
        <v>8</v>
      </c>
      <c r="G5413" t="s">
        <v>10</v>
      </c>
    </row>
    <row r="5414" spans="1:7" x14ac:dyDescent="0.25">
      <c r="A5414" t="s">
        <v>13499</v>
      </c>
      <c r="B5414" t="s">
        <v>6338</v>
      </c>
      <c r="C5414" t="s">
        <v>13500</v>
      </c>
      <c r="D5414" t="s">
        <v>2600</v>
      </c>
      <c r="E5414" t="s">
        <v>13501</v>
      </c>
      <c r="F5414" t="s">
        <v>13502</v>
      </c>
      <c r="G5414" t="s">
        <v>38</v>
      </c>
    </row>
    <row r="5415" spans="1:7" x14ac:dyDescent="0.25">
      <c r="A5415" t="s">
        <v>13503</v>
      </c>
      <c r="B5415" t="s">
        <v>8</v>
      </c>
      <c r="C5415" t="s">
        <v>8</v>
      </c>
      <c r="D5415" t="s">
        <v>13504</v>
      </c>
      <c r="E5415" t="s">
        <v>8</v>
      </c>
      <c r="F5415" t="s">
        <v>8</v>
      </c>
      <c r="G5415" t="s">
        <v>10</v>
      </c>
    </row>
    <row r="5416" spans="1:7" x14ac:dyDescent="0.25">
      <c r="A5416" t="s">
        <v>13505</v>
      </c>
      <c r="B5416" t="s">
        <v>13506</v>
      </c>
      <c r="C5416" t="s">
        <v>8</v>
      </c>
      <c r="D5416" t="s">
        <v>13506</v>
      </c>
      <c r="E5416" t="s">
        <v>8</v>
      </c>
      <c r="F5416" t="s">
        <v>8</v>
      </c>
      <c r="G5416" t="s">
        <v>10</v>
      </c>
    </row>
    <row r="5417" spans="1:7" x14ac:dyDescent="0.25">
      <c r="A5417" t="s">
        <v>13507</v>
      </c>
      <c r="B5417" t="s">
        <v>8</v>
      </c>
      <c r="C5417" t="s">
        <v>13008</v>
      </c>
      <c r="D5417" t="s">
        <v>8</v>
      </c>
      <c r="E5417" t="s">
        <v>8</v>
      </c>
      <c r="F5417" t="s">
        <v>8</v>
      </c>
      <c r="G5417" t="s">
        <v>10</v>
      </c>
    </row>
    <row r="5418" spans="1:7" x14ac:dyDescent="0.25">
      <c r="A5418" t="s">
        <v>13508</v>
      </c>
      <c r="B5418" t="s">
        <v>8</v>
      </c>
      <c r="C5418" t="s">
        <v>8</v>
      </c>
      <c r="D5418" t="s">
        <v>13509</v>
      </c>
      <c r="E5418" t="s">
        <v>8</v>
      </c>
      <c r="F5418" t="s">
        <v>8</v>
      </c>
      <c r="G5418" t="s">
        <v>10</v>
      </c>
    </row>
    <row r="5419" spans="1:7" x14ac:dyDescent="0.25">
      <c r="A5419" t="s">
        <v>13510</v>
      </c>
      <c r="B5419" t="s">
        <v>11940</v>
      </c>
      <c r="C5419" t="s">
        <v>8</v>
      </c>
      <c r="D5419" t="s">
        <v>8</v>
      </c>
      <c r="E5419" t="s">
        <v>8</v>
      </c>
      <c r="F5419" t="s">
        <v>8</v>
      </c>
      <c r="G5419" t="s">
        <v>10</v>
      </c>
    </row>
    <row r="5420" spans="1:7" x14ac:dyDescent="0.25">
      <c r="A5420" t="s">
        <v>13511</v>
      </c>
      <c r="B5420" t="s">
        <v>8</v>
      </c>
      <c r="C5420" t="s">
        <v>8</v>
      </c>
      <c r="D5420" t="s">
        <v>13512</v>
      </c>
      <c r="E5420" t="s">
        <v>8</v>
      </c>
      <c r="F5420" t="s">
        <v>8</v>
      </c>
      <c r="G5420" t="s">
        <v>10</v>
      </c>
    </row>
    <row r="5421" spans="1:7" x14ac:dyDescent="0.25">
      <c r="A5421" t="s">
        <v>13513</v>
      </c>
      <c r="B5421" t="s">
        <v>13514</v>
      </c>
      <c r="C5421" t="s">
        <v>8</v>
      </c>
      <c r="D5421" t="s">
        <v>8</v>
      </c>
      <c r="E5421" t="s">
        <v>8</v>
      </c>
      <c r="F5421" t="s">
        <v>8</v>
      </c>
      <c r="G5421" t="s">
        <v>10</v>
      </c>
    </row>
    <row r="5422" spans="1:7" x14ac:dyDescent="0.25">
      <c r="A5422" t="s">
        <v>13515</v>
      </c>
      <c r="B5422" t="s">
        <v>1417</v>
      </c>
      <c r="C5422" t="s">
        <v>2148</v>
      </c>
      <c r="D5422" t="s">
        <v>13516</v>
      </c>
      <c r="E5422" t="s">
        <v>13517</v>
      </c>
      <c r="F5422" t="s">
        <v>13518</v>
      </c>
      <c r="G5422" t="s">
        <v>24</v>
      </c>
    </row>
    <row r="5423" spans="1:7" x14ac:dyDescent="0.25">
      <c r="A5423" t="s">
        <v>13519</v>
      </c>
      <c r="B5423" t="s">
        <v>8</v>
      </c>
      <c r="C5423" t="s">
        <v>48</v>
      </c>
      <c r="D5423" t="s">
        <v>48</v>
      </c>
      <c r="E5423" t="s">
        <v>8</v>
      </c>
      <c r="F5423" t="s">
        <v>8</v>
      </c>
      <c r="G5423" t="s">
        <v>10</v>
      </c>
    </row>
    <row r="5424" spans="1:7" x14ac:dyDescent="0.25">
      <c r="A5424" t="s">
        <v>13520</v>
      </c>
      <c r="B5424" t="s">
        <v>8</v>
      </c>
      <c r="C5424" t="s">
        <v>4288</v>
      </c>
      <c r="D5424" t="s">
        <v>13521</v>
      </c>
      <c r="E5424" t="s">
        <v>8</v>
      </c>
      <c r="F5424" t="s">
        <v>8</v>
      </c>
      <c r="G5424" t="s">
        <v>10</v>
      </c>
    </row>
    <row r="5425" spans="1:7" x14ac:dyDescent="0.25">
      <c r="A5425" t="s">
        <v>13522</v>
      </c>
      <c r="B5425" t="s">
        <v>13523</v>
      </c>
      <c r="C5425" t="s">
        <v>8</v>
      </c>
      <c r="D5425" t="s">
        <v>8</v>
      </c>
      <c r="E5425" t="s">
        <v>11534</v>
      </c>
      <c r="F5425" t="s">
        <v>11535</v>
      </c>
      <c r="G5425" t="s">
        <v>52</v>
      </c>
    </row>
    <row r="5426" spans="1:7" x14ac:dyDescent="0.25">
      <c r="A5426" t="s">
        <v>13524</v>
      </c>
      <c r="B5426" t="s">
        <v>329</v>
      </c>
      <c r="C5426" t="s">
        <v>329</v>
      </c>
      <c r="D5426" t="s">
        <v>329</v>
      </c>
      <c r="E5426" t="s">
        <v>13525</v>
      </c>
      <c r="F5426" t="s">
        <v>13526</v>
      </c>
      <c r="G5426" t="s">
        <v>10</v>
      </c>
    </row>
    <row r="5427" spans="1:7" x14ac:dyDescent="0.25">
      <c r="A5427" t="s">
        <v>13527</v>
      </c>
      <c r="B5427" t="s">
        <v>8</v>
      </c>
      <c r="C5427" t="s">
        <v>13528</v>
      </c>
      <c r="D5427" t="s">
        <v>13529</v>
      </c>
      <c r="E5427" t="s">
        <v>8</v>
      </c>
      <c r="F5427" t="s">
        <v>8</v>
      </c>
      <c r="G5427" t="s">
        <v>10</v>
      </c>
    </row>
    <row r="5428" spans="1:7" x14ac:dyDescent="0.25">
      <c r="A5428" t="s">
        <v>13530</v>
      </c>
      <c r="B5428" t="s">
        <v>8</v>
      </c>
      <c r="C5428" t="s">
        <v>13531</v>
      </c>
      <c r="D5428" t="s">
        <v>13532</v>
      </c>
      <c r="E5428" t="s">
        <v>8</v>
      </c>
      <c r="F5428" t="s">
        <v>8</v>
      </c>
      <c r="G5428" t="s">
        <v>10</v>
      </c>
    </row>
    <row r="5429" spans="1:7" x14ac:dyDescent="0.25">
      <c r="A5429" t="s">
        <v>13533</v>
      </c>
      <c r="B5429" t="s">
        <v>8</v>
      </c>
      <c r="C5429" t="s">
        <v>13534</v>
      </c>
      <c r="D5429" t="s">
        <v>13535</v>
      </c>
      <c r="E5429" t="s">
        <v>8</v>
      </c>
      <c r="F5429" t="s">
        <v>8</v>
      </c>
      <c r="G5429" t="s">
        <v>10</v>
      </c>
    </row>
    <row r="5430" spans="1:7" x14ac:dyDescent="0.25">
      <c r="A5430" t="s">
        <v>13536</v>
      </c>
      <c r="B5430" t="s">
        <v>8</v>
      </c>
      <c r="C5430" t="s">
        <v>13537</v>
      </c>
      <c r="D5430" t="s">
        <v>5583</v>
      </c>
      <c r="E5430" t="s">
        <v>8</v>
      </c>
      <c r="F5430" t="s">
        <v>8</v>
      </c>
      <c r="G5430" t="s">
        <v>10</v>
      </c>
    </row>
    <row r="5431" spans="1:7" x14ac:dyDescent="0.25">
      <c r="A5431" t="s">
        <v>13538</v>
      </c>
      <c r="B5431" t="s">
        <v>8</v>
      </c>
      <c r="C5431" t="s">
        <v>13539</v>
      </c>
      <c r="D5431" t="s">
        <v>8</v>
      </c>
      <c r="E5431" t="s">
        <v>8</v>
      </c>
      <c r="F5431" t="s">
        <v>8</v>
      </c>
      <c r="G5431" t="s">
        <v>10</v>
      </c>
    </row>
    <row r="5432" spans="1:7" x14ac:dyDescent="0.25">
      <c r="A5432" t="s">
        <v>13540</v>
      </c>
      <c r="B5432" t="s">
        <v>3033</v>
      </c>
      <c r="C5432" t="s">
        <v>8900</v>
      </c>
      <c r="D5432" t="s">
        <v>3033</v>
      </c>
      <c r="E5432" t="s">
        <v>13541</v>
      </c>
      <c r="F5432" t="s">
        <v>13542</v>
      </c>
      <c r="G5432" t="s">
        <v>52</v>
      </c>
    </row>
    <row r="5433" spans="1:7" x14ac:dyDescent="0.25">
      <c r="A5433" t="s">
        <v>13543</v>
      </c>
      <c r="B5433" t="s">
        <v>8</v>
      </c>
      <c r="C5433" t="s">
        <v>8</v>
      </c>
      <c r="D5433" t="s">
        <v>13544</v>
      </c>
      <c r="E5433" t="s">
        <v>8</v>
      </c>
      <c r="F5433" t="s">
        <v>8</v>
      </c>
      <c r="G5433" t="s">
        <v>10</v>
      </c>
    </row>
    <row r="5434" spans="1:7" x14ac:dyDescent="0.25">
      <c r="A5434" t="s">
        <v>13545</v>
      </c>
      <c r="B5434" t="s">
        <v>8</v>
      </c>
      <c r="C5434" t="s">
        <v>8</v>
      </c>
      <c r="D5434" t="s">
        <v>6443</v>
      </c>
      <c r="E5434" t="s">
        <v>8</v>
      </c>
      <c r="F5434" t="s">
        <v>8</v>
      </c>
      <c r="G5434" t="s">
        <v>10</v>
      </c>
    </row>
    <row r="5435" spans="1:7" x14ac:dyDescent="0.25">
      <c r="A5435" t="s">
        <v>13546</v>
      </c>
      <c r="B5435" t="s">
        <v>8</v>
      </c>
      <c r="C5435" t="s">
        <v>13547</v>
      </c>
      <c r="D5435" t="s">
        <v>8</v>
      </c>
      <c r="E5435" t="s">
        <v>8</v>
      </c>
      <c r="F5435" t="s">
        <v>8</v>
      </c>
      <c r="G5435" t="s">
        <v>10</v>
      </c>
    </row>
    <row r="5436" spans="1:7" x14ac:dyDescent="0.25">
      <c r="A5436" t="s">
        <v>13548</v>
      </c>
      <c r="B5436" t="s">
        <v>8</v>
      </c>
      <c r="C5436" t="s">
        <v>13549</v>
      </c>
      <c r="D5436" t="s">
        <v>13550</v>
      </c>
      <c r="E5436" t="s">
        <v>8</v>
      </c>
      <c r="F5436" t="s">
        <v>8</v>
      </c>
      <c r="G5436" t="s">
        <v>10</v>
      </c>
    </row>
    <row r="5437" spans="1:7" x14ac:dyDescent="0.25">
      <c r="A5437" t="s">
        <v>13551</v>
      </c>
      <c r="B5437" t="s">
        <v>8</v>
      </c>
      <c r="C5437" t="s">
        <v>8</v>
      </c>
      <c r="D5437" t="s">
        <v>13552</v>
      </c>
      <c r="E5437" t="s">
        <v>8</v>
      </c>
      <c r="F5437" t="s">
        <v>8</v>
      </c>
      <c r="G5437" t="s">
        <v>10</v>
      </c>
    </row>
    <row r="5438" spans="1:7" x14ac:dyDescent="0.25">
      <c r="A5438" t="s">
        <v>13553</v>
      </c>
      <c r="B5438" t="s">
        <v>13554</v>
      </c>
      <c r="C5438" t="s">
        <v>8</v>
      </c>
      <c r="D5438" t="s">
        <v>13554</v>
      </c>
      <c r="E5438" t="s">
        <v>8</v>
      </c>
      <c r="F5438" t="s">
        <v>8</v>
      </c>
      <c r="G5438" t="s">
        <v>10</v>
      </c>
    </row>
    <row r="5439" spans="1:7" x14ac:dyDescent="0.25">
      <c r="A5439" t="s">
        <v>13555</v>
      </c>
      <c r="B5439" t="s">
        <v>5448</v>
      </c>
      <c r="C5439" t="s">
        <v>5444</v>
      </c>
      <c r="D5439" t="s">
        <v>5448</v>
      </c>
      <c r="E5439" t="s">
        <v>13556</v>
      </c>
      <c r="F5439" t="s">
        <v>13557</v>
      </c>
      <c r="G5439" t="s">
        <v>24</v>
      </c>
    </row>
    <row r="5440" spans="1:7" x14ac:dyDescent="0.25">
      <c r="A5440" t="s">
        <v>13558</v>
      </c>
      <c r="B5440" t="s">
        <v>5161</v>
      </c>
      <c r="C5440" t="s">
        <v>274</v>
      </c>
      <c r="D5440" t="s">
        <v>3041</v>
      </c>
      <c r="E5440" t="s">
        <v>13559</v>
      </c>
      <c r="F5440" t="s">
        <v>13560</v>
      </c>
      <c r="G5440" t="s">
        <v>52</v>
      </c>
    </row>
    <row r="5441" spans="1:7" x14ac:dyDescent="0.25">
      <c r="A5441" t="s">
        <v>13561</v>
      </c>
      <c r="B5441" t="s">
        <v>8</v>
      </c>
      <c r="C5441" t="s">
        <v>8</v>
      </c>
      <c r="D5441" t="s">
        <v>13562</v>
      </c>
      <c r="E5441" t="s">
        <v>8</v>
      </c>
      <c r="F5441" t="s">
        <v>8</v>
      </c>
      <c r="G5441" t="s">
        <v>10</v>
      </c>
    </row>
    <row r="5442" spans="1:7" x14ac:dyDescent="0.25">
      <c r="A5442" t="s">
        <v>13563</v>
      </c>
      <c r="B5442" t="s">
        <v>8</v>
      </c>
      <c r="C5442" t="s">
        <v>8</v>
      </c>
      <c r="D5442" t="s">
        <v>13564</v>
      </c>
      <c r="E5442" t="s">
        <v>8</v>
      </c>
      <c r="F5442" t="s">
        <v>8</v>
      </c>
      <c r="G5442" t="s">
        <v>10</v>
      </c>
    </row>
    <row r="5443" spans="1:7" x14ac:dyDescent="0.25">
      <c r="A5443" t="s">
        <v>13565</v>
      </c>
      <c r="B5443" t="s">
        <v>8</v>
      </c>
      <c r="C5443" t="s">
        <v>8</v>
      </c>
      <c r="D5443" t="s">
        <v>4819</v>
      </c>
      <c r="E5443" t="s">
        <v>8</v>
      </c>
      <c r="F5443" t="s">
        <v>8</v>
      </c>
      <c r="G5443" t="s">
        <v>10</v>
      </c>
    </row>
    <row r="5444" spans="1:7" x14ac:dyDescent="0.25">
      <c r="A5444" t="s">
        <v>13566</v>
      </c>
      <c r="B5444" t="s">
        <v>8</v>
      </c>
      <c r="C5444" t="s">
        <v>8</v>
      </c>
      <c r="D5444" t="s">
        <v>1625</v>
      </c>
      <c r="E5444" t="s">
        <v>8</v>
      </c>
      <c r="F5444" t="s">
        <v>8</v>
      </c>
      <c r="G5444" t="s">
        <v>10</v>
      </c>
    </row>
    <row r="5445" spans="1:7" x14ac:dyDescent="0.25">
      <c r="A5445" t="s">
        <v>13567</v>
      </c>
      <c r="B5445" t="s">
        <v>8</v>
      </c>
      <c r="C5445" t="s">
        <v>4965</v>
      </c>
      <c r="D5445" t="s">
        <v>8</v>
      </c>
      <c r="E5445" t="s">
        <v>8</v>
      </c>
      <c r="F5445" t="s">
        <v>8</v>
      </c>
      <c r="G5445" t="s">
        <v>10</v>
      </c>
    </row>
    <row r="5446" spans="1:7" x14ac:dyDescent="0.25">
      <c r="A5446" t="s">
        <v>13568</v>
      </c>
      <c r="B5446" t="s">
        <v>8</v>
      </c>
      <c r="C5446" t="s">
        <v>6257</v>
      </c>
      <c r="D5446" t="s">
        <v>8</v>
      </c>
      <c r="E5446" t="s">
        <v>8</v>
      </c>
      <c r="F5446" t="s">
        <v>8</v>
      </c>
      <c r="G5446" t="s">
        <v>10</v>
      </c>
    </row>
    <row r="5447" spans="1:7" x14ac:dyDescent="0.25">
      <c r="A5447" t="s">
        <v>13569</v>
      </c>
      <c r="B5447" t="s">
        <v>7047</v>
      </c>
      <c r="C5447" t="s">
        <v>2184</v>
      </c>
      <c r="D5447" t="s">
        <v>7047</v>
      </c>
      <c r="E5447" t="s">
        <v>13570</v>
      </c>
      <c r="F5447" t="s">
        <v>13571</v>
      </c>
      <c r="G5447" t="s">
        <v>10</v>
      </c>
    </row>
    <row r="5448" spans="1:7" x14ac:dyDescent="0.25">
      <c r="A5448" t="s">
        <v>13572</v>
      </c>
      <c r="B5448" t="s">
        <v>9117</v>
      </c>
      <c r="C5448" t="s">
        <v>1122</v>
      </c>
      <c r="D5448" t="s">
        <v>1122</v>
      </c>
      <c r="E5448" t="s">
        <v>13573</v>
      </c>
      <c r="F5448" t="s">
        <v>13574</v>
      </c>
      <c r="G5448" t="s">
        <v>52</v>
      </c>
    </row>
    <row r="5449" spans="1:7" x14ac:dyDescent="0.25">
      <c r="A5449" t="s">
        <v>13575</v>
      </c>
      <c r="B5449" t="s">
        <v>8</v>
      </c>
      <c r="C5449" t="s">
        <v>8</v>
      </c>
      <c r="D5449" t="s">
        <v>13576</v>
      </c>
      <c r="E5449" t="s">
        <v>8</v>
      </c>
      <c r="F5449" t="s">
        <v>8</v>
      </c>
      <c r="G5449" t="s">
        <v>10</v>
      </c>
    </row>
    <row r="5450" spans="1:7" x14ac:dyDescent="0.25">
      <c r="A5450" t="s">
        <v>13577</v>
      </c>
      <c r="B5450" t="s">
        <v>8</v>
      </c>
      <c r="C5450" t="s">
        <v>13578</v>
      </c>
      <c r="D5450" t="s">
        <v>8</v>
      </c>
      <c r="E5450" t="s">
        <v>8</v>
      </c>
      <c r="F5450" t="s">
        <v>8</v>
      </c>
      <c r="G5450" t="s">
        <v>10</v>
      </c>
    </row>
    <row r="5451" spans="1:7" x14ac:dyDescent="0.25">
      <c r="A5451" t="s">
        <v>13579</v>
      </c>
      <c r="B5451" t="s">
        <v>13580</v>
      </c>
      <c r="C5451" t="s">
        <v>2324</v>
      </c>
      <c r="D5451" t="s">
        <v>5104</v>
      </c>
      <c r="E5451" t="s">
        <v>13581</v>
      </c>
      <c r="F5451" t="s">
        <v>13582</v>
      </c>
      <c r="G5451" t="s">
        <v>10</v>
      </c>
    </row>
    <row r="5452" spans="1:7" x14ac:dyDescent="0.25">
      <c r="A5452" t="s">
        <v>13583</v>
      </c>
      <c r="B5452" t="s">
        <v>8</v>
      </c>
      <c r="C5452" t="s">
        <v>8</v>
      </c>
      <c r="D5452" t="s">
        <v>12730</v>
      </c>
      <c r="E5452" t="s">
        <v>8</v>
      </c>
      <c r="F5452" t="s">
        <v>8</v>
      </c>
      <c r="G5452" t="s">
        <v>10</v>
      </c>
    </row>
    <row r="5453" spans="1:7" x14ac:dyDescent="0.25">
      <c r="A5453" t="s">
        <v>13584</v>
      </c>
      <c r="B5453" t="s">
        <v>8</v>
      </c>
      <c r="C5453" t="s">
        <v>6714</v>
      </c>
      <c r="D5453" t="s">
        <v>8</v>
      </c>
      <c r="E5453" t="s">
        <v>8</v>
      </c>
      <c r="F5453" t="s">
        <v>8</v>
      </c>
      <c r="G5453" t="s">
        <v>10</v>
      </c>
    </row>
    <row r="5454" spans="1:7" x14ac:dyDescent="0.25">
      <c r="A5454" t="s">
        <v>13585</v>
      </c>
      <c r="B5454" t="s">
        <v>8</v>
      </c>
      <c r="C5454" t="s">
        <v>13586</v>
      </c>
      <c r="D5454" t="s">
        <v>13587</v>
      </c>
      <c r="E5454" t="s">
        <v>8</v>
      </c>
      <c r="F5454" t="s">
        <v>8</v>
      </c>
      <c r="G5454" t="s">
        <v>10</v>
      </c>
    </row>
    <row r="5455" spans="1:7" x14ac:dyDescent="0.25">
      <c r="A5455" t="s">
        <v>13588</v>
      </c>
      <c r="B5455" t="s">
        <v>13589</v>
      </c>
      <c r="C5455" t="s">
        <v>8</v>
      </c>
      <c r="D5455" t="s">
        <v>8</v>
      </c>
      <c r="E5455" t="s">
        <v>8</v>
      </c>
      <c r="F5455" t="s">
        <v>8</v>
      </c>
      <c r="G5455" t="s">
        <v>10</v>
      </c>
    </row>
    <row r="5456" spans="1:7" x14ac:dyDescent="0.25">
      <c r="A5456" t="s">
        <v>13590</v>
      </c>
      <c r="B5456" t="s">
        <v>493</v>
      </c>
      <c r="C5456" t="s">
        <v>13591</v>
      </c>
      <c r="D5456" t="s">
        <v>13592</v>
      </c>
      <c r="E5456" t="s">
        <v>13593</v>
      </c>
      <c r="F5456" t="s">
        <v>13594</v>
      </c>
      <c r="G5456" t="s">
        <v>52</v>
      </c>
    </row>
    <row r="5457" spans="1:7" x14ac:dyDescent="0.25">
      <c r="A5457" t="s">
        <v>13595</v>
      </c>
      <c r="B5457" t="s">
        <v>6491</v>
      </c>
      <c r="C5457" t="s">
        <v>8</v>
      </c>
      <c r="D5457" t="s">
        <v>6491</v>
      </c>
      <c r="E5457" t="s">
        <v>8</v>
      </c>
      <c r="F5457" t="s">
        <v>8</v>
      </c>
      <c r="G5457" t="s">
        <v>10</v>
      </c>
    </row>
    <row r="5458" spans="1:7" x14ac:dyDescent="0.25">
      <c r="A5458" t="s">
        <v>13596</v>
      </c>
      <c r="B5458" t="s">
        <v>8</v>
      </c>
      <c r="C5458" t="s">
        <v>8</v>
      </c>
      <c r="D5458" t="s">
        <v>13597</v>
      </c>
      <c r="E5458" t="s">
        <v>8</v>
      </c>
      <c r="F5458" t="s">
        <v>8</v>
      </c>
      <c r="G5458" t="s">
        <v>10</v>
      </c>
    </row>
    <row r="5459" spans="1:7" x14ac:dyDescent="0.25">
      <c r="A5459" t="s">
        <v>13598</v>
      </c>
      <c r="B5459" t="s">
        <v>13599</v>
      </c>
      <c r="C5459" t="s">
        <v>9235</v>
      </c>
      <c r="D5459" t="s">
        <v>13600</v>
      </c>
      <c r="E5459" t="s">
        <v>8</v>
      </c>
      <c r="F5459" t="s">
        <v>8</v>
      </c>
      <c r="G5459" t="s">
        <v>10</v>
      </c>
    </row>
    <row r="5460" spans="1:7" x14ac:dyDescent="0.25">
      <c r="A5460" t="s">
        <v>13601</v>
      </c>
      <c r="B5460" t="s">
        <v>8</v>
      </c>
      <c r="C5460" t="s">
        <v>9235</v>
      </c>
      <c r="D5460" t="s">
        <v>8</v>
      </c>
      <c r="E5460" t="s">
        <v>8</v>
      </c>
      <c r="F5460" t="s">
        <v>8</v>
      </c>
      <c r="G5460" t="s">
        <v>10</v>
      </c>
    </row>
    <row r="5461" spans="1:7" x14ac:dyDescent="0.25">
      <c r="A5461" t="s">
        <v>13602</v>
      </c>
      <c r="B5461" t="s">
        <v>2979</v>
      </c>
      <c r="C5461" t="s">
        <v>2155</v>
      </c>
      <c r="D5461" t="s">
        <v>95</v>
      </c>
      <c r="E5461" t="s">
        <v>8</v>
      </c>
      <c r="F5461" t="s">
        <v>8</v>
      </c>
      <c r="G5461" t="s">
        <v>10</v>
      </c>
    </row>
    <row r="5462" spans="1:7" x14ac:dyDescent="0.25">
      <c r="A5462" t="s">
        <v>13603</v>
      </c>
      <c r="B5462" t="s">
        <v>8</v>
      </c>
      <c r="C5462" t="s">
        <v>13604</v>
      </c>
      <c r="D5462" t="s">
        <v>3476</v>
      </c>
      <c r="E5462" t="s">
        <v>8</v>
      </c>
      <c r="F5462" t="s">
        <v>8</v>
      </c>
      <c r="G5462" t="s">
        <v>10</v>
      </c>
    </row>
    <row r="5463" spans="1:7" x14ac:dyDescent="0.25">
      <c r="A5463" t="s">
        <v>13605</v>
      </c>
      <c r="B5463" t="s">
        <v>13606</v>
      </c>
      <c r="C5463" t="s">
        <v>8</v>
      </c>
      <c r="D5463" t="s">
        <v>8</v>
      </c>
      <c r="E5463" t="s">
        <v>8</v>
      </c>
      <c r="F5463" t="s">
        <v>8</v>
      </c>
      <c r="G5463" t="s">
        <v>10</v>
      </c>
    </row>
    <row r="5464" spans="1:7" x14ac:dyDescent="0.25">
      <c r="A5464" t="s">
        <v>13607</v>
      </c>
      <c r="B5464" t="s">
        <v>10824</v>
      </c>
      <c r="C5464" t="s">
        <v>8</v>
      </c>
      <c r="D5464" t="s">
        <v>13608</v>
      </c>
      <c r="E5464" t="s">
        <v>13609</v>
      </c>
      <c r="F5464" t="s">
        <v>13610</v>
      </c>
      <c r="G5464" t="s">
        <v>52</v>
      </c>
    </row>
    <row r="5465" spans="1:7" x14ac:dyDescent="0.25">
      <c r="A5465" t="s">
        <v>13611</v>
      </c>
      <c r="B5465" t="s">
        <v>8</v>
      </c>
      <c r="C5465" t="s">
        <v>8</v>
      </c>
      <c r="D5465" t="s">
        <v>13612</v>
      </c>
      <c r="E5465" t="s">
        <v>8</v>
      </c>
      <c r="F5465" t="s">
        <v>8</v>
      </c>
      <c r="G5465" t="s">
        <v>10</v>
      </c>
    </row>
    <row r="5466" spans="1:7" x14ac:dyDescent="0.25">
      <c r="A5466" t="s">
        <v>13613</v>
      </c>
      <c r="B5466" t="s">
        <v>8</v>
      </c>
      <c r="C5466" t="s">
        <v>8494</v>
      </c>
      <c r="D5466" t="s">
        <v>8</v>
      </c>
      <c r="E5466" t="s">
        <v>8</v>
      </c>
      <c r="F5466" t="s">
        <v>8</v>
      </c>
      <c r="G5466" t="s">
        <v>10</v>
      </c>
    </row>
    <row r="5467" spans="1:7" x14ac:dyDescent="0.25">
      <c r="A5467" t="s">
        <v>13614</v>
      </c>
      <c r="B5467" t="s">
        <v>13602</v>
      </c>
      <c r="C5467" t="s">
        <v>13615</v>
      </c>
      <c r="D5467" t="s">
        <v>13602</v>
      </c>
      <c r="E5467" t="s">
        <v>13616</v>
      </c>
      <c r="F5467" t="s">
        <v>13617</v>
      </c>
      <c r="G5467" t="s">
        <v>52</v>
      </c>
    </row>
    <row r="5468" spans="1:7" x14ac:dyDescent="0.25">
      <c r="A5468" t="s">
        <v>13618</v>
      </c>
      <c r="B5468" t="s">
        <v>13619</v>
      </c>
      <c r="C5468" t="s">
        <v>8</v>
      </c>
      <c r="D5468" t="s">
        <v>8</v>
      </c>
      <c r="E5468" t="s">
        <v>8</v>
      </c>
      <c r="F5468" t="s">
        <v>8</v>
      </c>
      <c r="G5468" t="s">
        <v>10</v>
      </c>
    </row>
    <row r="5469" spans="1:7" x14ac:dyDescent="0.25">
      <c r="A5469" t="s">
        <v>13620</v>
      </c>
      <c r="B5469" t="s">
        <v>13621</v>
      </c>
      <c r="C5469" t="s">
        <v>13622</v>
      </c>
      <c r="D5469" t="s">
        <v>13623</v>
      </c>
      <c r="E5469" t="s">
        <v>8</v>
      </c>
      <c r="F5469" t="s">
        <v>8</v>
      </c>
      <c r="G5469" t="s">
        <v>10</v>
      </c>
    </row>
    <row r="5470" spans="1:7" x14ac:dyDescent="0.25">
      <c r="A5470" t="s">
        <v>13624</v>
      </c>
      <c r="B5470" t="s">
        <v>13625</v>
      </c>
      <c r="C5470" t="s">
        <v>1460</v>
      </c>
      <c r="D5470" t="s">
        <v>1459</v>
      </c>
      <c r="E5470" t="s">
        <v>13626</v>
      </c>
      <c r="F5470" t="s">
        <v>13627</v>
      </c>
      <c r="G5470" t="s">
        <v>52</v>
      </c>
    </row>
    <row r="5471" spans="1:7" x14ac:dyDescent="0.25">
      <c r="A5471" t="s">
        <v>13628</v>
      </c>
      <c r="B5471" t="s">
        <v>11696</v>
      </c>
      <c r="C5471" t="s">
        <v>8</v>
      </c>
      <c r="D5471" t="s">
        <v>8</v>
      </c>
      <c r="E5471" t="s">
        <v>8</v>
      </c>
      <c r="F5471" t="s">
        <v>8</v>
      </c>
      <c r="G5471" t="s">
        <v>10</v>
      </c>
    </row>
    <row r="5472" spans="1:7" x14ac:dyDescent="0.25">
      <c r="A5472" t="s">
        <v>13629</v>
      </c>
      <c r="B5472" t="s">
        <v>5245</v>
      </c>
      <c r="C5472" t="s">
        <v>8</v>
      </c>
      <c r="D5472" t="s">
        <v>13630</v>
      </c>
      <c r="E5472" t="s">
        <v>8</v>
      </c>
      <c r="F5472" t="s">
        <v>8</v>
      </c>
      <c r="G5472" t="s">
        <v>10</v>
      </c>
    </row>
    <row r="5473" spans="1:7" x14ac:dyDescent="0.25">
      <c r="A5473" t="s">
        <v>13631</v>
      </c>
      <c r="B5473" t="s">
        <v>8</v>
      </c>
      <c r="C5473" t="s">
        <v>8</v>
      </c>
      <c r="D5473" t="s">
        <v>13632</v>
      </c>
      <c r="E5473" t="s">
        <v>8</v>
      </c>
      <c r="F5473" t="s">
        <v>8</v>
      </c>
      <c r="G5473" t="s">
        <v>10</v>
      </c>
    </row>
    <row r="5474" spans="1:7" x14ac:dyDescent="0.25">
      <c r="A5474" t="s">
        <v>13633</v>
      </c>
      <c r="B5474" t="s">
        <v>527</v>
      </c>
      <c r="C5474" t="s">
        <v>5892</v>
      </c>
      <c r="D5474" t="s">
        <v>316</v>
      </c>
      <c r="E5474" t="s">
        <v>13634</v>
      </c>
      <c r="F5474" t="s">
        <v>13635</v>
      </c>
      <c r="G5474" t="s">
        <v>52</v>
      </c>
    </row>
    <row r="5475" spans="1:7" x14ac:dyDescent="0.25">
      <c r="A5475" t="s">
        <v>13636</v>
      </c>
      <c r="B5475" t="s">
        <v>8</v>
      </c>
      <c r="C5475" t="s">
        <v>4494</v>
      </c>
      <c r="D5475" t="s">
        <v>8</v>
      </c>
      <c r="E5475" t="s">
        <v>8</v>
      </c>
      <c r="F5475" t="s">
        <v>8</v>
      </c>
      <c r="G5475" t="s">
        <v>10</v>
      </c>
    </row>
    <row r="5476" spans="1:7" x14ac:dyDescent="0.25">
      <c r="A5476" t="s">
        <v>13637</v>
      </c>
      <c r="B5476" t="s">
        <v>13638</v>
      </c>
      <c r="C5476" t="s">
        <v>13639</v>
      </c>
      <c r="D5476" t="s">
        <v>8</v>
      </c>
      <c r="E5476" t="s">
        <v>8</v>
      </c>
      <c r="F5476" t="s">
        <v>8</v>
      </c>
      <c r="G5476" t="s">
        <v>10</v>
      </c>
    </row>
    <row r="5477" spans="1:7" x14ac:dyDescent="0.25">
      <c r="A5477" t="s">
        <v>13640</v>
      </c>
      <c r="B5477" t="s">
        <v>8</v>
      </c>
      <c r="C5477" t="s">
        <v>13641</v>
      </c>
      <c r="D5477" t="s">
        <v>8</v>
      </c>
      <c r="E5477" t="s">
        <v>8</v>
      </c>
      <c r="F5477" t="s">
        <v>8</v>
      </c>
      <c r="G5477" t="s">
        <v>10</v>
      </c>
    </row>
    <row r="5478" spans="1:7" x14ac:dyDescent="0.25">
      <c r="A5478" t="s">
        <v>13642</v>
      </c>
      <c r="B5478" t="s">
        <v>13643</v>
      </c>
      <c r="C5478" t="s">
        <v>2474</v>
      </c>
      <c r="D5478" t="s">
        <v>13644</v>
      </c>
      <c r="E5478" t="s">
        <v>8</v>
      </c>
      <c r="F5478" t="s">
        <v>8</v>
      </c>
      <c r="G5478" t="s">
        <v>10</v>
      </c>
    </row>
    <row r="5479" spans="1:7" x14ac:dyDescent="0.25">
      <c r="A5479" t="s">
        <v>13645</v>
      </c>
      <c r="B5479" t="s">
        <v>8</v>
      </c>
      <c r="C5479" t="s">
        <v>11117</v>
      </c>
      <c r="D5479" t="s">
        <v>8</v>
      </c>
      <c r="E5479" t="s">
        <v>8</v>
      </c>
      <c r="F5479" t="s">
        <v>8</v>
      </c>
      <c r="G5479" t="s">
        <v>10</v>
      </c>
    </row>
    <row r="5480" spans="1:7" x14ac:dyDescent="0.25">
      <c r="A5480" t="s">
        <v>13646</v>
      </c>
      <c r="B5480" t="s">
        <v>13646</v>
      </c>
      <c r="C5480" t="s">
        <v>8</v>
      </c>
      <c r="D5480" t="s">
        <v>13497</v>
      </c>
      <c r="E5480" t="s">
        <v>8</v>
      </c>
      <c r="F5480" t="s">
        <v>8</v>
      </c>
      <c r="G5480" t="s">
        <v>10</v>
      </c>
    </row>
    <row r="5481" spans="1:7" x14ac:dyDescent="0.25">
      <c r="A5481" t="s">
        <v>13647</v>
      </c>
      <c r="B5481" t="s">
        <v>9245</v>
      </c>
      <c r="C5481" t="s">
        <v>1689</v>
      </c>
      <c r="D5481" t="s">
        <v>9245</v>
      </c>
      <c r="E5481" t="s">
        <v>13648</v>
      </c>
      <c r="F5481" t="s">
        <v>13649</v>
      </c>
      <c r="G5481" t="s">
        <v>24</v>
      </c>
    </row>
    <row r="5482" spans="1:7" x14ac:dyDescent="0.25">
      <c r="A5482" t="s">
        <v>13650</v>
      </c>
      <c r="B5482" t="s">
        <v>13651</v>
      </c>
      <c r="C5482" t="s">
        <v>8</v>
      </c>
      <c r="D5482" t="s">
        <v>8</v>
      </c>
      <c r="E5482" t="s">
        <v>8</v>
      </c>
      <c r="F5482" t="s">
        <v>8</v>
      </c>
      <c r="G5482" t="s">
        <v>10</v>
      </c>
    </row>
    <row r="5483" spans="1:7" x14ac:dyDescent="0.25">
      <c r="A5483" t="s">
        <v>13652</v>
      </c>
      <c r="B5483" t="s">
        <v>13653</v>
      </c>
      <c r="C5483" t="s">
        <v>8</v>
      </c>
      <c r="D5483" t="s">
        <v>8</v>
      </c>
      <c r="E5483" t="s">
        <v>8</v>
      </c>
      <c r="F5483" t="s">
        <v>8</v>
      </c>
      <c r="G5483" t="s">
        <v>10</v>
      </c>
    </row>
    <row r="5484" spans="1:7" x14ac:dyDescent="0.25">
      <c r="A5484" t="s">
        <v>13654</v>
      </c>
      <c r="B5484" t="s">
        <v>9156</v>
      </c>
      <c r="C5484" t="s">
        <v>8</v>
      </c>
      <c r="D5484" t="s">
        <v>8</v>
      </c>
      <c r="E5484" t="s">
        <v>8</v>
      </c>
      <c r="F5484" t="s">
        <v>8</v>
      </c>
      <c r="G5484" t="s">
        <v>10</v>
      </c>
    </row>
    <row r="5485" spans="1:7" x14ac:dyDescent="0.25">
      <c r="A5485" t="s">
        <v>13655</v>
      </c>
      <c r="B5485" t="s">
        <v>35</v>
      </c>
      <c r="C5485" t="s">
        <v>8</v>
      </c>
      <c r="D5485" t="s">
        <v>35</v>
      </c>
      <c r="E5485" t="s">
        <v>8</v>
      </c>
      <c r="F5485" t="s">
        <v>8</v>
      </c>
      <c r="G5485" t="s">
        <v>10</v>
      </c>
    </row>
    <row r="5486" spans="1:7" x14ac:dyDescent="0.25">
      <c r="A5486" t="s">
        <v>13656</v>
      </c>
      <c r="B5486" t="s">
        <v>2623</v>
      </c>
      <c r="C5486" t="s">
        <v>8</v>
      </c>
      <c r="D5486" t="s">
        <v>8</v>
      </c>
      <c r="E5486" t="s">
        <v>13657</v>
      </c>
      <c r="F5486" t="s">
        <v>13658</v>
      </c>
      <c r="G5486" t="s">
        <v>52</v>
      </c>
    </row>
    <row r="5487" spans="1:7" x14ac:dyDescent="0.25">
      <c r="A5487" t="s">
        <v>13659</v>
      </c>
      <c r="B5487" t="s">
        <v>13660</v>
      </c>
      <c r="C5487" t="s">
        <v>452</v>
      </c>
      <c r="D5487" t="s">
        <v>140</v>
      </c>
      <c r="E5487" t="s">
        <v>13661</v>
      </c>
      <c r="F5487" t="s">
        <v>13662</v>
      </c>
      <c r="G5487" t="s">
        <v>52</v>
      </c>
    </row>
    <row r="5488" spans="1:7" x14ac:dyDescent="0.25">
      <c r="A5488" t="s">
        <v>13663</v>
      </c>
      <c r="B5488" t="s">
        <v>8</v>
      </c>
      <c r="C5488" t="s">
        <v>13664</v>
      </c>
      <c r="D5488" t="s">
        <v>8</v>
      </c>
      <c r="E5488" t="s">
        <v>8</v>
      </c>
      <c r="F5488" t="s">
        <v>8</v>
      </c>
      <c r="G5488" t="s">
        <v>10</v>
      </c>
    </row>
    <row r="5489" spans="1:7" x14ac:dyDescent="0.25">
      <c r="A5489" t="s">
        <v>13665</v>
      </c>
      <c r="B5489" t="s">
        <v>8</v>
      </c>
      <c r="C5489" t="s">
        <v>7301</v>
      </c>
      <c r="D5489" t="s">
        <v>8</v>
      </c>
      <c r="E5489" t="s">
        <v>8</v>
      </c>
      <c r="F5489" t="s">
        <v>8</v>
      </c>
      <c r="G5489" t="s">
        <v>10</v>
      </c>
    </row>
    <row r="5490" spans="1:7" x14ac:dyDescent="0.25">
      <c r="A5490" t="s">
        <v>13666</v>
      </c>
      <c r="B5490" t="s">
        <v>8</v>
      </c>
      <c r="C5490" t="s">
        <v>8</v>
      </c>
      <c r="D5490" t="s">
        <v>863</v>
      </c>
      <c r="E5490" t="s">
        <v>8</v>
      </c>
      <c r="F5490" t="s">
        <v>8</v>
      </c>
      <c r="G5490" t="s">
        <v>10</v>
      </c>
    </row>
    <row r="5491" spans="1:7" x14ac:dyDescent="0.25">
      <c r="A5491" t="s">
        <v>13667</v>
      </c>
      <c r="B5491" t="s">
        <v>8</v>
      </c>
      <c r="C5491" t="s">
        <v>13376</v>
      </c>
      <c r="D5491" t="s">
        <v>8</v>
      </c>
      <c r="E5491" t="s">
        <v>8</v>
      </c>
      <c r="F5491" t="s">
        <v>8</v>
      </c>
      <c r="G5491" t="s">
        <v>10</v>
      </c>
    </row>
    <row r="5492" spans="1:7" x14ac:dyDescent="0.25">
      <c r="A5492" t="s">
        <v>13668</v>
      </c>
      <c r="B5492" t="s">
        <v>8</v>
      </c>
      <c r="C5492" t="s">
        <v>6526</v>
      </c>
      <c r="D5492" t="s">
        <v>13669</v>
      </c>
      <c r="E5492" t="s">
        <v>8</v>
      </c>
      <c r="F5492" t="s">
        <v>8</v>
      </c>
      <c r="G5492" t="s">
        <v>10</v>
      </c>
    </row>
    <row r="5493" spans="1:7" x14ac:dyDescent="0.25">
      <c r="A5493" t="s">
        <v>13670</v>
      </c>
      <c r="B5493" t="s">
        <v>3196</v>
      </c>
      <c r="C5493" t="s">
        <v>8</v>
      </c>
      <c r="D5493" t="s">
        <v>3196</v>
      </c>
      <c r="E5493" t="s">
        <v>8</v>
      </c>
      <c r="F5493" t="s">
        <v>8</v>
      </c>
      <c r="G5493" t="s">
        <v>10</v>
      </c>
    </row>
    <row r="5494" spans="1:7" x14ac:dyDescent="0.25">
      <c r="A5494" t="s">
        <v>13671</v>
      </c>
      <c r="B5494" t="s">
        <v>8</v>
      </c>
      <c r="C5494" t="s">
        <v>8</v>
      </c>
      <c r="D5494" t="s">
        <v>13672</v>
      </c>
      <c r="E5494" t="s">
        <v>8</v>
      </c>
      <c r="F5494" t="s">
        <v>8</v>
      </c>
      <c r="G5494" t="s">
        <v>10</v>
      </c>
    </row>
    <row r="5495" spans="1:7" x14ac:dyDescent="0.25">
      <c r="A5495" t="s">
        <v>13673</v>
      </c>
      <c r="B5495" t="s">
        <v>13674</v>
      </c>
      <c r="C5495" t="s">
        <v>8</v>
      </c>
      <c r="D5495" t="s">
        <v>13675</v>
      </c>
      <c r="E5495" t="s">
        <v>8</v>
      </c>
      <c r="F5495" t="s">
        <v>8</v>
      </c>
      <c r="G5495" t="s">
        <v>10</v>
      </c>
    </row>
    <row r="5496" spans="1:7" x14ac:dyDescent="0.25">
      <c r="A5496" t="s">
        <v>13676</v>
      </c>
      <c r="B5496" t="s">
        <v>8</v>
      </c>
      <c r="C5496" t="s">
        <v>13677</v>
      </c>
      <c r="D5496" t="s">
        <v>5984</v>
      </c>
      <c r="E5496" t="s">
        <v>8</v>
      </c>
      <c r="F5496" t="s">
        <v>8</v>
      </c>
      <c r="G5496" t="s">
        <v>10</v>
      </c>
    </row>
    <row r="5497" spans="1:7" x14ac:dyDescent="0.25">
      <c r="A5497" t="s">
        <v>13678</v>
      </c>
      <c r="B5497" t="s">
        <v>3743</v>
      </c>
      <c r="C5497" t="s">
        <v>6567</v>
      </c>
      <c r="D5497" t="s">
        <v>5145</v>
      </c>
      <c r="E5497" t="s">
        <v>8</v>
      </c>
      <c r="F5497" t="s">
        <v>8</v>
      </c>
      <c r="G5497" t="s">
        <v>10</v>
      </c>
    </row>
    <row r="5498" spans="1:7" x14ac:dyDescent="0.25">
      <c r="A5498" t="s">
        <v>13679</v>
      </c>
      <c r="B5498" t="s">
        <v>8</v>
      </c>
      <c r="C5498" t="s">
        <v>13680</v>
      </c>
      <c r="D5498" t="s">
        <v>8</v>
      </c>
      <c r="E5498" t="s">
        <v>8</v>
      </c>
      <c r="F5498" t="s">
        <v>8</v>
      </c>
      <c r="G5498" t="s">
        <v>10</v>
      </c>
    </row>
    <row r="5499" spans="1:7" x14ac:dyDescent="0.25">
      <c r="A5499" t="s">
        <v>13681</v>
      </c>
      <c r="B5499" t="s">
        <v>13682</v>
      </c>
      <c r="C5499" t="s">
        <v>544</v>
      </c>
      <c r="D5499" t="s">
        <v>8</v>
      </c>
      <c r="E5499" t="s">
        <v>13683</v>
      </c>
      <c r="F5499" t="s">
        <v>13684</v>
      </c>
      <c r="G5499" t="s">
        <v>52</v>
      </c>
    </row>
    <row r="5500" spans="1:7" x14ac:dyDescent="0.25">
      <c r="A5500" t="s">
        <v>13685</v>
      </c>
      <c r="B5500" t="s">
        <v>8</v>
      </c>
      <c r="C5500" t="s">
        <v>544</v>
      </c>
      <c r="D5500" t="s">
        <v>8</v>
      </c>
      <c r="E5500" t="s">
        <v>8</v>
      </c>
      <c r="F5500" t="s">
        <v>8</v>
      </c>
      <c r="G5500" t="s">
        <v>10</v>
      </c>
    </row>
    <row r="5501" spans="1:7" x14ac:dyDescent="0.25">
      <c r="A5501" t="s">
        <v>13686</v>
      </c>
      <c r="B5501" t="s">
        <v>1597</v>
      </c>
      <c r="C5501" t="s">
        <v>13687</v>
      </c>
      <c r="D5501" t="s">
        <v>13688</v>
      </c>
      <c r="E5501" t="s">
        <v>13689</v>
      </c>
      <c r="F5501" t="s">
        <v>13690</v>
      </c>
      <c r="G5501" t="s">
        <v>10</v>
      </c>
    </row>
    <row r="5502" spans="1:7" x14ac:dyDescent="0.25">
      <c r="A5502" t="s">
        <v>13691</v>
      </c>
      <c r="B5502" t="s">
        <v>8</v>
      </c>
      <c r="C5502" t="s">
        <v>643</v>
      </c>
      <c r="D5502" t="s">
        <v>8</v>
      </c>
      <c r="E5502" t="s">
        <v>8</v>
      </c>
      <c r="F5502" t="s">
        <v>8</v>
      </c>
      <c r="G5502" t="s">
        <v>10</v>
      </c>
    </row>
    <row r="5503" spans="1:7" x14ac:dyDescent="0.25">
      <c r="A5503" t="s">
        <v>13692</v>
      </c>
      <c r="B5503" t="s">
        <v>8</v>
      </c>
      <c r="C5503" t="s">
        <v>8</v>
      </c>
      <c r="D5503" t="s">
        <v>13693</v>
      </c>
      <c r="E5503" t="s">
        <v>8</v>
      </c>
      <c r="F5503" t="s">
        <v>8</v>
      </c>
      <c r="G5503" t="s">
        <v>10</v>
      </c>
    </row>
    <row r="5504" spans="1:7" x14ac:dyDescent="0.25">
      <c r="A5504" t="s">
        <v>13694</v>
      </c>
      <c r="B5504" t="s">
        <v>8</v>
      </c>
      <c r="C5504" t="s">
        <v>8</v>
      </c>
      <c r="D5504" t="s">
        <v>13695</v>
      </c>
      <c r="E5504" t="s">
        <v>8</v>
      </c>
      <c r="F5504" t="s">
        <v>8</v>
      </c>
      <c r="G5504" t="s">
        <v>10</v>
      </c>
    </row>
    <row r="5505" spans="1:7" x14ac:dyDescent="0.25">
      <c r="A5505" t="s">
        <v>13696</v>
      </c>
      <c r="B5505" t="s">
        <v>8</v>
      </c>
      <c r="C5505" t="s">
        <v>13697</v>
      </c>
      <c r="D5505" t="s">
        <v>3980</v>
      </c>
      <c r="E5505" t="s">
        <v>8</v>
      </c>
      <c r="F5505" t="s">
        <v>8</v>
      </c>
      <c r="G5505" t="s">
        <v>10</v>
      </c>
    </row>
    <row r="5506" spans="1:7" x14ac:dyDescent="0.25">
      <c r="A5506" t="s">
        <v>13698</v>
      </c>
      <c r="B5506" t="s">
        <v>4727</v>
      </c>
      <c r="C5506" t="s">
        <v>2524</v>
      </c>
      <c r="D5506" t="s">
        <v>4727</v>
      </c>
      <c r="E5506" t="s">
        <v>13699</v>
      </c>
      <c r="F5506" t="s">
        <v>13700</v>
      </c>
      <c r="G5506" t="s">
        <v>10</v>
      </c>
    </row>
    <row r="5507" spans="1:7" x14ac:dyDescent="0.25">
      <c r="A5507" t="s">
        <v>13701</v>
      </c>
      <c r="B5507" t="s">
        <v>13702</v>
      </c>
      <c r="C5507" t="s">
        <v>13703</v>
      </c>
      <c r="D5507" t="s">
        <v>13702</v>
      </c>
      <c r="E5507" t="s">
        <v>8</v>
      </c>
      <c r="F5507" t="s">
        <v>8</v>
      </c>
      <c r="G5507" t="s">
        <v>10</v>
      </c>
    </row>
    <row r="5508" spans="1:7" x14ac:dyDescent="0.25">
      <c r="A5508" t="s">
        <v>13704</v>
      </c>
      <c r="B5508" t="s">
        <v>8</v>
      </c>
      <c r="C5508" t="s">
        <v>13705</v>
      </c>
      <c r="D5508" t="s">
        <v>8</v>
      </c>
      <c r="E5508" t="s">
        <v>8</v>
      </c>
      <c r="F5508" t="s">
        <v>8</v>
      </c>
      <c r="G5508" t="s">
        <v>10</v>
      </c>
    </row>
    <row r="5509" spans="1:7" x14ac:dyDescent="0.25">
      <c r="A5509" t="s">
        <v>13706</v>
      </c>
      <c r="B5509" t="s">
        <v>8</v>
      </c>
      <c r="C5509" t="s">
        <v>3538</v>
      </c>
      <c r="D5509" t="s">
        <v>13707</v>
      </c>
      <c r="E5509" t="s">
        <v>8</v>
      </c>
      <c r="F5509" t="s">
        <v>8</v>
      </c>
      <c r="G5509" t="s">
        <v>10</v>
      </c>
    </row>
    <row r="5510" spans="1:7" x14ac:dyDescent="0.25">
      <c r="A5510" t="s">
        <v>13708</v>
      </c>
      <c r="B5510" t="s">
        <v>8</v>
      </c>
      <c r="C5510" t="s">
        <v>10785</v>
      </c>
      <c r="D5510" t="s">
        <v>8</v>
      </c>
      <c r="E5510" t="s">
        <v>8</v>
      </c>
      <c r="F5510" t="s">
        <v>8</v>
      </c>
      <c r="G5510" t="s">
        <v>10</v>
      </c>
    </row>
    <row r="5511" spans="1:7" x14ac:dyDescent="0.25">
      <c r="A5511" t="s">
        <v>13709</v>
      </c>
      <c r="B5511" t="s">
        <v>8</v>
      </c>
      <c r="C5511" t="s">
        <v>8</v>
      </c>
      <c r="D5511" t="s">
        <v>13710</v>
      </c>
      <c r="E5511" t="s">
        <v>8</v>
      </c>
      <c r="F5511" t="s">
        <v>8</v>
      </c>
      <c r="G5511" t="s">
        <v>10</v>
      </c>
    </row>
    <row r="5512" spans="1:7" x14ac:dyDescent="0.25">
      <c r="A5512" t="s">
        <v>13711</v>
      </c>
      <c r="B5512" t="s">
        <v>8</v>
      </c>
      <c r="C5512" t="s">
        <v>8</v>
      </c>
      <c r="D5512" t="s">
        <v>13712</v>
      </c>
      <c r="E5512" t="s">
        <v>8</v>
      </c>
      <c r="F5512" t="s">
        <v>8</v>
      </c>
      <c r="G5512" t="s">
        <v>10</v>
      </c>
    </row>
    <row r="5513" spans="1:7" x14ac:dyDescent="0.25">
      <c r="A5513" t="s">
        <v>13713</v>
      </c>
      <c r="B5513" t="s">
        <v>8</v>
      </c>
      <c r="C5513" t="s">
        <v>13714</v>
      </c>
      <c r="D5513" t="s">
        <v>8</v>
      </c>
      <c r="E5513" t="s">
        <v>8</v>
      </c>
      <c r="F5513" t="s">
        <v>8</v>
      </c>
      <c r="G5513" t="s">
        <v>10</v>
      </c>
    </row>
    <row r="5514" spans="1:7" x14ac:dyDescent="0.25">
      <c r="A5514" t="s">
        <v>13715</v>
      </c>
      <c r="B5514" t="s">
        <v>8</v>
      </c>
      <c r="C5514" t="s">
        <v>8</v>
      </c>
      <c r="D5514" t="s">
        <v>13716</v>
      </c>
      <c r="E5514" t="s">
        <v>8</v>
      </c>
      <c r="F5514" t="s">
        <v>8</v>
      </c>
      <c r="G5514" t="s">
        <v>10</v>
      </c>
    </row>
    <row r="5515" spans="1:7" x14ac:dyDescent="0.25">
      <c r="A5515" t="s">
        <v>13717</v>
      </c>
      <c r="B5515" t="s">
        <v>8</v>
      </c>
      <c r="C5515" t="s">
        <v>13718</v>
      </c>
      <c r="D5515" t="s">
        <v>13719</v>
      </c>
      <c r="E5515" t="s">
        <v>8</v>
      </c>
      <c r="F5515" t="s">
        <v>8</v>
      </c>
      <c r="G5515" t="s">
        <v>10</v>
      </c>
    </row>
    <row r="5516" spans="1:7" x14ac:dyDescent="0.25">
      <c r="A5516" t="s">
        <v>13720</v>
      </c>
      <c r="B5516" t="s">
        <v>8</v>
      </c>
      <c r="C5516" t="s">
        <v>8</v>
      </c>
      <c r="D5516" t="s">
        <v>13721</v>
      </c>
      <c r="E5516" t="s">
        <v>8</v>
      </c>
      <c r="F5516" t="s">
        <v>8</v>
      </c>
      <c r="G5516" t="s">
        <v>10</v>
      </c>
    </row>
    <row r="5517" spans="1:7" x14ac:dyDescent="0.25">
      <c r="A5517" t="s">
        <v>13722</v>
      </c>
      <c r="B5517" t="s">
        <v>3743</v>
      </c>
      <c r="C5517" t="s">
        <v>128</v>
      </c>
      <c r="D5517" t="s">
        <v>5145</v>
      </c>
      <c r="E5517" t="s">
        <v>8</v>
      </c>
      <c r="F5517" t="s">
        <v>8</v>
      </c>
      <c r="G5517" t="s">
        <v>10</v>
      </c>
    </row>
    <row r="5518" spans="1:7" x14ac:dyDescent="0.25">
      <c r="A5518" t="s">
        <v>13723</v>
      </c>
      <c r="B5518" t="s">
        <v>13724</v>
      </c>
      <c r="C5518" t="s">
        <v>8496</v>
      </c>
      <c r="D5518" t="s">
        <v>13724</v>
      </c>
      <c r="E5518" t="s">
        <v>8</v>
      </c>
      <c r="F5518" t="s">
        <v>8</v>
      </c>
      <c r="G5518" t="s">
        <v>10</v>
      </c>
    </row>
    <row r="5519" spans="1:7" x14ac:dyDescent="0.25">
      <c r="A5519" t="s">
        <v>13725</v>
      </c>
      <c r="B5519" t="s">
        <v>8</v>
      </c>
      <c r="C5519" t="s">
        <v>13726</v>
      </c>
      <c r="D5519" t="s">
        <v>13727</v>
      </c>
      <c r="E5519" t="s">
        <v>8</v>
      </c>
      <c r="F5519" t="s">
        <v>8</v>
      </c>
      <c r="G5519" t="s">
        <v>10</v>
      </c>
    </row>
    <row r="5520" spans="1:7" x14ac:dyDescent="0.25">
      <c r="A5520" t="s">
        <v>13728</v>
      </c>
      <c r="B5520" t="s">
        <v>8</v>
      </c>
      <c r="C5520" t="s">
        <v>8496</v>
      </c>
      <c r="D5520" t="s">
        <v>8</v>
      </c>
      <c r="E5520" t="s">
        <v>8</v>
      </c>
      <c r="F5520" t="s">
        <v>8</v>
      </c>
      <c r="G5520" t="s">
        <v>10</v>
      </c>
    </row>
    <row r="5521" spans="1:7" x14ac:dyDescent="0.25">
      <c r="A5521" t="s">
        <v>13729</v>
      </c>
      <c r="B5521" t="s">
        <v>12596</v>
      </c>
      <c r="C5521" t="s">
        <v>12596</v>
      </c>
      <c r="D5521" t="s">
        <v>12596</v>
      </c>
      <c r="E5521" t="s">
        <v>1106</v>
      </c>
      <c r="F5521" t="s">
        <v>1107</v>
      </c>
      <c r="G5521" t="s">
        <v>52</v>
      </c>
    </row>
    <row r="5522" spans="1:7" x14ac:dyDescent="0.25">
      <c r="A5522" t="s">
        <v>13730</v>
      </c>
      <c r="B5522" t="s">
        <v>8</v>
      </c>
      <c r="C5522" t="s">
        <v>13731</v>
      </c>
      <c r="D5522" t="s">
        <v>2079</v>
      </c>
      <c r="E5522" t="s">
        <v>8</v>
      </c>
      <c r="F5522" t="s">
        <v>8</v>
      </c>
      <c r="G5522" t="s">
        <v>10</v>
      </c>
    </row>
    <row r="5523" spans="1:7" x14ac:dyDescent="0.25">
      <c r="A5523" t="s">
        <v>13732</v>
      </c>
      <c r="B5523" t="s">
        <v>8</v>
      </c>
      <c r="C5523" t="s">
        <v>8</v>
      </c>
      <c r="D5523" t="s">
        <v>13733</v>
      </c>
      <c r="E5523" t="s">
        <v>8</v>
      </c>
      <c r="F5523" t="s">
        <v>8</v>
      </c>
      <c r="G5523" t="s">
        <v>10</v>
      </c>
    </row>
    <row r="5524" spans="1:7" x14ac:dyDescent="0.25">
      <c r="A5524" t="s">
        <v>13734</v>
      </c>
      <c r="B5524" t="s">
        <v>276</v>
      </c>
      <c r="C5524" t="s">
        <v>276</v>
      </c>
      <c r="D5524" t="s">
        <v>276</v>
      </c>
      <c r="E5524" t="s">
        <v>13735</v>
      </c>
      <c r="F5524" t="s">
        <v>13736</v>
      </c>
      <c r="G5524" t="s">
        <v>52</v>
      </c>
    </row>
    <row r="5525" spans="1:7" x14ac:dyDescent="0.25">
      <c r="A5525" t="s">
        <v>13737</v>
      </c>
      <c r="B5525" t="s">
        <v>8</v>
      </c>
      <c r="C5525" t="s">
        <v>13738</v>
      </c>
      <c r="D5525" t="s">
        <v>13739</v>
      </c>
      <c r="E5525" t="s">
        <v>8</v>
      </c>
      <c r="F5525" t="s">
        <v>8</v>
      </c>
      <c r="G5525" t="s">
        <v>10</v>
      </c>
    </row>
    <row r="5526" spans="1:7" x14ac:dyDescent="0.25">
      <c r="A5526" t="s">
        <v>13740</v>
      </c>
      <c r="B5526" t="s">
        <v>8</v>
      </c>
      <c r="C5526" t="s">
        <v>8</v>
      </c>
      <c r="D5526" t="s">
        <v>13741</v>
      </c>
      <c r="E5526" t="s">
        <v>8</v>
      </c>
      <c r="F5526" t="s">
        <v>8</v>
      </c>
      <c r="G5526" t="s">
        <v>10</v>
      </c>
    </row>
    <row r="5527" spans="1:7" x14ac:dyDescent="0.25">
      <c r="A5527" t="s">
        <v>10824</v>
      </c>
      <c r="B5527" t="s">
        <v>13742</v>
      </c>
      <c r="C5527" t="s">
        <v>13743</v>
      </c>
      <c r="D5527" t="s">
        <v>13744</v>
      </c>
      <c r="E5527" t="s">
        <v>8</v>
      </c>
      <c r="F5527" t="s">
        <v>8</v>
      </c>
      <c r="G5527" t="s">
        <v>10</v>
      </c>
    </row>
    <row r="5528" spans="1:7" x14ac:dyDescent="0.25">
      <c r="A5528" t="s">
        <v>13745</v>
      </c>
      <c r="B5528" t="s">
        <v>8</v>
      </c>
      <c r="C5528" t="s">
        <v>2951</v>
      </c>
      <c r="D5528" t="s">
        <v>8</v>
      </c>
      <c r="E5528" t="s">
        <v>8</v>
      </c>
      <c r="F5528" t="s">
        <v>8</v>
      </c>
      <c r="G5528" t="s">
        <v>10</v>
      </c>
    </row>
    <row r="5529" spans="1:7" x14ac:dyDescent="0.25">
      <c r="A5529" t="s">
        <v>13746</v>
      </c>
      <c r="B5529" t="s">
        <v>8</v>
      </c>
      <c r="C5529" t="s">
        <v>13224</v>
      </c>
      <c r="D5529" t="s">
        <v>8</v>
      </c>
      <c r="E5529" t="s">
        <v>8</v>
      </c>
      <c r="F5529" t="s">
        <v>8</v>
      </c>
      <c r="G5529" t="s">
        <v>10</v>
      </c>
    </row>
    <row r="5530" spans="1:7" x14ac:dyDescent="0.25">
      <c r="A5530" t="s">
        <v>13747</v>
      </c>
      <c r="B5530" t="s">
        <v>8</v>
      </c>
      <c r="C5530" t="s">
        <v>8</v>
      </c>
      <c r="D5530" t="s">
        <v>13748</v>
      </c>
      <c r="E5530" t="s">
        <v>8</v>
      </c>
      <c r="F5530" t="s">
        <v>8</v>
      </c>
      <c r="G5530" t="s">
        <v>10</v>
      </c>
    </row>
    <row r="5531" spans="1:7" x14ac:dyDescent="0.25">
      <c r="A5531" t="s">
        <v>13749</v>
      </c>
      <c r="B5531" t="s">
        <v>8</v>
      </c>
      <c r="C5531" t="s">
        <v>8</v>
      </c>
      <c r="D5531" t="s">
        <v>13750</v>
      </c>
      <c r="E5531" t="s">
        <v>8</v>
      </c>
      <c r="F5531" t="s">
        <v>8</v>
      </c>
      <c r="G5531" t="s">
        <v>10</v>
      </c>
    </row>
    <row r="5532" spans="1:7" x14ac:dyDescent="0.25">
      <c r="A5532" t="s">
        <v>13751</v>
      </c>
      <c r="B5532" t="s">
        <v>8</v>
      </c>
      <c r="C5532" t="s">
        <v>1503</v>
      </c>
      <c r="D5532" t="s">
        <v>1757</v>
      </c>
      <c r="E5532" t="s">
        <v>8</v>
      </c>
      <c r="F5532" t="s">
        <v>8</v>
      </c>
      <c r="G5532" t="s">
        <v>10</v>
      </c>
    </row>
    <row r="5533" spans="1:7" x14ac:dyDescent="0.25">
      <c r="A5533" t="s">
        <v>13752</v>
      </c>
      <c r="B5533" t="s">
        <v>13753</v>
      </c>
      <c r="C5533" t="s">
        <v>13754</v>
      </c>
      <c r="D5533" t="s">
        <v>13744</v>
      </c>
      <c r="E5533" t="s">
        <v>8</v>
      </c>
      <c r="F5533" t="s">
        <v>8</v>
      </c>
      <c r="G5533" t="s">
        <v>10</v>
      </c>
    </row>
    <row r="5534" spans="1:7" x14ac:dyDescent="0.25">
      <c r="A5534" t="s">
        <v>13755</v>
      </c>
      <c r="B5534" t="s">
        <v>8</v>
      </c>
      <c r="C5534" t="s">
        <v>8</v>
      </c>
      <c r="D5534" t="s">
        <v>6821</v>
      </c>
      <c r="E5534" t="s">
        <v>8</v>
      </c>
      <c r="F5534" t="s">
        <v>8</v>
      </c>
      <c r="G5534" t="s">
        <v>10</v>
      </c>
    </row>
    <row r="5535" spans="1:7" x14ac:dyDescent="0.25">
      <c r="A5535" t="s">
        <v>13756</v>
      </c>
      <c r="B5535" t="s">
        <v>8</v>
      </c>
      <c r="C5535" t="s">
        <v>10612</v>
      </c>
      <c r="D5535" t="s">
        <v>5320</v>
      </c>
      <c r="E5535" t="s">
        <v>8</v>
      </c>
      <c r="F5535" t="s">
        <v>8</v>
      </c>
      <c r="G5535" t="s">
        <v>10</v>
      </c>
    </row>
    <row r="5536" spans="1:7" x14ac:dyDescent="0.25">
      <c r="A5536" t="s">
        <v>13757</v>
      </c>
      <c r="B5536" t="s">
        <v>8</v>
      </c>
      <c r="C5536" t="s">
        <v>8</v>
      </c>
      <c r="D5536" t="s">
        <v>13758</v>
      </c>
      <c r="E5536" t="s">
        <v>8</v>
      </c>
      <c r="F5536" t="s">
        <v>8</v>
      </c>
      <c r="G5536" t="s">
        <v>10</v>
      </c>
    </row>
    <row r="5537" spans="1:7" x14ac:dyDescent="0.25">
      <c r="A5537" t="s">
        <v>13759</v>
      </c>
      <c r="B5537" t="s">
        <v>8</v>
      </c>
      <c r="C5537" t="s">
        <v>8</v>
      </c>
      <c r="D5537" t="s">
        <v>13760</v>
      </c>
      <c r="E5537" t="s">
        <v>8</v>
      </c>
      <c r="F5537" t="s">
        <v>8</v>
      </c>
      <c r="G5537" t="s">
        <v>10</v>
      </c>
    </row>
    <row r="5538" spans="1:7" x14ac:dyDescent="0.25">
      <c r="A5538" t="s">
        <v>13761</v>
      </c>
      <c r="B5538" t="s">
        <v>2948</v>
      </c>
      <c r="C5538" t="s">
        <v>13762</v>
      </c>
      <c r="D5538" t="s">
        <v>3669</v>
      </c>
      <c r="E5538" t="s">
        <v>8</v>
      </c>
      <c r="F5538" t="s">
        <v>8</v>
      </c>
      <c r="G5538" t="s">
        <v>10</v>
      </c>
    </row>
    <row r="5539" spans="1:7" x14ac:dyDescent="0.25">
      <c r="A5539" t="s">
        <v>13763</v>
      </c>
      <c r="B5539" t="s">
        <v>13764</v>
      </c>
      <c r="C5539" t="s">
        <v>6504</v>
      </c>
      <c r="D5539" t="s">
        <v>13765</v>
      </c>
      <c r="E5539" t="s">
        <v>13766</v>
      </c>
      <c r="F5539" t="s">
        <v>13767</v>
      </c>
      <c r="G5539" t="s">
        <v>38</v>
      </c>
    </row>
    <row r="5540" spans="1:7" x14ac:dyDescent="0.25">
      <c r="A5540" t="s">
        <v>13768</v>
      </c>
      <c r="B5540" t="s">
        <v>6859</v>
      </c>
      <c r="C5540" t="s">
        <v>13769</v>
      </c>
      <c r="D5540" t="s">
        <v>13770</v>
      </c>
      <c r="E5540" t="s">
        <v>6413</v>
      </c>
      <c r="F5540" t="s">
        <v>6414</v>
      </c>
      <c r="G5540" t="s">
        <v>10</v>
      </c>
    </row>
    <row r="5541" spans="1:7" x14ac:dyDescent="0.25">
      <c r="A5541" t="s">
        <v>13771</v>
      </c>
      <c r="B5541" t="s">
        <v>8</v>
      </c>
      <c r="C5541" t="s">
        <v>8</v>
      </c>
      <c r="D5541" t="s">
        <v>13772</v>
      </c>
      <c r="E5541" t="s">
        <v>8</v>
      </c>
      <c r="F5541" t="s">
        <v>8</v>
      </c>
      <c r="G5541" t="s">
        <v>10</v>
      </c>
    </row>
    <row r="5542" spans="1:7" x14ac:dyDescent="0.25">
      <c r="A5542" t="s">
        <v>13773</v>
      </c>
      <c r="B5542" t="s">
        <v>13773</v>
      </c>
      <c r="C5542" t="s">
        <v>2830</v>
      </c>
      <c r="D5542" t="s">
        <v>8</v>
      </c>
      <c r="E5542" t="s">
        <v>13774</v>
      </c>
      <c r="F5542" t="s">
        <v>13775</v>
      </c>
      <c r="G5542" t="s">
        <v>52</v>
      </c>
    </row>
    <row r="5543" spans="1:7" x14ac:dyDescent="0.25">
      <c r="A5543" t="s">
        <v>13776</v>
      </c>
      <c r="B5543" t="s">
        <v>8</v>
      </c>
      <c r="C5543" t="s">
        <v>424</v>
      </c>
      <c r="D5543" t="s">
        <v>8</v>
      </c>
      <c r="E5543" t="s">
        <v>8</v>
      </c>
      <c r="F5543" t="s">
        <v>8</v>
      </c>
      <c r="G5543" t="s">
        <v>10</v>
      </c>
    </row>
    <row r="5544" spans="1:7" x14ac:dyDescent="0.25">
      <c r="A5544" t="s">
        <v>13777</v>
      </c>
      <c r="B5544" t="s">
        <v>1708</v>
      </c>
      <c r="C5544" t="s">
        <v>8</v>
      </c>
      <c r="D5544" t="s">
        <v>1708</v>
      </c>
      <c r="E5544" t="s">
        <v>8</v>
      </c>
      <c r="F5544" t="s">
        <v>8</v>
      </c>
      <c r="G5544" t="s">
        <v>10</v>
      </c>
    </row>
    <row r="5545" spans="1:7" x14ac:dyDescent="0.25">
      <c r="A5545" t="s">
        <v>4830</v>
      </c>
      <c r="B5545" t="s">
        <v>2226</v>
      </c>
      <c r="C5545" t="s">
        <v>6604</v>
      </c>
      <c r="D5545" t="s">
        <v>13778</v>
      </c>
      <c r="E5545" t="s">
        <v>13779</v>
      </c>
      <c r="F5545" t="s">
        <v>13780</v>
      </c>
      <c r="G5545" t="s">
        <v>52</v>
      </c>
    </row>
    <row r="5546" spans="1:7" x14ac:dyDescent="0.25">
      <c r="A5546" t="s">
        <v>13781</v>
      </c>
      <c r="B5546" t="s">
        <v>8</v>
      </c>
      <c r="C5546" t="s">
        <v>13782</v>
      </c>
      <c r="D5546" t="s">
        <v>13783</v>
      </c>
      <c r="E5546" t="s">
        <v>8</v>
      </c>
      <c r="F5546" t="s">
        <v>8</v>
      </c>
      <c r="G5546" t="s">
        <v>10</v>
      </c>
    </row>
    <row r="5547" spans="1:7" x14ac:dyDescent="0.25">
      <c r="A5547" t="s">
        <v>13784</v>
      </c>
      <c r="B5547" t="s">
        <v>8</v>
      </c>
      <c r="C5547" t="s">
        <v>8</v>
      </c>
      <c r="D5547" t="s">
        <v>57</v>
      </c>
      <c r="E5547" t="s">
        <v>8</v>
      </c>
      <c r="F5547" t="s">
        <v>8</v>
      </c>
      <c r="G5547" t="s">
        <v>10</v>
      </c>
    </row>
    <row r="5548" spans="1:7" x14ac:dyDescent="0.25">
      <c r="A5548" t="s">
        <v>13785</v>
      </c>
      <c r="B5548" t="s">
        <v>8</v>
      </c>
      <c r="C5548" t="s">
        <v>8</v>
      </c>
      <c r="D5548" t="s">
        <v>13786</v>
      </c>
      <c r="E5548" t="s">
        <v>8</v>
      </c>
      <c r="F5548" t="s">
        <v>8</v>
      </c>
      <c r="G5548" t="s">
        <v>10</v>
      </c>
    </row>
    <row r="5549" spans="1:7" x14ac:dyDescent="0.25">
      <c r="A5549" t="s">
        <v>13787</v>
      </c>
      <c r="B5549" t="s">
        <v>8</v>
      </c>
      <c r="C5549" t="s">
        <v>8</v>
      </c>
      <c r="D5549" t="s">
        <v>13788</v>
      </c>
      <c r="E5549" t="s">
        <v>8</v>
      </c>
      <c r="F5549" t="s">
        <v>8</v>
      </c>
      <c r="G5549" t="s">
        <v>10</v>
      </c>
    </row>
    <row r="5550" spans="1:7" x14ac:dyDescent="0.25">
      <c r="A5550" t="s">
        <v>13789</v>
      </c>
      <c r="B5550" t="s">
        <v>8</v>
      </c>
      <c r="C5550" t="s">
        <v>9117</v>
      </c>
      <c r="D5550" t="s">
        <v>13790</v>
      </c>
      <c r="E5550" t="s">
        <v>8</v>
      </c>
      <c r="F5550" t="s">
        <v>8</v>
      </c>
      <c r="G5550" t="s">
        <v>10</v>
      </c>
    </row>
    <row r="5551" spans="1:7" x14ac:dyDescent="0.25">
      <c r="A5551" t="s">
        <v>13791</v>
      </c>
      <c r="B5551" t="s">
        <v>8</v>
      </c>
      <c r="C5551" t="s">
        <v>13792</v>
      </c>
      <c r="D5551" t="s">
        <v>8</v>
      </c>
      <c r="E5551" t="s">
        <v>8</v>
      </c>
      <c r="F5551" t="s">
        <v>8</v>
      </c>
      <c r="G5551" t="s">
        <v>10</v>
      </c>
    </row>
    <row r="5552" spans="1:7" x14ac:dyDescent="0.25">
      <c r="A5552" t="s">
        <v>13793</v>
      </c>
      <c r="B5552" t="s">
        <v>535</v>
      </c>
      <c r="C5552" t="s">
        <v>8360</v>
      </c>
      <c r="D5552" t="s">
        <v>8</v>
      </c>
      <c r="E5552" t="s">
        <v>13794</v>
      </c>
      <c r="F5552" t="s">
        <v>13795</v>
      </c>
      <c r="G5552" t="s">
        <v>10</v>
      </c>
    </row>
    <row r="5553" spans="1:7" x14ac:dyDescent="0.25">
      <c r="A5553" t="s">
        <v>13796</v>
      </c>
      <c r="B5553" t="s">
        <v>13797</v>
      </c>
      <c r="C5553" t="s">
        <v>8</v>
      </c>
      <c r="D5553" t="s">
        <v>8</v>
      </c>
      <c r="E5553" t="s">
        <v>8</v>
      </c>
      <c r="F5553" t="s">
        <v>8</v>
      </c>
      <c r="G5553" t="s">
        <v>10</v>
      </c>
    </row>
    <row r="5554" spans="1:7" x14ac:dyDescent="0.25">
      <c r="A5554" t="s">
        <v>13798</v>
      </c>
      <c r="B5554" t="s">
        <v>7697</v>
      </c>
      <c r="C5554" t="s">
        <v>4803</v>
      </c>
      <c r="D5554" t="s">
        <v>8</v>
      </c>
      <c r="E5554" t="s">
        <v>8</v>
      </c>
      <c r="F5554" t="s">
        <v>8</v>
      </c>
      <c r="G5554" t="s">
        <v>10</v>
      </c>
    </row>
    <row r="5555" spans="1:7" x14ac:dyDescent="0.25">
      <c r="A5555" t="s">
        <v>13799</v>
      </c>
      <c r="B5555" t="s">
        <v>8</v>
      </c>
      <c r="C5555" t="s">
        <v>13800</v>
      </c>
      <c r="D5555" t="s">
        <v>8</v>
      </c>
      <c r="E5555" t="s">
        <v>8</v>
      </c>
      <c r="F5555" t="s">
        <v>8</v>
      </c>
      <c r="G5555" t="s">
        <v>10</v>
      </c>
    </row>
    <row r="5556" spans="1:7" x14ac:dyDescent="0.25">
      <c r="A5556" t="s">
        <v>13801</v>
      </c>
      <c r="B5556" t="s">
        <v>13802</v>
      </c>
      <c r="C5556" t="s">
        <v>3125</v>
      </c>
      <c r="D5556" t="s">
        <v>6406</v>
      </c>
      <c r="E5556" t="s">
        <v>8</v>
      </c>
      <c r="F5556" t="s">
        <v>8</v>
      </c>
      <c r="G5556" t="s">
        <v>10</v>
      </c>
    </row>
    <row r="5557" spans="1:7" x14ac:dyDescent="0.25">
      <c r="A5557" t="s">
        <v>13803</v>
      </c>
      <c r="B5557" t="s">
        <v>8</v>
      </c>
      <c r="C5557" t="s">
        <v>8</v>
      </c>
      <c r="D5557" t="s">
        <v>13804</v>
      </c>
      <c r="E5557" t="s">
        <v>8</v>
      </c>
      <c r="F5557" t="s">
        <v>8</v>
      </c>
      <c r="G5557" t="s">
        <v>10</v>
      </c>
    </row>
    <row r="5558" spans="1:7" x14ac:dyDescent="0.25">
      <c r="A5558" t="s">
        <v>13805</v>
      </c>
      <c r="B5558" t="s">
        <v>8</v>
      </c>
      <c r="C5558" t="s">
        <v>4398</v>
      </c>
      <c r="D5558" t="s">
        <v>13806</v>
      </c>
      <c r="E5558" t="s">
        <v>8</v>
      </c>
      <c r="F5558" t="s">
        <v>8</v>
      </c>
      <c r="G5558" t="s">
        <v>10</v>
      </c>
    </row>
    <row r="5559" spans="1:7" x14ac:dyDescent="0.25">
      <c r="A5559" t="s">
        <v>13807</v>
      </c>
      <c r="B5559" t="s">
        <v>8</v>
      </c>
      <c r="C5559" t="s">
        <v>8</v>
      </c>
      <c r="D5559" t="s">
        <v>13808</v>
      </c>
      <c r="E5559" t="s">
        <v>8</v>
      </c>
      <c r="F5559" t="s">
        <v>8</v>
      </c>
      <c r="G5559" t="s">
        <v>10</v>
      </c>
    </row>
    <row r="5560" spans="1:7" x14ac:dyDescent="0.25">
      <c r="A5560" t="s">
        <v>13809</v>
      </c>
      <c r="B5560" t="s">
        <v>6942</v>
      </c>
      <c r="C5560" t="s">
        <v>13810</v>
      </c>
      <c r="D5560" t="s">
        <v>1049</v>
      </c>
      <c r="E5560" t="s">
        <v>8</v>
      </c>
      <c r="F5560" t="s">
        <v>8</v>
      </c>
      <c r="G5560" t="s">
        <v>10</v>
      </c>
    </row>
    <row r="5561" spans="1:7" x14ac:dyDescent="0.25">
      <c r="A5561" t="s">
        <v>13811</v>
      </c>
      <c r="B5561" t="s">
        <v>8</v>
      </c>
      <c r="C5561" t="s">
        <v>13812</v>
      </c>
      <c r="D5561" t="s">
        <v>13813</v>
      </c>
      <c r="E5561" t="s">
        <v>8</v>
      </c>
      <c r="F5561" t="s">
        <v>8</v>
      </c>
      <c r="G5561" t="s">
        <v>10</v>
      </c>
    </row>
    <row r="5562" spans="1:7" x14ac:dyDescent="0.25">
      <c r="A5562" t="s">
        <v>13814</v>
      </c>
      <c r="B5562" t="s">
        <v>13815</v>
      </c>
      <c r="C5562" t="s">
        <v>95</v>
      </c>
      <c r="D5562" t="s">
        <v>95</v>
      </c>
      <c r="E5562" t="s">
        <v>13816</v>
      </c>
      <c r="F5562" t="s">
        <v>9412</v>
      </c>
      <c r="G5562" t="s">
        <v>38</v>
      </c>
    </row>
    <row r="5563" spans="1:7" x14ac:dyDescent="0.25">
      <c r="A5563" t="s">
        <v>13817</v>
      </c>
      <c r="B5563" t="s">
        <v>13818</v>
      </c>
      <c r="C5563" t="s">
        <v>13819</v>
      </c>
      <c r="D5563" t="s">
        <v>13820</v>
      </c>
      <c r="E5563" t="s">
        <v>8</v>
      </c>
      <c r="F5563" t="s">
        <v>8</v>
      </c>
      <c r="G5563" t="s">
        <v>10</v>
      </c>
    </row>
    <row r="5564" spans="1:7" x14ac:dyDescent="0.25">
      <c r="A5564" t="s">
        <v>13821</v>
      </c>
      <c r="B5564" t="s">
        <v>8</v>
      </c>
      <c r="C5564" t="s">
        <v>13822</v>
      </c>
      <c r="D5564" t="s">
        <v>13823</v>
      </c>
      <c r="E5564" t="s">
        <v>8</v>
      </c>
      <c r="F5564" t="s">
        <v>8</v>
      </c>
      <c r="G5564" t="s">
        <v>10</v>
      </c>
    </row>
    <row r="5565" spans="1:7" x14ac:dyDescent="0.25">
      <c r="A5565" t="s">
        <v>13824</v>
      </c>
      <c r="B5565" t="s">
        <v>8</v>
      </c>
      <c r="C5565" t="s">
        <v>13825</v>
      </c>
      <c r="D5565" t="s">
        <v>8</v>
      </c>
      <c r="E5565" t="s">
        <v>8</v>
      </c>
      <c r="F5565" t="s">
        <v>8</v>
      </c>
      <c r="G5565" t="s">
        <v>10</v>
      </c>
    </row>
    <row r="5566" spans="1:7" x14ac:dyDescent="0.25">
      <c r="A5566" t="s">
        <v>13826</v>
      </c>
      <c r="B5566" t="s">
        <v>8</v>
      </c>
      <c r="C5566" t="s">
        <v>13827</v>
      </c>
      <c r="D5566" t="s">
        <v>8</v>
      </c>
      <c r="E5566" t="s">
        <v>8</v>
      </c>
      <c r="F5566" t="s">
        <v>8</v>
      </c>
      <c r="G5566" t="s">
        <v>10</v>
      </c>
    </row>
    <row r="5567" spans="1:7" x14ac:dyDescent="0.25">
      <c r="A5567" t="s">
        <v>13828</v>
      </c>
      <c r="B5567" t="s">
        <v>3168</v>
      </c>
      <c r="C5567" t="s">
        <v>2324</v>
      </c>
      <c r="D5567" t="s">
        <v>3663</v>
      </c>
      <c r="E5567" t="s">
        <v>13829</v>
      </c>
      <c r="F5567" t="s">
        <v>13830</v>
      </c>
      <c r="G5567" t="s">
        <v>52</v>
      </c>
    </row>
    <row r="5568" spans="1:7" x14ac:dyDescent="0.25">
      <c r="A5568" t="s">
        <v>13831</v>
      </c>
      <c r="B5568" t="s">
        <v>8</v>
      </c>
      <c r="C5568" t="s">
        <v>8</v>
      </c>
      <c r="D5568" t="s">
        <v>13832</v>
      </c>
      <c r="E5568" t="s">
        <v>8</v>
      </c>
      <c r="F5568" t="s">
        <v>8</v>
      </c>
      <c r="G5568" t="s">
        <v>10</v>
      </c>
    </row>
    <row r="5569" spans="1:7" x14ac:dyDescent="0.25">
      <c r="A5569" t="s">
        <v>13833</v>
      </c>
      <c r="B5569" t="s">
        <v>8</v>
      </c>
      <c r="C5569" t="s">
        <v>8</v>
      </c>
      <c r="D5569" t="s">
        <v>13834</v>
      </c>
      <c r="E5569" t="s">
        <v>8</v>
      </c>
      <c r="F5569" t="s">
        <v>8</v>
      </c>
      <c r="G5569" t="s">
        <v>10</v>
      </c>
    </row>
    <row r="5570" spans="1:7" x14ac:dyDescent="0.25">
      <c r="A5570" t="s">
        <v>13835</v>
      </c>
      <c r="B5570" t="s">
        <v>13836</v>
      </c>
      <c r="C5570" t="s">
        <v>13837</v>
      </c>
      <c r="D5570" t="s">
        <v>8</v>
      </c>
      <c r="E5570" t="s">
        <v>8</v>
      </c>
      <c r="F5570" t="s">
        <v>8</v>
      </c>
      <c r="G5570" t="s">
        <v>10</v>
      </c>
    </row>
    <row r="5571" spans="1:7" x14ac:dyDescent="0.25">
      <c r="A5571" t="s">
        <v>13838</v>
      </c>
      <c r="B5571" t="s">
        <v>8</v>
      </c>
      <c r="C5571" t="s">
        <v>2324</v>
      </c>
      <c r="D5571" t="s">
        <v>2324</v>
      </c>
      <c r="E5571" t="s">
        <v>8</v>
      </c>
      <c r="F5571" t="s">
        <v>8</v>
      </c>
      <c r="G5571" t="s">
        <v>10</v>
      </c>
    </row>
    <row r="5572" spans="1:7" x14ac:dyDescent="0.25">
      <c r="A5572" t="s">
        <v>13839</v>
      </c>
      <c r="B5572" t="s">
        <v>8</v>
      </c>
      <c r="C5572" t="s">
        <v>13840</v>
      </c>
      <c r="D5572" t="s">
        <v>8</v>
      </c>
      <c r="E5572" t="s">
        <v>8</v>
      </c>
      <c r="F5572" t="s">
        <v>8</v>
      </c>
      <c r="G5572" t="s">
        <v>10</v>
      </c>
    </row>
    <row r="5573" spans="1:7" x14ac:dyDescent="0.25">
      <c r="A5573" t="s">
        <v>13841</v>
      </c>
      <c r="B5573" t="s">
        <v>13842</v>
      </c>
      <c r="C5573" t="s">
        <v>8</v>
      </c>
      <c r="D5573" t="s">
        <v>8</v>
      </c>
      <c r="E5573" t="s">
        <v>3101</v>
      </c>
      <c r="F5573" t="s">
        <v>3102</v>
      </c>
      <c r="G5573" t="s">
        <v>52</v>
      </c>
    </row>
    <row r="5574" spans="1:7" x14ac:dyDescent="0.25">
      <c r="A5574" t="s">
        <v>13843</v>
      </c>
      <c r="B5574" t="s">
        <v>13844</v>
      </c>
      <c r="C5574" t="s">
        <v>8</v>
      </c>
      <c r="D5574" t="s">
        <v>8</v>
      </c>
      <c r="E5574" t="s">
        <v>8</v>
      </c>
      <c r="F5574" t="s">
        <v>8</v>
      </c>
      <c r="G5574" t="s">
        <v>10</v>
      </c>
    </row>
    <row r="5575" spans="1:7" x14ac:dyDescent="0.25">
      <c r="A5575" t="s">
        <v>13845</v>
      </c>
      <c r="B5575" t="s">
        <v>4932</v>
      </c>
      <c r="C5575" t="s">
        <v>13846</v>
      </c>
      <c r="D5575" t="s">
        <v>3094</v>
      </c>
      <c r="E5575" t="s">
        <v>13847</v>
      </c>
      <c r="F5575" t="s">
        <v>13848</v>
      </c>
      <c r="G5575" t="s">
        <v>52</v>
      </c>
    </row>
    <row r="5576" spans="1:7" x14ac:dyDescent="0.25">
      <c r="A5576" t="s">
        <v>13849</v>
      </c>
      <c r="B5576" t="s">
        <v>8</v>
      </c>
      <c r="C5576" t="s">
        <v>8</v>
      </c>
      <c r="D5576" t="s">
        <v>13850</v>
      </c>
      <c r="E5576" t="s">
        <v>8</v>
      </c>
      <c r="F5576" t="s">
        <v>8</v>
      </c>
      <c r="G5576" t="s">
        <v>10</v>
      </c>
    </row>
    <row r="5577" spans="1:7" x14ac:dyDescent="0.25">
      <c r="A5577" t="s">
        <v>13851</v>
      </c>
      <c r="B5577" t="s">
        <v>6567</v>
      </c>
      <c r="C5577" t="s">
        <v>13827</v>
      </c>
      <c r="D5577" t="s">
        <v>13852</v>
      </c>
      <c r="E5577" t="s">
        <v>8</v>
      </c>
      <c r="F5577" t="s">
        <v>8</v>
      </c>
      <c r="G5577" t="s">
        <v>10</v>
      </c>
    </row>
    <row r="5578" spans="1:7" x14ac:dyDescent="0.25">
      <c r="A5578" t="s">
        <v>13853</v>
      </c>
      <c r="B5578" t="s">
        <v>7658</v>
      </c>
      <c r="C5578" t="s">
        <v>466</v>
      </c>
      <c r="D5578" t="s">
        <v>6040</v>
      </c>
      <c r="E5578" t="s">
        <v>13854</v>
      </c>
      <c r="F5578" t="s">
        <v>13855</v>
      </c>
      <c r="G5578" t="s">
        <v>52</v>
      </c>
    </row>
    <row r="5579" spans="1:7" x14ac:dyDescent="0.25">
      <c r="A5579" t="s">
        <v>13856</v>
      </c>
      <c r="B5579" t="s">
        <v>5019</v>
      </c>
      <c r="C5579" t="s">
        <v>8</v>
      </c>
      <c r="D5579" t="s">
        <v>5019</v>
      </c>
      <c r="E5579" t="s">
        <v>8</v>
      </c>
      <c r="F5579" t="s">
        <v>8</v>
      </c>
      <c r="G5579" t="s">
        <v>10</v>
      </c>
    </row>
    <row r="5580" spans="1:7" x14ac:dyDescent="0.25">
      <c r="A5580" t="s">
        <v>13857</v>
      </c>
      <c r="B5580" t="s">
        <v>1459</v>
      </c>
      <c r="C5580" t="s">
        <v>8</v>
      </c>
      <c r="D5580" t="s">
        <v>8</v>
      </c>
      <c r="E5580" t="s">
        <v>13858</v>
      </c>
      <c r="F5580" t="s">
        <v>13859</v>
      </c>
      <c r="G5580" t="s">
        <v>52</v>
      </c>
    </row>
    <row r="5581" spans="1:7" x14ac:dyDescent="0.25">
      <c r="A5581" t="s">
        <v>13860</v>
      </c>
      <c r="B5581" t="s">
        <v>13861</v>
      </c>
      <c r="C5581" t="s">
        <v>8</v>
      </c>
      <c r="D5581" t="s">
        <v>8</v>
      </c>
      <c r="E5581" t="s">
        <v>8</v>
      </c>
      <c r="F5581" t="s">
        <v>8</v>
      </c>
      <c r="G5581" t="s">
        <v>10</v>
      </c>
    </row>
    <row r="5582" spans="1:7" x14ac:dyDescent="0.25">
      <c r="A5582" t="s">
        <v>13862</v>
      </c>
      <c r="B5582" t="s">
        <v>13862</v>
      </c>
      <c r="C5582" t="s">
        <v>8</v>
      </c>
      <c r="D5582" t="s">
        <v>8</v>
      </c>
      <c r="E5582" t="s">
        <v>8</v>
      </c>
      <c r="F5582" t="s">
        <v>8</v>
      </c>
      <c r="G5582" t="s">
        <v>10</v>
      </c>
    </row>
    <row r="5583" spans="1:7" x14ac:dyDescent="0.25">
      <c r="A5583" t="s">
        <v>13863</v>
      </c>
      <c r="B5583" t="s">
        <v>8</v>
      </c>
      <c r="C5583" t="s">
        <v>13864</v>
      </c>
      <c r="D5583" t="s">
        <v>8</v>
      </c>
      <c r="E5583" t="s">
        <v>8</v>
      </c>
      <c r="F5583" t="s">
        <v>8</v>
      </c>
      <c r="G5583" t="s">
        <v>10</v>
      </c>
    </row>
    <row r="5584" spans="1:7" x14ac:dyDescent="0.25">
      <c r="A5584" t="s">
        <v>13865</v>
      </c>
      <c r="B5584" t="s">
        <v>13866</v>
      </c>
      <c r="C5584" t="s">
        <v>5745</v>
      </c>
      <c r="D5584" t="s">
        <v>13866</v>
      </c>
      <c r="E5584" t="s">
        <v>13867</v>
      </c>
      <c r="F5584" t="s">
        <v>13868</v>
      </c>
      <c r="G5584" t="s">
        <v>24</v>
      </c>
    </row>
    <row r="5585" spans="1:7" x14ac:dyDescent="0.25">
      <c r="A5585" t="s">
        <v>13869</v>
      </c>
      <c r="B5585" t="s">
        <v>8</v>
      </c>
      <c r="C5585" t="s">
        <v>13870</v>
      </c>
      <c r="D5585" t="s">
        <v>8</v>
      </c>
      <c r="E5585" t="s">
        <v>8</v>
      </c>
      <c r="F5585" t="s">
        <v>8</v>
      </c>
      <c r="G5585" t="s">
        <v>10</v>
      </c>
    </row>
    <row r="5586" spans="1:7" x14ac:dyDescent="0.25">
      <c r="A5586" t="s">
        <v>13871</v>
      </c>
      <c r="B5586" t="s">
        <v>8</v>
      </c>
      <c r="C5586" t="s">
        <v>13872</v>
      </c>
      <c r="D5586" t="s">
        <v>8</v>
      </c>
      <c r="E5586" t="s">
        <v>8</v>
      </c>
      <c r="F5586" t="s">
        <v>8</v>
      </c>
      <c r="G5586" t="s">
        <v>10</v>
      </c>
    </row>
    <row r="5587" spans="1:7" x14ac:dyDescent="0.25">
      <c r="A5587" t="s">
        <v>13873</v>
      </c>
      <c r="B5587" t="s">
        <v>645</v>
      </c>
      <c r="C5587" t="s">
        <v>2597</v>
      </c>
      <c r="D5587" t="s">
        <v>8</v>
      </c>
      <c r="E5587" t="s">
        <v>13874</v>
      </c>
      <c r="F5587" t="s">
        <v>13875</v>
      </c>
      <c r="G5587" t="s">
        <v>52</v>
      </c>
    </row>
    <row r="5588" spans="1:7" x14ac:dyDescent="0.25">
      <c r="A5588" t="s">
        <v>13876</v>
      </c>
      <c r="B5588" t="s">
        <v>8</v>
      </c>
      <c r="C5588" t="s">
        <v>8</v>
      </c>
      <c r="D5588" t="s">
        <v>13877</v>
      </c>
      <c r="E5588" t="s">
        <v>8</v>
      </c>
      <c r="F5588" t="s">
        <v>8</v>
      </c>
      <c r="G5588" t="s">
        <v>10</v>
      </c>
    </row>
    <row r="5589" spans="1:7" x14ac:dyDescent="0.25">
      <c r="A5589" t="s">
        <v>13878</v>
      </c>
      <c r="B5589" t="s">
        <v>8</v>
      </c>
      <c r="C5589" t="s">
        <v>8</v>
      </c>
      <c r="D5589" t="s">
        <v>13879</v>
      </c>
      <c r="E5589" t="s">
        <v>8</v>
      </c>
      <c r="F5589" t="s">
        <v>8</v>
      </c>
      <c r="G5589" t="s">
        <v>10</v>
      </c>
    </row>
    <row r="5590" spans="1:7" x14ac:dyDescent="0.25">
      <c r="A5590" t="s">
        <v>13880</v>
      </c>
      <c r="B5590" t="s">
        <v>2409</v>
      </c>
      <c r="C5590" t="s">
        <v>8</v>
      </c>
      <c r="D5590" t="s">
        <v>8</v>
      </c>
      <c r="E5590" t="s">
        <v>13874</v>
      </c>
      <c r="F5590" t="s">
        <v>13875</v>
      </c>
      <c r="G5590" t="s">
        <v>52</v>
      </c>
    </row>
    <row r="5591" spans="1:7" x14ac:dyDescent="0.25">
      <c r="A5591" t="s">
        <v>13881</v>
      </c>
      <c r="B5591" t="s">
        <v>351</v>
      </c>
      <c r="C5591" t="s">
        <v>8</v>
      </c>
      <c r="D5591" t="s">
        <v>8</v>
      </c>
      <c r="E5591" t="s">
        <v>13882</v>
      </c>
      <c r="F5591" t="s">
        <v>13883</v>
      </c>
      <c r="G5591" t="s">
        <v>52</v>
      </c>
    </row>
    <row r="5592" spans="1:7" x14ac:dyDescent="0.25">
      <c r="A5592" t="s">
        <v>13884</v>
      </c>
      <c r="B5592" t="s">
        <v>8</v>
      </c>
      <c r="C5592" t="s">
        <v>13885</v>
      </c>
      <c r="D5592" t="s">
        <v>8</v>
      </c>
      <c r="E5592" t="s">
        <v>8</v>
      </c>
      <c r="F5592" t="s">
        <v>8</v>
      </c>
      <c r="G5592" t="s">
        <v>10</v>
      </c>
    </row>
    <row r="5593" spans="1:7" x14ac:dyDescent="0.25">
      <c r="A5593" t="s">
        <v>13886</v>
      </c>
      <c r="B5593" t="s">
        <v>1149</v>
      </c>
      <c r="C5593" t="s">
        <v>1149</v>
      </c>
      <c r="D5593" t="s">
        <v>13887</v>
      </c>
      <c r="E5593" t="s">
        <v>13888</v>
      </c>
      <c r="F5593" t="s">
        <v>13889</v>
      </c>
      <c r="G5593" t="s">
        <v>10</v>
      </c>
    </row>
    <row r="5594" spans="1:7" x14ac:dyDescent="0.25">
      <c r="A5594" t="s">
        <v>13890</v>
      </c>
      <c r="B5594" t="s">
        <v>8</v>
      </c>
      <c r="C5594" t="s">
        <v>8</v>
      </c>
      <c r="D5594" t="s">
        <v>13891</v>
      </c>
      <c r="E5594" t="s">
        <v>8</v>
      </c>
      <c r="F5594" t="s">
        <v>8</v>
      </c>
      <c r="G5594" t="s">
        <v>10</v>
      </c>
    </row>
    <row r="5595" spans="1:7" x14ac:dyDescent="0.25">
      <c r="A5595" t="s">
        <v>13892</v>
      </c>
      <c r="B5595" t="s">
        <v>13893</v>
      </c>
      <c r="C5595" t="s">
        <v>8</v>
      </c>
      <c r="D5595" t="s">
        <v>8</v>
      </c>
      <c r="E5595" t="s">
        <v>8</v>
      </c>
      <c r="F5595" t="s">
        <v>8</v>
      </c>
      <c r="G5595" t="s">
        <v>10</v>
      </c>
    </row>
    <row r="5596" spans="1:7" x14ac:dyDescent="0.25">
      <c r="A5596" t="s">
        <v>13894</v>
      </c>
      <c r="B5596" t="s">
        <v>13853</v>
      </c>
      <c r="C5596" t="s">
        <v>1328</v>
      </c>
      <c r="D5596" t="s">
        <v>8</v>
      </c>
      <c r="E5596" t="s">
        <v>11282</v>
      </c>
      <c r="F5596" t="s">
        <v>11283</v>
      </c>
      <c r="G5596" t="s">
        <v>52</v>
      </c>
    </row>
    <row r="5597" spans="1:7" x14ac:dyDescent="0.25">
      <c r="A5597" t="s">
        <v>13895</v>
      </c>
      <c r="B5597" t="s">
        <v>13895</v>
      </c>
      <c r="C5597" t="s">
        <v>8</v>
      </c>
      <c r="D5597" t="s">
        <v>1355</v>
      </c>
      <c r="E5597" t="s">
        <v>8</v>
      </c>
      <c r="F5597" t="s">
        <v>8</v>
      </c>
      <c r="G5597" t="s">
        <v>10</v>
      </c>
    </row>
    <row r="5598" spans="1:7" x14ac:dyDescent="0.25">
      <c r="A5598" t="s">
        <v>13896</v>
      </c>
      <c r="B5598" t="s">
        <v>13897</v>
      </c>
      <c r="C5598" t="s">
        <v>2951</v>
      </c>
      <c r="D5598" t="s">
        <v>8</v>
      </c>
      <c r="E5598" t="s">
        <v>13898</v>
      </c>
      <c r="F5598" t="s">
        <v>13899</v>
      </c>
      <c r="G5598" t="s">
        <v>52</v>
      </c>
    </row>
    <row r="5599" spans="1:7" x14ac:dyDescent="0.25">
      <c r="A5599" t="s">
        <v>13900</v>
      </c>
      <c r="B5599" t="s">
        <v>8</v>
      </c>
      <c r="C5599" t="s">
        <v>13901</v>
      </c>
      <c r="D5599" t="s">
        <v>8</v>
      </c>
      <c r="E5599" t="s">
        <v>8</v>
      </c>
      <c r="F5599" t="s">
        <v>8</v>
      </c>
      <c r="G5599" t="s">
        <v>10</v>
      </c>
    </row>
    <row r="5600" spans="1:7" x14ac:dyDescent="0.25">
      <c r="A5600" t="s">
        <v>13902</v>
      </c>
      <c r="B5600" t="s">
        <v>13103</v>
      </c>
      <c r="C5600" t="s">
        <v>1460</v>
      </c>
      <c r="D5600" t="s">
        <v>5878</v>
      </c>
      <c r="E5600" t="s">
        <v>8</v>
      </c>
      <c r="F5600" t="s">
        <v>8</v>
      </c>
      <c r="G5600" t="s">
        <v>10</v>
      </c>
    </row>
    <row r="5601" spans="1:7" x14ac:dyDescent="0.25">
      <c r="A5601" t="s">
        <v>13903</v>
      </c>
      <c r="B5601" t="s">
        <v>1084</v>
      </c>
      <c r="C5601" t="s">
        <v>8</v>
      </c>
      <c r="D5601" t="s">
        <v>8</v>
      </c>
      <c r="E5601" t="s">
        <v>5062</v>
      </c>
      <c r="F5601" t="s">
        <v>5063</v>
      </c>
      <c r="G5601" t="s">
        <v>52</v>
      </c>
    </row>
    <row r="5602" spans="1:7" x14ac:dyDescent="0.25">
      <c r="A5602" t="s">
        <v>13904</v>
      </c>
      <c r="B5602" t="s">
        <v>744</v>
      </c>
      <c r="C5602" t="s">
        <v>13905</v>
      </c>
      <c r="D5602" t="s">
        <v>13906</v>
      </c>
      <c r="E5602" t="s">
        <v>13907</v>
      </c>
      <c r="F5602" t="s">
        <v>13908</v>
      </c>
      <c r="G5602" t="s">
        <v>52</v>
      </c>
    </row>
    <row r="5603" spans="1:7" x14ac:dyDescent="0.25">
      <c r="A5603" t="s">
        <v>13909</v>
      </c>
      <c r="B5603" t="s">
        <v>13910</v>
      </c>
      <c r="C5603" t="s">
        <v>13911</v>
      </c>
      <c r="D5603" t="s">
        <v>13912</v>
      </c>
      <c r="E5603" t="s">
        <v>13913</v>
      </c>
      <c r="F5603" t="s">
        <v>13914</v>
      </c>
      <c r="G5603" t="s">
        <v>52</v>
      </c>
    </row>
    <row r="5604" spans="1:7" x14ac:dyDescent="0.25">
      <c r="A5604" t="s">
        <v>13915</v>
      </c>
      <c r="B5604" t="s">
        <v>8</v>
      </c>
      <c r="C5604" t="s">
        <v>13916</v>
      </c>
      <c r="D5604" t="s">
        <v>13917</v>
      </c>
      <c r="E5604" t="s">
        <v>8</v>
      </c>
      <c r="F5604" t="s">
        <v>8</v>
      </c>
      <c r="G5604" t="s">
        <v>10</v>
      </c>
    </row>
    <row r="5605" spans="1:7" x14ac:dyDescent="0.25">
      <c r="A5605" t="s">
        <v>13918</v>
      </c>
      <c r="B5605" t="s">
        <v>8</v>
      </c>
      <c r="C5605" t="s">
        <v>13919</v>
      </c>
      <c r="D5605" t="s">
        <v>13920</v>
      </c>
      <c r="E5605" t="s">
        <v>8</v>
      </c>
      <c r="F5605" t="s">
        <v>8</v>
      </c>
      <c r="G5605" t="s">
        <v>10</v>
      </c>
    </row>
    <row r="5606" spans="1:7" x14ac:dyDescent="0.25">
      <c r="A5606" t="s">
        <v>13921</v>
      </c>
      <c r="B5606" t="s">
        <v>8</v>
      </c>
      <c r="C5606" t="s">
        <v>3100</v>
      </c>
      <c r="D5606" t="s">
        <v>8</v>
      </c>
      <c r="E5606" t="s">
        <v>8</v>
      </c>
      <c r="F5606" t="s">
        <v>8</v>
      </c>
      <c r="G5606" t="s">
        <v>10</v>
      </c>
    </row>
    <row r="5607" spans="1:7" x14ac:dyDescent="0.25">
      <c r="A5607" t="s">
        <v>13922</v>
      </c>
      <c r="B5607" t="s">
        <v>8</v>
      </c>
      <c r="C5607" t="s">
        <v>8746</v>
      </c>
      <c r="D5607" t="s">
        <v>13923</v>
      </c>
      <c r="E5607" t="s">
        <v>8</v>
      </c>
      <c r="F5607" t="s">
        <v>8</v>
      </c>
      <c r="G5607" t="s">
        <v>10</v>
      </c>
    </row>
    <row r="5608" spans="1:7" x14ac:dyDescent="0.25">
      <c r="A5608" t="s">
        <v>13924</v>
      </c>
      <c r="B5608" t="s">
        <v>13925</v>
      </c>
      <c r="C5608" t="s">
        <v>13926</v>
      </c>
      <c r="D5608" t="s">
        <v>13927</v>
      </c>
      <c r="E5608" t="s">
        <v>13928</v>
      </c>
      <c r="F5608" t="s">
        <v>13929</v>
      </c>
      <c r="G5608" t="s">
        <v>10</v>
      </c>
    </row>
    <row r="5609" spans="1:7" x14ac:dyDescent="0.25">
      <c r="A5609" t="s">
        <v>13930</v>
      </c>
      <c r="B5609" t="s">
        <v>35</v>
      </c>
      <c r="C5609" t="s">
        <v>7402</v>
      </c>
      <c r="D5609" t="s">
        <v>35</v>
      </c>
      <c r="E5609" t="s">
        <v>8</v>
      </c>
      <c r="F5609" t="s">
        <v>8</v>
      </c>
      <c r="G5609" t="s">
        <v>10</v>
      </c>
    </row>
    <row r="5610" spans="1:7" x14ac:dyDescent="0.25">
      <c r="A5610" t="s">
        <v>13931</v>
      </c>
      <c r="B5610" t="s">
        <v>8</v>
      </c>
      <c r="C5610" t="s">
        <v>8</v>
      </c>
      <c r="D5610" t="s">
        <v>2645</v>
      </c>
      <c r="E5610" t="s">
        <v>8</v>
      </c>
      <c r="F5610" t="s">
        <v>8</v>
      </c>
      <c r="G5610" t="s">
        <v>10</v>
      </c>
    </row>
    <row r="5611" spans="1:7" x14ac:dyDescent="0.25">
      <c r="A5611" t="s">
        <v>13932</v>
      </c>
      <c r="B5611" t="s">
        <v>9</v>
      </c>
      <c r="C5611" t="s">
        <v>13932</v>
      </c>
      <c r="D5611" t="s">
        <v>13933</v>
      </c>
      <c r="E5611" t="s">
        <v>13934</v>
      </c>
      <c r="F5611" t="s">
        <v>8764</v>
      </c>
      <c r="G5611" t="s">
        <v>38</v>
      </c>
    </row>
    <row r="5612" spans="1:7" x14ac:dyDescent="0.25">
      <c r="A5612" t="s">
        <v>13935</v>
      </c>
      <c r="B5612" t="s">
        <v>8</v>
      </c>
      <c r="C5612" t="s">
        <v>8</v>
      </c>
      <c r="D5612" t="s">
        <v>13936</v>
      </c>
      <c r="E5612" t="s">
        <v>8</v>
      </c>
      <c r="F5612" t="s">
        <v>8</v>
      </c>
      <c r="G5612" t="s">
        <v>10</v>
      </c>
    </row>
    <row r="5613" spans="1:7" x14ac:dyDescent="0.25">
      <c r="A5613" t="s">
        <v>13937</v>
      </c>
      <c r="B5613" t="s">
        <v>8</v>
      </c>
      <c r="C5613" t="s">
        <v>8</v>
      </c>
      <c r="D5613" t="s">
        <v>3978</v>
      </c>
      <c r="E5613" t="s">
        <v>8</v>
      </c>
      <c r="F5613" t="s">
        <v>8</v>
      </c>
      <c r="G5613" t="s">
        <v>10</v>
      </c>
    </row>
    <row r="5614" spans="1:7" x14ac:dyDescent="0.25">
      <c r="A5614" t="s">
        <v>13938</v>
      </c>
      <c r="B5614" t="s">
        <v>8</v>
      </c>
      <c r="C5614" t="s">
        <v>8</v>
      </c>
      <c r="D5614" t="s">
        <v>13939</v>
      </c>
      <c r="E5614" t="s">
        <v>8</v>
      </c>
      <c r="F5614" t="s">
        <v>8</v>
      </c>
      <c r="G5614" t="s">
        <v>10</v>
      </c>
    </row>
    <row r="5615" spans="1:7" x14ac:dyDescent="0.25">
      <c r="A5615" t="s">
        <v>13940</v>
      </c>
      <c r="B5615" t="s">
        <v>8</v>
      </c>
      <c r="C5615" t="s">
        <v>6604</v>
      </c>
      <c r="D5615" t="s">
        <v>13941</v>
      </c>
      <c r="E5615" t="s">
        <v>8</v>
      </c>
      <c r="F5615" t="s">
        <v>8</v>
      </c>
      <c r="G5615" t="s">
        <v>10</v>
      </c>
    </row>
    <row r="5616" spans="1:7" x14ac:dyDescent="0.25">
      <c r="A5616" t="s">
        <v>13942</v>
      </c>
      <c r="B5616" t="s">
        <v>13943</v>
      </c>
      <c r="C5616" t="s">
        <v>276</v>
      </c>
      <c r="D5616" t="s">
        <v>13944</v>
      </c>
      <c r="E5616" t="s">
        <v>13945</v>
      </c>
      <c r="F5616" t="s">
        <v>13946</v>
      </c>
      <c r="G5616" t="s">
        <v>10</v>
      </c>
    </row>
    <row r="5617" spans="1:7" x14ac:dyDescent="0.25">
      <c r="A5617" t="s">
        <v>13947</v>
      </c>
      <c r="B5617" t="s">
        <v>2999</v>
      </c>
      <c r="C5617" t="s">
        <v>13948</v>
      </c>
      <c r="D5617" t="s">
        <v>2999</v>
      </c>
      <c r="E5617" t="s">
        <v>13949</v>
      </c>
      <c r="F5617" t="s">
        <v>13950</v>
      </c>
      <c r="G5617" t="s">
        <v>10</v>
      </c>
    </row>
    <row r="5618" spans="1:7" x14ac:dyDescent="0.25">
      <c r="A5618" t="s">
        <v>13951</v>
      </c>
      <c r="B5618" t="s">
        <v>13952</v>
      </c>
      <c r="C5618" t="s">
        <v>13953</v>
      </c>
      <c r="D5618" t="s">
        <v>13954</v>
      </c>
      <c r="E5618" t="s">
        <v>8</v>
      </c>
      <c r="F5618" t="s">
        <v>8</v>
      </c>
      <c r="G5618" t="s">
        <v>10</v>
      </c>
    </row>
    <row r="5619" spans="1:7" x14ac:dyDescent="0.25">
      <c r="A5619" t="s">
        <v>13955</v>
      </c>
      <c r="B5619" t="s">
        <v>13956</v>
      </c>
      <c r="C5619" t="s">
        <v>13957</v>
      </c>
      <c r="D5619" t="s">
        <v>13958</v>
      </c>
      <c r="E5619" t="s">
        <v>13959</v>
      </c>
      <c r="F5619" t="s">
        <v>13960</v>
      </c>
      <c r="G5619" t="s">
        <v>24</v>
      </c>
    </row>
    <row r="5620" spans="1:7" x14ac:dyDescent="0.25">
      <c r="A5620" t="s">
        <v>13961</v>
      </c>
      <c r="B5620" t="s">
        <v>8</v>
      </c>
      <c r="C5620" t="s">
        <v>1367</v>
      </c>
      <c r="D5620" t="s">
        <v>8</v>
      </c>
      <c r="E5620" t="s">
        <v>8</v>
      </c>
      <c r="F5620" t="s">
        <v>8</v>
      </c>
      <c r="G5620" t="s">
        <v>10</v>
      </c>
    </row>
    <row r="5621" spans="1:7" x14ac:dyDescent="0.25">
      <c r="A5621" t="s">
        <v>13962</v>
      </c>
      <c r="B5621" t="s">
        <v>8</v>
      </c>
      <c r="C5621" t="s">
        <v>13963</v>
      </c>
      <c r="D5621" t="s">
        <v>13964</v>
      </c>
      <c r="E5621" t="s">
        <v>8</v>
      </c>
      <c r="F5621" t="s">
        <v>8</v>
      </c>
      <c r="G5621" t="s">
        <v>10</v>
      </c>
    </row>
    <row r="5622" spans="1:7" x14ac:dyDescent="0.25">
      <c r="A5622" t="s">
        <v>13965</v>
      </c>
      <c r="B5622" t="s">
        <v>13966</v>
      </c>
      <c r="C5622" t="s">
        <v>8</v>
      </c>
      <c r="D5622" t="s">
        <v>13966</v>
      </c>
      <c r="E5622" t="s">
        <v>8</v>
      </c>
      <c r="F5622" t="s">
        <v>8</v>
      </c>
      <c r="G5622" t="s">
        <v>10</v>
      </c>
    </row>
    <row r="5623" spans="1:7" x14ac:dyDescent="0.25">
      <c r="A5623" t="s">
        <v>13967</v>
      </c>
      <c r="B5623" t="s">
        <v>8</v>
      </c>
      <c r="C5623" t="s">
        <v>2888</v>
      </c>
      <c r="D5623" t="s">
        <v>8</v>
      </c>
      <c r="E5623" t="s">
        <v>8</v>
      </c>
      <c r="F5623" t="s">
        <v>8</v>
      </c>
      <c r="G5623" t="s">
        <v>10</v>
      </c>
    </row>
    <row r="5624" spans="1:7" x14ac:dyDescent="0.25">
      <c r="A5624" t="s">
        <v>13968</v>
      </c>
      <c r="B5624" t="s">
        <v>13969</v>
      </c>
      <c r="C5624" t="s">
        <v>3738</v>
      </c>
      <c r="D5624" t="s">
        <v>8</v>
      </c>
      <c r="E5624" t="s">
        <v>13970</v>
      </c>
      <c r="F5624" t="s">
        <v>13971</v>
      </c>
      <c r="G5624" t="s">
        <v>52</v>
      </c>
    </row>
    <row r="5625" spans="1:7" x14ac:dyDescent="0.25">
      <c r="A5625" t="s">
        <v>13972</v>
      </c>
      <c r="B5625" t="s">
        <v>8</v>
      </c>
      <c r="C5625" t="s">
        <v>13973</v>
      </c>
      <c r="D5625" t="s">
        <v>13974</v>
      </c>
      <c r="E5625" t="s">
        <v>8</v>
      </c>
      <c r="F5625" t="s">
        <v>8</v>
      </c>
      <c r="G5625" t="s">
        <v>10</v>
      </c>
    </row>
    <row r="5626" spans="1:7" x14ac:dyDescent="0.25">
      <c r="A5626" t="s">
        <v>13975</v>
      </c>
      <c r="B5626" t="s">
        <v>8</v>
      </c>
      <c r="C5626" t="s">
        <v>8</v>
      </c>
      <c r="D5626" t="s">
        <v>13976</v>
      </c>
      <c r="E5626" t="s">
        <v>8</v>
      </c>
      <c r="F5626" t="s">
        <v>8</v>
      </c>
      <c r="G5626" t="s">
        <v>10</v>
      </c>
    </row>
    <row r="5627" spans="1:7" x14ac:dyDescent="0.25">
      <c r="A5627" t="s">
        <v>13977</v>
      </c>
      <c r="B5627" t="s">
        <v>8</v>
      </c>
      <c r="C5627" t="s">
        <v>8</v>
      </c>
      <c r="D5627" t="s">
        <v>13978</v>
      </c>
      <c r="E5627" t="s">
        <v>8</v>
      </c>
      <c r="F5627" t="s">
        <v>8</v>
      </c>
      <c r="G5627" t="s">
        <v>10</v>
      </c>
    </row>
    <row r="5628" spans="1:7" x14ac:dyDescent="0.25">
      <c r="A5628" t="s">
        <v>13979</v>
      </c>
      <c r="B5628" t="s">
        <v>13980</v>
      </c>
      <c r="C5628" t="s">
        <v>13981</v>
      </c>
      <c r="D5628" t="s">
        <v>8</v>
      </c>
      <c r="E5628" t="s">
        <v>13982</v>
      </c>
      <c r="F5628" t="s">
        <v>13983</v>
      </c>
      <c r="G5628" t="s">
        <v>52</v>
      </c>
    </row>
    <row r="5629" spans="1:7" x14ac:dyDescent="0.25">
      <c r="A5629" t="s">
        <v>13984</v>
      </c>
      <c r="B5629" t="s">
        <v>11703</v>
      </c>
      <c r="C5629" t="s">
        <v>13985</v>
      </c>
      <c r="D5629" t="s">
        <v>11703</v>
      </c>
      <c r="E5629" t="s">
        <v>8</v>
      </c>
      <c r="F5629" t="s">
        <v>8</v>
      </c>
      <c r="G5629" t="s">
        <v>10</v>
      </c>
    </row>
    <row r="5630" spans="1:7" x14ac:dyDescent="0.25">
      <c r="A5630" t="s">
        <v>13986</v>
      </c>
      <c r="B5630" t="s">
        <v>13987</v>
      </c>
      <c r="C5630" t="s">
        <v>8</v>
      </c>
      <c r="D5630" t="s">
        <v>8</v>
      </c>
      <c r="E5630" t="s">
        <v>8</v>
      </c>
      <c r="F5630" t="s">
        <v>8</v>
      </c>
      <c r="G5630" t="s">
        <v>10</v>
      </c>
    </row>
    <row r="5631" spans="1:7" x14ac:dyDescent="0.25">
      <c r="A5631" t="s">
        <v>13988</v>
      </c>
      <c r="B5631" t="s">
        <v>5796</v>
      </c>
      <c r="C5631" t="s">
        <v>8</v>
      </c>
      <c r="D5631" t="s">
        <v>8</v>
      </c>
      <c r="E5631" t="s">
        <v>13989</v>
      </c>
      <c r="F5631" t="s">
        <v>13990</v>
      </c>
      <c r="G5631" t="s">
        <v>52</v>
      </c>
    </row>
    <row r="5632" spans="1:7" x14ac:dyDescent="0.25">
      <c r="A5632" t="s">
        <v>13991</v>
      </c>
      <c r="B5632" t="s">
        <v>13992</v>
      </c>
      <c r="C5632" t="s">
        <v>13993</v>
      </c>
      <c r="D5632" t="s">
        <v>883</v>
      </c>
      <c r="E5632" t="s">
        <v>13992</v>
      </c>
      <c r="F5632" t="s">
        <v>13994</v>
      </c>
      <c r="G5632" t="s">
        <v>38</v>
      </c>
    </row>
    <row r="5633" spans="1:7" x14ac:dyDescent="0.25">
      <c r="A5633" t="s">
        <v>13995</v>
      </c>
      <c r="B5633" t="s">
        <v>8</v>
      </c>
      <c r="C5633" t="s">
        <v>13996</v>
      </c>
      <c r="D5633" t="s">
        <v>8</v>
      </c>
      <c r="E5633" t="s">
        <v>8</v>
      </c>
      <c r="F5633" t="s">
        <v>8</v>
      </c>
      <c r="G5633" t="s">
        <v>10</v>
      </c>
    </row>
    <row r="5634" spans="1:7" x14ac:dyDescent="0.25">
      <c r="A5634" t="s">
        <v>13997</v>
      </c>
      <c r="B5634" t="s">
        <v>8</v>
      </c>
      <c r="C5634" t="s">
        <v>62</v>
      </c>
      <c r="D5634" t="s">
        <v>8</v>
      </c>
      <c r="E5634" t="s">
        <v>8</v>
      </c>
      <c r="F5634" t="s">
        <v>8</v>
      </c>
      <c r="G5634" t="s">
        <v>10</v>
      </c>
    </row>
    <row r="5635" spans="1:7" x14ac:dyDescent="0.25">
      <c r="A5635" t="s">
        <v>13998</v>
      </c>
      <c r="B5635" t="s">
        <v>13999</v>
      </c>
      <c r="C5635" t="s">
        <v>938</v>
      </c>
      <c r="D5635" t="s">
        <v>1365</v>
      </c>
      <c r="E5635" t="s">
        <v>14000</v>
      </c>
      <c r="F5635" t="s">
        <v>14001</v>
      </c>
      <c r="G5635" t="s">
        <v>10</v>
      </c>
    </row>
    <row r="5636" spans="1:7" x14ac:dyDescent="0.25">
      <c r="A5636" t="s">
        <v>14002</v>
      </c>
      <c r="B5636" t="s">
        <v>14003</v>
      </c>
      <c r="C5636" t="s">
        <v>2188</v>
      </c>
      <c r="D5636" t="s">
        <v>6954</v>
      </c>
      <c r="E5636" t="s">
        <v>14004</v>
      </c>
      <c r="F5636" t="s">
        <v>14005</v>
      </c>
      <c r="G5636" t="s">
        <v>24</v>
      </c>
    </row>
    <row r="5637" spans="1:7" x14ac:dyDescent="0.25">
      <c r="A5637" t="s">
        <v>14006</v>
      </c>
      <c r="B5637" t="s">
        <v>4134</v>
      </c>
      <c r="C5637" t="s">
        <v>4244</v>
      </c>
      <c r="D5637" t="s">
        <v>2787</v>
      </c>
      <c r="E5637" t="s">
        <v>14007</v>
      </c>
      <c r="F5637" t="s">
        <v>14008</v>
      </c>
      <c r="G5637" t="s">
        <v>52</v>
      </c>
    </row>
    <row r="5638" spans="1:7" x14ac:dyDescent="0.25">
      <c r="A5638" t="s">
        <v>14009</v>
      </c>
      <c r="B5638" t="s">
        <v>8</v>
      </c>
      <c r="C5638" t="s">
        <v>4244</v>
      </c>
      <c r="D5638" t="s">
        <v>8</v>
      </c>
      <c r="E5638" t="s">
        <v>8</v>
      </c>
      <c r="F5638" t="s">
        <v>8</v>
      </c>
      <c r="G5638" t="s">
        <v>10</v>
      </c>
    </row>
    <row r="5639" spans="1:7" x14ac:dyDescent="0.25">
      <c r="A5639" t="s">
        <v>14010</v>
      </c>
      <c r="B5639" t="s">
        <v>8</v>
      </c>
      <c r="C5639" t="s">
        <v>4148</v>
      </c>
      <c r="D5639" t="s">
        <v>8</v>
      </c>
      <c r="E5639" t="s">
        <v>8</v>
      </c>
      <c r="F5639" t="s">
        <v>8</v>
      </c>
      <c r="G5639" t="s">
        <v>10</v>
      </c>
    </row>
    <row r="5640" spans="1:7" x14ac:dyDescent="0.25">
      <c r="A5640" t="s">
        <v>14011</v>
      </c>
      <c r="B5640" t="s">
        <v>6567</v>
      </c>
      <c r="C5640" t="s">
        <v>9051</v>
      </c>
      <c r="D5640" t="s">
        <v>8167</v>
      </c>
      <c r="E5640" t="s">
        <v>14012</v>
      </c>
      <c r="F5640" t="s">
        <v>14013</v>
      </c>
      <c r="G5640" t="s">
        <v>52</v>
      </c>
    </row>
    <row r="5641" spans="1:7" x14ac:dyDescent="0.25">
      <c r="A5641" t="s">
        <v>14014</v>
      </c>
      <c r="B5641" t="s">
        <v>8</v>
      </c>
      <c r="C5641" t="s">
        <v>8</v>
      </c>
      <c r="D5641" t="s">
        <v>14015</v>
      </c>
      <c r="E5641" t="s">
        <v>8</v>
      </c>
      <c r="F5641" t="s">
        <v>8</v>
      </c>
      <c r="G5641" t="s">
        <v>10</v>
      </c>
    </row>
    <row r="5642" spans="1:7" x14ac:dyDescent="0.25">
      <c r="A5642" t="s">
        <v>14016</v>
      </c>
      <c r="B5642" t="s">
        <v>4195</v>
      </c>
      <c r="C5642" t="s">
        <v>1328</v>
      </c>
      <c r="D5642" t="s">
        <v>7257</v>
      </c>
      <c r="E5642" t="s">
        <v>14017</v>
      </c>
      <c r="F5642" t="s">
        <v>14018</v>
      </c>
      <c r="G5642" t="s">
        <v>10</v>
      </c>
    </row>
    <row r="5643" spans="1:7" x14ac:dyDescent="0.25">
      <c r="A5643" t="s">
        <v>14019</v>
      </c>
      <c r="B5643" t="s">
        <v>8</v>
      </c>
      <c r="C5643" t="s">
        <v>9935</v>
      </c>
      <c r="D5643" t="s">
        <v>8</v>
      </c>
      <c r="E5643" t="s">
        <v>8</v>
      </c>
      <c r="F5643" t="s">
        <v>8</v>
      </c>
      <c r="G5643" t="s">
        <v>10</v>
      </c>
    </row>
    <row r="5644" spans="1:7" x14ac:dyDescent="0.25">
      <c r="A5644" t="s">
        <v>14020</v>
      </c>
      <c r="B5644" t="s">
        <v>14021</v>
      </c>
      <c r="C5644" t="s">
        <v>6604</v>
      </c>
      <c r="D5644" t="s">
        <v>14021</v>
      </c>
      <c r="E5644" t="s">
        <v>14022</v>
      </c>
      <c r="F5644" t="s">
        <v>14023</v>
      </c>
      <c r="G5644" t="s">
        <v>52</v>
      </c>
    </row>
    <row r="5645" spans="1:7" x14ac:dyDescent="0.25">
      <c r="A5645" t="s">
        <v>14024</v>
      </c>
      <c r="B5645" t="s">
        <v>8</v>
      </c>
      <c r="C5645" t="s">
        <v>9352</v>
      </c>
      <c r="D5645" t="s">
        <v>14025</v>
      </c>
      <c r="E5645" t="s">
        <v>8</v>
      </c>
      <c r="F5645" t="s">
        <v>8</v>
      </c>
      <c r="G5645" t="s">
        <v>10</v>
      </c>
    </row>
    <row r="5646" spans="1:7" x14ac:dyDescent="0.25">
      <c r="A5646" t="s">
        <v>14026</v>
      </c>
      <c r="B5646" t="s">
        <v>8</v>
      </c>
      <c r="C5646" t="s">
        <v>14027</v>
      </c>
      <c r="D5646" t="s">
        <v>14028</v>
      </c>
      <c r="E5646" t="s">
        <v>8</v>
      </c>
      <c r="F5646" t="s">
        <v>8</v>
      </c>
      <c r="G5646" t="s">
        <v>10</v>
      </c>
    </row>
    <row r="5647" spans="1:7" x14ac:dyDescent="0.25">
      <c r="A5647" t="s">
        <v>14029</v>
      </c>
      <c r="B5647" t="s">
        <v>8</v>
      </c>
      <c r="C5647" t="s">
        <v>14030</v>
      </c>
      <c r="D5647" t="s">
        <v>14031</v>
      </c>
      <c r="E5647" t="s">
        <v>8</v>
      </c>
      <c r="F5647" t="s">
        <v>8</v>
      </c>
      <c r="G5647" t="s">
        <v>10</v>
      </c>
    </row>
    <row r="5648" spans="1:7" x14ac:dyDescent="0.25">
      <c r="A5648" t="s">
        <v>14032</v>
      </c>
      <c r="B5648" t="s">
        <v>8</v>
      </c>
      <c r="C5648" t="s">
        <v>14033</v>
      </c>
      <c r="D5648" t="s">
        <v>8</v>
      </c>
      <c r="E5648" t="s">
        <v>8</v>
      </c>
      <c r="F5648" t="s">
        <v>8</v>
      </c>
      <c r="G5648" t="s">
        <v>10</v>
      </c>
    </row>
    <row r="5649" spans="1:7" x14ac:dyDescent="0.25">
      <c r="A5649" t="s">
        <v>14034</v>
      </c>
      <c r="B5649" t="s">
        <v>3448</v>
      </c>
      <c r="C5649" t="s">
        <v>2786</v>
      </c>
      <c r="D5649" t="s">
        <v>1676</v>
      </c>
      <c r="E5649" t="s">
        <v>14035</v>
      </c>
      <c r="F5649" t="s">
        <v>14036</v>
      </c>
      <c r="G5649" t="s">
        <v>52</v>
      </c>
    </row>
    <row r="5650" spans="1:7" x14ac:dyDescent="0.25">
      <c r="A5650" t="s">
        <v>14037</v>
      </c>
      <c r="B5650" t="s">
        <v>14038</v>
      </c>
      <c r="C5650" t="s">
        <v>8</v>
      </c>
      <c r="D5650" t="s">
        <v>8</v>
      </c>
      <c r="E5650" t="s">
        <v>8</v>
      </c>
      <c r="F5650" t="s">
        <v>8</v>
      </c>
      <c r="G5650" t="s">
        <v>10</v>
      </c>
    </row>
    <row r="5651" spans="1:7" x14ac:dyDescent="0.25">
      <c r="A5651" t="s">
        <v>14039</v>
      </c>
      <c r="B5651" t="s">
        <v>14040</v>
      </c>
      <c r="C5651" t="s">
        <v>8</v>
      </c>
      <c r="D5651" t="s">
        <v>8</v>
      </c>
      <c r="E5651" t="s">
        <v>8</v>
      </c>
      <c r="F5651" t="s">
        <v>8</v>
      </c>
      <c r="G5651" t="s">
        <v>10</v>
      </c>
    </row>
    <row r="5652" spans="1:7" x14ac:dyDescent="0.25">
      <c r="A5652" t="s">
        <v>14041</v>
      </c>
      <c r="B5652" t="s">
        <v>8</v>
      </c>
      <c r="C5652" t="s">
        <v>8</v>
      </c>
      <c r="D5652" t="s">
        <v>14042</v>
      </c>
      <c r="E5652" t="s">
        <v>8</v>
      </c>
      <c r="F5652" t="s">
        <v>8</v>
      </c>
      <c r="G5652" t="s">
        <v>10</v>
      </c>
    </row>
    <row r="5653" spans="1:7" x14ac:dyDescent="0.25">
      <c r="A5653" t="s">
        <v>14043</v>
      </c>
      <c r="B5653" t="s">
        <v>2059</v>
      </c>
      <c r="C5653" t="s">
        <v>8</v>
      </c>
      <c r="D5653" t="s">
        <v>8</v>
      </c>
      <c r="E5653" t="s">
        <v>8</v>
      </c>
      <c r="F5653" t="s">
        <v>8</v>
      </c>
      <c r="G5653" t="s">
        <v>10</v>
      </c>
    </row>
    <row r="5654" spans="1:7" x14ac:dyDescent="0.25">
      <c r="A5654" t="s">
        <v>14044</v>
      </c>
      <c r="B5654" t="s">
        <v>14045</v>
      </c>
      <c r="C5654" t="s">
        <v>4629</v>
      </c>
      <c r="D5654" t="s">
        <v>14046</v>
      </c>
      <c r="E5654" t="s">
        <v>8</v>
      </c>
      <c r="F5654" t="s">
        <v>8</v>
      </c>
      <c r="G5654" t="s">
        <v>10</v>
      </c>
    </row>
    <row r="5655" spans="1:7" x14ac:dyDescent="0.25">
      <c r="A5655" t="s">
        <v>14047</v>
      </c>
      <c r="B5655" t="s">
        <v>14048</v>
      </c>
      <c r="C5655" t="s">
        <v>14049</v>
      </c>
      <c r="D5655" t="s">
        <v>14050</v>
      </c>
      <c r="E5655" t="s">
        <v>8</v>
      </c>
      <c r="F5655" t="s">
        <v>8</v>
      </c>
      <c r="G5655" t="s">
        <v>10</v>
      </c>
    </row>
    <row r="5656" spans="1:7" x14ac:dyDescent="0.25">
      <c r="A5656" t="s">
        <v>14051</v>
      </c>
      <c r="B5656" t="s">
        <v>14052</v>
      </c>
      <c r="C5656" t="s">
        <v>9245</v>
      </c>
      <c r="D5656" t="s">
        <v>13486</v>
      </c>
      <c r="E5656" t="s">
        <v>8</v>
      </c>
      <c r="F5656" t="s">
        <v>8</v>
      </c>
      <c r="G5656" t="s">
        <v>10</v>
      </c>
    </row>
    <row r="5657" spans="1:7" x14ac:dyDescent="0.25">
      <c r="A5657" t="s">
        <v>14053</v>
      </c>
      <c r="B5657" t="s">
        <v>8</v>
      </c>
      <c r="C5657" t="s">
        <v>14054</v>
      </c>
      <c r="D5657" t="s">
        <v>8</v>
      </c>
      <c r="E5657" t="s">
        <v>8</v>
      </c>
      <c r="F5657" t="s">
        <v>8</v>
      </c>
      <c r="G5657" t="s">
        <v>10</v>
      </c>
    </row>
    <row r="5658" spans="1:7" x14ac:dyDescent="0.25">
      <c r="A5658" t="s">
        <v>14055</v>
      </c>
      <c r="B5658" t="s">
        <v>8</v>
      </c>
      <c r="C5658" t="s">
        <v>14056</v>
      </c>
      <c r="D5658" t="s">
        <v>8</v>
      </c>
      <c r="E5658" t="s">
        <v>8</v>
      </c>
      <c r="F5658" t="s">
        <v>8</v>
      </c>
      <c r="G5658" t="s">
        <v>10</v>
      </c>
    </row>
    <row r="5659" spans="1:7" x14ac:dyDescent="0.25">
      <c r="A5659" t="s">
        <v>14057</v>
      </c>
      <c r="B5659" t="s">
        <v>9245</v>
      </c>
      <c r="C5659" t="s">
        <v>8</v>
      </c>
      <c r="D5659" t="s">
        <v>9245</v>
      </c>
      <c r="E5659" t="s">
        <v>8</v>
      </c>
      <c r="F5659" t="s">
        <v>8</v>
      </c>
      <c r="G5659" t="s">
        <v>10</v>
      </c>
    </row>
    <row r="5660" spans="1:7" x14ac:dyDescent="0.25">
      <c r="A5660" t="s">
        <v>14058</v>
      </c>
      <c r="B5660" t="s">
        <v>8</v>
      </c>
      <c r="C5660" t="s">
        <v>14059</v>
      </c>
      <c r="D5660" t="s">
        <v>8</v>
      </c>
      <c r="E5660" t="s">
        <v>8</v>
      </c>
      <c r="F5660" t="s">
        <v>8</v>
      </c>
      <c r="G5660" t="s">
        <v>10</v>
      </c>
    </row>
    <row r="5661" spans="1:7" x14ac:dyDescent="0.25">
      <c r="A5661" t="s">
        <v>14060</v>
      </c>
      <c r="B5661" t="s">
        <v>8</v>
      </c>
      <c r="C5661" t="s">
        <v>8</v>
      </c>
      <c r="D5661" t="s">
        <v>14061</v>
      </c>
      <c r="E5661" t="s">
        <v>8</v>
      </c>
      <c r="F5661" t="s">
        <v>8</v>
      </c>
      <c r="G5661" t="s">
        <v>10</v>
      </c>
    </row>
    <row r="5662" spans="1:7" x14ac:dyDescent="0.25">
      <c r="A5662" t="s">
        <v>14062</v>
      </c>
      <c r="B5662" t="s">
        <v>8</v>
      </c>
      <c r="C5662" t="s">
        <v>8</v>
      </c>
      <c r="D5662" t="s">
        <v>14063</v>
      </c>
      <c r="E5662" t="s">
        <v>8</v>
      </c>
      <c r="F5662" t="s">
        <v>8</v>
      </c>
      <c r="G5662" t="s">
        <v>10</v>
      </c>
    </row>
    <row r="5663" spans="1:7" x14ac:dyDescent="0.25">
      <c r="A5663" t="s">
        <v>14064</v>
      </c>
      <c r="B5663" t="s">
        <v>14065</v>
      </c>
      <c r="C5663" t="s">
        <v>33</v>
      </c>
      <c r="D5663" t="s">
        <v>14065</v>
      </c>
      <c r="E5663" t="s">
        <v>14066</v>
      </c>
      <c r="F5663" t="s">
        <v>14067</v>
      </c>
      <c r="G5663" t="s">
        <v>24</v>
      </c>
    </row>
    <row r="5664" spans="1:7" x14ac:dyDescent="0.25">
      <c r="A5664" t="s">
        <v>14068</v>
      </c>
      <c r="B5664" t="s">
        <v>8</v>
      </c>
      <c r="C5664" t="s">
        <v>8</v>
      </c>
      <c r="D5664" t="s">
        <v>14069</v>
      </c>
      <c r="E5664" t="s">
        <v>8</v>
      </c>
      <c r="F5664" t="s">
        <v>8</v>
      </c>
      <c r="G5664" t="s">
        <v>10</v>
      </c>
    </row>
    <row r="5665" spans="1:7" x14ac:dyDescent="0.25">
      <c r="A5665" t="s">
        <v>14070</v>
      </c>
      <c r="B5665" t="s">
        <v>8</v>
      </c>
      <c r="C5665" t="s">
        <v>8</v>
      </c>
      <c r="D5665" t="s">
        <v>14071</v>
      </c>
      <c r="E5665" t="s">
        <v>8</v>
      </c>
      <c r="F5665" t="s">
        <v>8</v>
      </c>
      <c r="G5665" t="s">
        <v>10</v>
      </c>
    </row>
    <row r="5666" spans="1:7" x14ac:dyDescent="0.25">
      <c r="A5666" t="s">
        <v>14072</v>
      </c>
      <c r="B5666" t="s">
        <v>8</v>
      </c>
      <c r="C5666" t="s">
        <v>14073</v>
      </c>
      <c r="D5666" t="s">
        <v>8</v>
      </c>
      <c r="E5666" t="s">
        <v>8</v>
      </c>
      <c r="F5666" t="s">
        <v>8</v>
      </c>
      <c r="G5666" t="s">
        <v>10</v>
      </c>
    </row>
    <row r="5667" spans="1:7" x14ac:dyDescent="0.25">
      <c r="A5667" t="s">
        <v>14074</v>
      </c>
      <c r="B5667" t="s">
        <v>8770</v>
      </c>
      <c r="C5667" t="s">
        <v>14075</v>
      </c>
      <c r="D5667" t="s">
        <v>14076</v>
      </c>
      <c r="E5667" t="s">
        <v>14077</v>
      </c>
      <c r="F5667" t="s">
        <v>14078</v>
      </c>
      <c r="G5667" t="s">
        <v>52</v>
      </c>
    </row>
    <row r="5668" spans="1:7" x14ac:dyDescent="0.25">
      <c r="A5668" t="s">
        <v>14079</v>
      </c>
      <c r="B5668" t="s">
        <v>8</v>
      </c>
      <c r="C5668" t="s">
        <v>1698</v>
      </c>
      <c r="D5668" t="s">
        <v>11506</v>
      </c>
      <c r="E5668" t="s">
        <v>8</v>
      </c>
      <c r="F5668" t="s">
        <v>8</v>
      </c>
      <c r="G5668" t="s">
        <v>10</v>
      </c>
    </row>
    <row r="5669" spans="1:7" x14ac:dyDescent="0.25">
      <c r="A5669" t="s">
        <v>14080</v>
      </c>
      <c r="B5669" t="s">
        <v>8</v>
      </c>
      <c r="C5669" t="s">
        <v>10398</v>
      </c>
      <c r="D5669" t="s">
        <v>8</v>
      </c>
      <c r="E5669" t="s">
        <v>8</v>
      </c>
      <c r="F5669" t="s">
        <v>8</v>
      </c>
      <c r="G5669" t="s">
        <v>10</v>
      </c>
    </row>
    <row r="5670" spans="1:7" x14ac:dyDescent="0.25">
      <c r="A5670" t="s">
        <v>14081</v>
      </c>
      <c r="B5670" t="s">
        <v>8</v>
      </c>
      <c r="C5670" t="s">
        <v>8</v>
      </c>
      <c r="D5670" t="s">
        <v>14082</v>
      </c>
      <c r="E5670" t="s">
        <v>8</v>
      </c>
      <c r="F5670" t="s">
        <v>8</v>
      </c>
      <c r="G5670" t="s">
        <v>10</v>
      </c>
    </row>
    <row r="5671" spans="1:7" x14ac:dyDescent="0.25">
      <c r="A5671" t="s">
        <v>3236</v>
      </c>
      <c r="B5671" t="s">
        <v>8</v>
      </c>
      <c r="C5671" t="s">
        <v>3236</v>
      </c>
      <c r="D5671" t="s">
        <v>14083</v>
      </c>
      <c r="E5671" t="s">
        <v>8</v>
      </c>
      <c r="F5671" t="s">
        <v>8</v>
      </c>
      <c r="G5671" t="s">
        <v>10</v>
      </c>
    </row>
    <row r="5672" spans="1:7" x14ac:dyDescent="0.25">
      <c r="A5672" t="s">
        <v>14084</v>
      </c>
      <c r="B5672" t="s">
        <v>8</v>
      </c>
      <c r="C5672" t="s">
        <v>8</v>
      </c>
      <c r="D5672" t="s">
        <v>14085</v>
      </c>
      <c r="E5672" t="s">
        <v>8</v>
      </c>
      <c r="F5672" t="s">
        <v>8</v>
      </c>
      <c r="G5672" t="s">
        <v>10</v>
      </c>
    </row>
    <row r="5673" spans="1:7" x14ac:dyDescent="0.25">
      <c r="A5673" t="s">
        <v>14086</v>
      </c>
      <c r="B5673" t="s">
        <v>8</v>
      </c>
      <c r="C5673" t="s">
        <v>8</v>
      </c>
      <c r="D5673" t="s">
        <v>4286</v>
      </c>
      <c r="E5673" t="s">
        <v>8</v>
      </c>
      <c r="F5673" t="s">
        <v>8</v>
      </c>
      <c r="G5673" t="s">
        <v>10</v>
      </c>
    </row>
    <row r="5674" spans="1:7" x14ac:dyDescent="0.25">
      <c r="A5674" t="s">
        <v>14087</v>
      </c>
      <c r="B5674" t="s">
        <v>8</v>
      </c>
      <c r="C5674" t="s">
        <v>2399</v>
      </c>
      <c r="D5674" t="s">
        <v>8</v>
      </c>
      <c r="E5674" t="s">
        <v>8</v>
      </c>
      <c r="F5674" t="s">
        <v>8</v>
      </c>
      <c r="G5674" t="s">
        <v>10</v>
      </c>
    </row>
    <row r="5675" spans="1:7" x14ac:dyDescent="0.25">
      <c r="A5675" t="s">
        <v>14088</v>
      </c>
      <c r="B5675" t="s">
        <v>14089</v>
      </c>
      <c r="C5675" t="s">
        <v>8</v>
      </c>
      <c r="D5675" t="s">
        <v>6494</v>
      </c>
      <c r="E5675" t="s">
        <v>8</v>
      </c>
      <c r="F5675" t="s">
        <v>8</v>
      </c>
      <c r="G5675" t="s">
        <v>10</v>
      </c>
    </row>
    <row r="5676" spans="1:7" x14ac:dyDescent="0.25">
      <c r="A5676" t="s">
        <v>14090</v>
      </c>
      <c r="B5676" t="s">
        <v>8</v>
      </c>
      <c r="C5676" t="s">
        <v>14091</v>
      </c>
      <c r="D5676" t="s">
        <v>8</v>
      </c>
      <c r="E5676" t="s">
        <v>8</v>
      </c>
      <c r="F5676" t="s">
        <v>8</v>
      </c>
      <c r="G5676" t="s">
        <v>10</v>
      </c>
    </row>
    <row r="5677" spans="1:7" x14ac:dyDescent="0.25">
      <c r="A5677" t="s">
        <v>14092</v>
      </c>
      <c r="B5677" t="s">
        <v>14093</v>
      </c>
      <c r="C5677" t="s">
        <v>14094</v>
      </c>
      <c r="D5677" t="s">
        <v>14094</v>
      </c>
      <c r="E5677" t="s">
        <v>14095</v>
      </c>
      <c r="F5677" t="s">
        <v>14096</v>
      </c>
      <c r="G5677" t="s">
        <v>52</v>
      </c>
    </row>
    <row r="5678" spans="1:7" x14ac:dyDescent="0.25">
      <c r="A5678" t="s">
        <v>14097</v>
      </c>
      <c r="B5678" t="s">
        <v>7697</v>
      </c>
      <c r="C5678" t="s">
        <v>6388</v>
      </c>
      <c r="D5678" t="s">
        <v>4534</v>
      </c>
      <c r="E5678" t="s">
        <v>14098</v>
      </c>
      <c r="F5678" t="s">
        <v>14099</v>
      </c>
      <c r="G5678" t="s">
        <v>24</v>
      </c>
    </row>
    <row r="5679" spans="1:7" x14ac:dyDescent="0.25">
      <c r="A5679" t="s">
        <v>14100</v>
      </c>
      <c r="B5679" t="s">
        <v>2736</v>
      </c>
      <c r="C5679" t="s">
        <v>8</v>
      </c>
      <c r="D5679" t="s">
        <v>8</v>
      </c>
      <c r="E5679" t="s">
        <v>14101</v>
      </c>
      <c r="F5679" t="s">
        <v>14102</v>
      </c>
      <c r="G5679" t="s">
        <v>52</v>
      </c>
    </row>
    <row r="5680" spans="1:7" x14ac:dyDescent="0.25">
      <c r="A5680" t="s">
        <v>14103</v>
      </c>
      <c r="B5680" t="s">
        <v>8</v>
      </c>
      <c r="C5680" t="s">
        <v>14104</v>
      </c>
      <c r="D5680" t="s">
        <v>8</v>
      </c>
      <c r="E5680" t="s">
        <v>8</v>
      </c>
      <c r="F5680" t="s">
        <v>8</v>
      </c>
      <c r="G5680" t="s">
        <v>10</v>
      </c>
    </row>
    <row r="5681" spans="1:7" x14ac:dyDescent="0.25">
      <c r="A5681" t="s">
        <v>14105</v>
      </c>
      <c r="B5681" t="s">
        <v>229</v>
      </c>
      <c r="C5681" t="s">
        <v>6876</v>
      </c>
      <c r="D5681" t="s">
        <v>229</v>
      </c>
      <c r="E5681" t="s">
        <v>8</v>
      </c>
      <c r="F5681" t="s">
        <v>8</v>
      </c>
      <c r="G5681" t="s">
        <v>10</v>
      </c>
    </row>
    <row r="5682" spans="1:7" x14ac:dyDescent="0.25">
      <c r="A5682" t="s">
        <v>14106</v>
      </c>
      <c r="B5682" t="s">
        <v>8</v>
      </c>
      <c r="C5682" t="s">
        <v>8</v>
      </c>
      <c r="D5682" t="s">
        <v>14107</v>
      </c>
      <c r="E5682" t="s">
        <v>8</v>
      </c>
      <c r="F5682" t="s">
        <v>8</v>
      </c>
      <c r="G5682" t="s">
        <v>10</v>
      </c>
    </row>
    <row r="5683" spans="1:7" x14ac:dyDescent="0.25">
      <c r="A5683" t="s">
        <v>14108</v>
      </c>
      <c r="B5683" t="s">
        <v>14108</v>
      </c>
      <c r="C5683" t="s">
        <v>14109</v>
      </c>
      <c r="D5683" t="s">
        <v>14108</v>
      </c>
      <c r="E5683" t="s">
        <v>14110</v>
      </c>
      <c r="F5683" t="s">
        <v>14111</v>
      </c>
      <c r="G5683" t="s">
        <v>52</v>
      </c>
    </row>
    <row r="5684" spans="1:7" x14ac:dyDescent="0.25">
      <c r="A5684" t="s">
        <v>14112</v>
      </c>
      <c r="B5684" t="s">
        <v>14113</v>
      </c>
      <c r="C5684" t="s">
        <v>8</v>
      </c>
      <c r="D5684" t="s">
        <v>8</v>
      </c>
      <c r="E5684" t="s">
        <v>8</v>
      </c>
      <c r="F5684" t="s">
        <v>8</v>
      </c>
      <c r="G5684" t="s">
        <v>10</v>
      </c>
    </row>
    <row r="5685" spans="1:7" x14ac:dyDescent="0.25">
      <c r="A5685" t="s">
        <v>14114</v>
      </c>
      <c r="B5685" t="s">
        <v>329</v>
      </c>
      <c r="C5685" t="s">
        <v>9</v>
      </c>
      <c r="D5685" t="s">
        <v>329</v>
      </c>
      <c r="E5685" t="s">
        <v>14115</v>
      </c>
      <c r="F5685" t="s">
        <v>14116</v>
      </c>
      <c r="G5685" t="s">
        <v>52</v>
      </c>
    </row>
    <row r="5686" spans="1:7" x14ac:dyDescent="0.25">
      <c r="A5686" t="s">
        <v>14117</v>
      </c>
      <c r="B5686" t="s">
        <v>8</v>
      </c>
      <c r="C5686" t="s">
        <v>8</v>
      </c>
      <c r="D5686" t="s">
        <v>958</v>
      </c>
      <c r="E5686" t="s">
        <v>8</v>
      </c>
      <c r="F5686" t="s">
        <v>8</v>
      </c>
      <c r="G5686" t="s">
        <v>10</v>
      </c>
    </row>
    <row r="5687" spans="1:7" x14ac:dyDescent="0.25">
      <c r="A5687" t="s">
        <v>14118</v>
      </c>
      <c r="B5687" t="s">
        <v>10683</v>
      </c>
      <c r="C5687" t="s">
        <v>8</v>
      </c>
      <c r="D5687" t="s">
        <v>8</v>
      </c>
      <c r="E5687" t="s">
        <v>6620</v>
      </c>
      <c r="F5687" t="s">
        <v>6621</v>
      </c>
      <c r="G5687" t="s">
        <v>52</v>
      </c>
    </row>
    <row r="5688" spans="1:7" x14ac:dyDescent="0.25">
      <c r="A5688" t="s">
        <v>14119</v>
      </c>
      <c r="B5688" t="s">
        <v>14120</v>
      </c>
      <c r="C5688" t="s">
        <v>2564</v>
      </c>
      <c r="D5688" t="s">
        <v>2564</v>
      </c>
      <c r="E5688" t="s">
        <v>14121</v>
      </c>
      <c r="F5688" t="s">
        <v>14122</v>
      </c>
      <c r="G5688" t="s">
        <v>52</v>
      </c>
    </row>
    <row r="5689" spans="1:7" x14ac:dyDescent="0.25">
      <c r="A5689" t="s">
        <v>14123</v>
      </c>
      <c r="B5689" t="s">
        <v>8</v>
      </c>
      <c r="C5689" t="s">
        <v>2226</v>
      </c>
      <c r="D5689" t="s">
        <v>8</v>
      </c>
      <c r="E5689" t="s">
        <v>8</v>
      </c>
      <c r="F5689" t="s">
        <v>8</v>
      </c>
      <c r="G5689" t="s">
        <v>10</v>
      </c>
    </row>
    <row r="5690" spans="1:7" x14ac:dyDescent="0.25">
      <c r="A5690" t="s">
        <v>14124</v>
      </c>
      <c r="B5690" t="s">
        <v>8</v>
      </c>
      <c r="C5690" t="s">
        <v>8</v>
      </c>
      <c r="D5690" t="s">
        <v>274</v>
      </c>
      <c r="E5690" t="s">
        <v>8</v>
      </c>
      <c r="F5690" t="s">
        <v>8</v>
      </c>
      <c r="G5690" t="s">
        <v>10</v>
      </c>
    </row>
    <row r="5691" spans="1:7" x14ac:dyDescent="0.25">
      <c r="A5691" t="s">
        <v>14125</v>
      </c>
      <c r="B5691" t="s">
        <v>10280</v>
      </c>
      <c r="C5691" t="s">
        <v>3864</v>
      </c>
      <c r="D5691" t="s">
        <v>1251</v>
      </c>
      <c r="E5691" t="s">
        <v>14126</v>
      </c>
      <c r="F5691" t="s">
        <v>14127</v>
      </c>
      <c r="G5691" t="s">
        <v>52</v>
      </c>
    </row>
    <row r="5692" spans="1:7" x14ac:dyDescent="0.25">
      <c r="A5692" t="s">
        <v>14128</v>
      </c>
      <c r="B5692" t="s">
        <v>14129</v>
      </c>
      <c r="C5692" t="s">
        <v>8</v>
      </c>
      <c r="D5692" t="s">
        <v>8</v>
      </c>
      <c r="E5692" t="s">
        <v>8</v>
      </c>
      <c r="F5692" t="s">
        <v>8</v>
      </c>
      <c r="G5692" t="s">
        <v>10</v>
      </c>
    </row>
    <row r="5693" spans="1:7" x14ac:dyDescent="0.25">
      <c r="A5693" t="s">
        <v>14130</v>
      </c>
      <c r="B5693" t="s">
        <v>14131</v>
      </c>
      <c r="C5693" t="s">
        <v>8</v>
      </c>
      <c r="D5693" t="s">
        <v>8</v>
      </c>
      <c r="E5693" t="s">
        <v>8</v>
      </c>
      <c r="F5693" t="s">
        <v>8</v>
      </c>
      <c r="G5693" t="s">
        <v>10</v>
      </c>
    </row>
    <row r="5694" spans="1:7" x14ac:dyDescent="0.25">
      <c r="A5694" t="s">
        <v>14132</v>
      </c>
      <c r="B5694" t="s">
        <v>8</v>
      </c>
      <c r="C5694" t="s">
        <v>8</v>
      </c>
      <c r="D5694" t="s">
        <v>14133</v>
      </c>
      <c r="E5694" t="s">
        <v>8</v>
      </c>
      <c r="F5694" t="s">
        <v>8</v>
      </c>
      <c r="G5694" t="s">
        <v>10</v>
      </c>
    </row>
    <row r="5695" spans="1:7" x14ac:dyDescent="0.25">
      <c r="A5695" t="s">
        <v>14134</v>
      </c>
      <c r="B5695" t="s">
        <v>14114</v>
      </c>
      <c r="C5695" t="s">
        <v>8</v>
      </c>
      <c r="D5695" t="s">
        <v>8</v>
      </c>
      <c r="E5695" t="s">
        <v>8</v>
      </c>
      <c r="F5695" t="s">
        <v>8</v>
      </c>
      <c r="G5695" t="s">
        <v>10</v>
      </c>
    </row>
    <row r="5696" spans="1:7" x14ac:dyDescent="0.25">
      <c r="A5696" t="s">
        <v>14135</v>
      </c>
      <c r="B5696" t="s">
        <v>9692</v>
      </c>
      <c r="C5696" t="s">
        <v>105</v>
      </c>
      <c r="D5696" t="s">
        <v>7922</v>
      </c>
      <c r="E5696" t="s">
        <v>14136</v>
      </c>
      <c r="F5696" t="s">
        <v>14137</v>
      </c>
      <c r="G5696" t="s">
        <v>52</v>
      </c>
    </row>
    <row r="5697" spans="1:7" x14ac:dyDescent="0.25">
      <c r="A5697" t="s">
        <v>14138</v>
      </c>
      <c r="B5697" t="s">
        <v>8</v>
      </c>
      <c r="C5697" t="s">
        <v>200</v>
      </c>
      <c r="D5697" t="s">
        <v>14139</v>
      </c>
      <c r="E5697" t="s">
        <v>8</v>
      </c>
      <c r="F5697" t="s">
        <v>8</v>
      </c>
      <c r="G5697" t="s">
        <v>10</v>
      </c>
    </row>
    <row r="5698" spans="1:7" x14ac:dyDescent="0.25">
      <c r="A5698" t="s">
        <v>14140</v>
      </c>
      <c r="B5698" t="s">
        <v>1380</v>
      </c>
      <c r="C5698" t="s">
        <v>14141</v>
      </c>
      <c r="D5698" t="s">
        <v>1380</v>
      </c>
      <c r="E5698" t="s">
        <v>8</v>
      </c>
      <c r="F5698" t="s">
        <v>8</v>
      </c>
      <c r="G5698" t="s">
        <v>10</v>
      </c>
    </row>
    <row r="5699" spans="1:7" x14ac:dyDescent="0.25">
      <c r="A5699" t="s">
        <v>14142</v>
      </c>
      <c r="B5699" t="s">
        <v>8</v>
      </c>
      <c r="C5699" t="s">
        <v>14143</v>
      </c>
      <c r="D5699" t="s">
        <v>8</v>
      </c>
      <c r="E5699" t="s">
        <v>8</v>
      </c>
      <c r="F5699" t="s">
        <v>8</v>
      </c>
      <c r="G5699" t="s">
        <v>10</v>
      </c>
    </row>
    <row r="5700" spans="1:7" x14ac:dyDescent="0.25">
      <c r="A5700" t="s">
        <v>14144</v>
      </c>
      <c r="B5700" t="s">
        <v>8</v>
      </c>
      <c r="C5700" t="s">
        <v>14145</v>
      </c>
      <c r="D5700" t="s">
        <v>8</v>
      </c>
      <c r="E5700" t="s">
        <v>8</v>
      </c>
      <c r="F5700" t="s">
        <v>8</v>
      </c>
      <c r="G5700" t="s">
        <v>10</v>
      </c>
    </row>
    <row r="5701" spans="1:7" x14ac:dyDescent="0.25">
      <c r="A5701" t="s">
        <v>14146</v>
      </c>
      <c r="B5701" t="s">
        <v>11186</v>
      </c>
      <c r="C5701" t="s">
        <v>13067</v>
      </c>
      <c r="D5701" t="s">
        <v>14147</v>
      </c>
      <c r="E5701" t="s">
        <v>14148</v>
      </c>
      <c r="F5701" t="s">
        <v>14149</v>
      </c>
      <c r="G5701" t="s">
        <v>52</v>
      </c>
    </row>
    <row r="5702" spans="1:7" x14ac:dyDescent="0.25">
      <c r="A5702" t="s">
        <v>14150</v>
      </c>
      <c r="B5702" t="s">
        <v>8</v>
      </c>
      <c r="C5702" t="s">
        <v>14151</v>
      </c>
      <c r="D5702" t="s">
        <v>8</v>
      </c>
      <c r="E5702" t="s">
        <v>8</v>
      </c>
      <c r="F5702" t="s">
        <v>8</v>
      </c>
      <c r="G5702" t="s">
        <v>10</v>
      </c>
    </row>
    <row r="5703" spans="1:7" x14ac:dyDescent="0.25">
      <c r="A5703" t="s">
        <v>14152</v>
      </c>
      <c r="B5703" t="s">
        <v>8</v>
      </c>
      <c r="C5703" t="s">
        <v>14153</v>
      </c>
      <c r="D5703" t="s">
        <v>8</v>
      </c>
      <c r="E5703" t="s">
        <v>8</v>
      </c>
      <c r="F5703" t="s">
        <v>8</v>
      </c>
      <c r="G5703" t="s">
        <v>10</v>
      </c>
    </row>
    <row r="5704" spans="1:7" x14ac:dyDescent="0.25">
      <c r="A5704" t="s">
        <v>14154</v>
      </c>
      <c r="B5704" t="s">
        <v>11186</v>
      </c>
      <c r="C5704" t="s">
        <v>8</v>
      </c>
      <c r="D5704" t="s">
        <v>14155</v>
      </c>
      <c r="E5704" t="s">
        <v>14148</v>
      </c>
      <c r="F5704" t="s">
        <v>14149</v>
      </c>
      <c r="G5704" t="s">
        <v>52</v>
      </c>
    </row>
    <row r="5705" spans="1:7" x14ac:dyDescent="0.25">
      <c r="A5705" t="s">
        <v>14156</v>
      </c>
      <c r="B5705" t="s">
        <v>5642</v>
      </c>
      <c r="C5705" t="s">
        <v>8</v>
      </c>
      <c r="D5705" t="s">
        <v>5642</v>
      </c>
      <c r="E5705" t="s">
        <v>8</v>
      </c>
      <c r="F5705" t="s">
        <v>8</v>
      </c>
      <c r="G5705" t="s">
        <v>10</v>
      </c>
    </row>
    <row r="5706" spans="1:7" x14ac:dyDescent="0.25">
      <c r="A5706" t="s">
        <v>14157</v>
      </c>
      <c r="B5706" t="s">
        <v>2276</v>
      </c>
      <c r="C5706" t="s">
        <v>29</v>
      </c>
      <c r="D5706" t="s">
        <v>14158</v>
      </c>
      <c r="E5706" t="s">
        <v>14159</v>
      </c>
      <c r="F5706" t="s">
        <v>14160</v>
      </c>
      <c r="G5706" t="s">
        <v>52</v>
      </c>
    </row>
    <row r="5707" spans="1:7" x14ac:dyDescent="0.25">
      <c r="A5707" t="s">
        <v>14161</v>
      </c>
      <c r="B5707" t="s">
        <v>4783</v>
      </c>
      <c r="C5707" t="s">
        <v>8</v>
      </c>
      <c r="D5707" t="s">
        <v>14162</v>
      </c>
      <c r="E5707" t="s">
        <v>14163</v>
      </c>
      <c r="F5707" t="s">
        <v>14164</v>
      </c>
      <c r="G5707" t="s">
        <v>52</v>
      </c>
    </row>
    <row r="5708" spans="1:7" x14ac:dyDescent="0.25">
      <c r="A5708" t="s">
        <v>14165</v>
      </c>
      <c r="B5708" t="s">
        <v>8</v>
      </c>
      <c r="C5708" t="s">
        <v>14166</v>
      </c>
      <c r="D5708" t="s">
        <v>8</v>
      </c>
      <c r="E5708" t="s">
        <v>8</v>
      </c>
      <c r="F5708" t="s">
        <v>8</v>
      </c>
      <c r="G5708" t="s">
        <v>10</v>
      </c>
    </row>
    <row r="5709" spans="1:7" x14ac:dyDescent="0.25">
      <c r="A5709" t="s">
        <v>14167</v>
      </c>
      <c r="B5709" t="s">
        <v>1834</v>
      </c>
      <c r="C5709" t="s">
        <v>14168</v>
      </c>
      <c r="D5709" t="s">
        <v>14169</v>
      </c>
      <c r="E5709" t="s">
        <v>8</v>
      </c>
      <c r="F5709" t="s">
        <v>8</v>
      </c>
      <c r="G5709" t="s">
        <v>10</v>
      </c>
    </row>
    <row r="5710" spans="1:7" x14ac:dyDescent="0.25">
      <c r="A5710" t="s">
        <v>14170</v>
      </c>
      <c r="B5710" t="s">
        <v>14171</v>
      </c>
      <c r="C5710" t="s">
        <v>8</v>
      </c>
      <c r="D5710" t="s">
        <v>8</v>
      </c>
      <c r="E5710" t="s">
        <v>8</v>
      </c>
      <c r="F5710" t="s">
        <v>8</v>
      </c>
      <c r="G5710" t="s">
        <v>10</v>
      </c>
    </row>
    <row r="5711" spans="1:7" x14ac:dyDescent="0.25">
      <c r="A5711" t="s">
        <v>14172</v>
      </c>
      <c r="B5711" t="s">
        <v>14173</v>
      </c>
      <c r="C5711" t="s">
        <v>8</v>
      </c>
      <c r="D5711" t="s">
        <v>8</v>
      </c>
      <c r="E5711" t="s">
        <v>8</v>
      </c>
      <c r="F5711" t="s">
        <v>8</v>
      </c>
      <c r="G5711" t="s">
        <v>10</v>
      </c>
    </row>
    <row r="5712" spans="1:7" x14ac:dyDescent="0.25">
      <c r="A5712" t="s">
        <v>14174</v>
      </c>
      <c r="B5712" t="s">
        <v>13969</v>
      </c>
      <c r="C5712" t="s">
        <v>14175</v>
      </c>
      <c r="D5712" t="s">
        <v>8</v>
      </c>
      <c r="E5712" t="s">
        <v>14176</v>
      </c>
      <c r="F5712" t="s">
        <v>14177</v>
      </c>
      <c r="G5712" t="s">
        <v>52</v>
      </c>
    </row>
    <row r="5713" spans="1:7" x14ac:dyDescent="0.25">
      <c r="A5713" t="s">
        <v>14178</v>
      </c>
      <c r="B5713" t="s">
        <v>14179</v>
      </c>
      <c r="C5713" t="s">
        <v>8</v>
      </c>
      <c r="D5713" t="s">
        <v>14179</v>
      </c>
      <c r="E5713" t="s">
        <v>8</v>
      </c>
      <c r="F5713" t="s">
        <v>8</v>
      </c>
      <c r="G5713" t="s">
        <v>10</v>
      </c>
    </row>
    <row r="5714" spans="1:7" x14ac:dyDescent="0.25">
      <c r="A5714" t="s">
        <v>14180</v>
      </c>
      <c r="B5714" t="s">
        <v>8</v>
      </c>
      <c r="C5714" t="s">
        <v>14181</v>
      </c>
      <c r="D5714" t="s">
        <v>14182</v>
      </c>
      <c r="E5714" t="s">
        <v>8</v>
      </c>
      <c r="F5714" t="s">
        <v>8</v>
      </c>
      <c r="G5714" t="s">
        <v>10</v>
      </c>
    </row>
    <row r="5715" spans="1:7" x14ac:dyDescent="0.25">
      <c r="A5715" t="s">
        <v>14183</v>
      </c>
      <c r="B5715" t="s">
        <v>8</v>
      </c>
      <c r="C5715" t="s">
        <v>8</v>
      </c>
      <c r="D5715" t="s">
        <v>14184</v>
      </c>
      <c r="E5715" t="s">
        <v>8</v>
      </c>
      <c r="F5715" t="s">
        <v>8</v>
      </c>
      <c r="G5715" t="s">
        <v>10</v>
      </c>
    </row>
    <row r="5716" spans="1:7" x14ac:dyDescent="0.25">
      <c r="A5716" t="s">
        <v>14185</v>
      </c>
      <c r="B5716" t="s">
        <v>12252</v>
      </c>
      <c r="C5716" t="s">
        <v>968</v>
      </c>
      <c r="D5716" t="s">
        <v>4331</v>
      </c>
      <c r="E5716" t="s">
        <v>14186</v>
      </c>
      <c r="F5716" t="s">
        <v>14187</v>
      </c>
      <c r="G5716" t="s">
        <v>10</v>
      </c>
    </row>
    <row r="5717" spans="1:7" x14ac:dyDescent="0.25">
      <c r="A5717" t="s">
        <v>14188</v>
      </c>
      <c r="B5717" t="s">
        <v>8</v>
      </c>
      <c r="C5717" t="s">
        <v>14189</v>
      </c>
      <c r="D5717" t="s">
        <v>8</v>
      </c>
      <c r="E5717" t="s">
        <v>8</v>
      </c>
      <c r="F5717" t="s">
        <v>8</v>
      </c>
      <c r="G5717" t="s">
        <v>10</v>
      </c>
    </row>
    <row r="5718" spans="1:7" x14ac:dyDescent="0.25">
      <c r="A5718" t="s">
        <v>14190</v>
      </c>
      <c r="B5718" t="s">
        <v>14191</v>
      </c>
      <c r="C5718" t="s">
        <v>1983</v>
      </c>
      <c r="D5718" t="s">
        <v>14109</v>
      </c>
      <c r="E5718" t="s">
        <v>14192</v>
      </c>
      <c r="F5718" t="s">
        <v>14193</v>
      </c>
      <c r="G5718" t="s">
        <v>24</v>
      </c>
    </row>
    <row r="5719" spans="1:7" x14ac:dyDescent="0.25">
      <c r="A5719" t="s">
        <v>14194</v>
      </c>
      <c r="B5719" t="s">
        <v>1983</v>
      </c>
      <c r="C5719" t="s">
        <v>1983</v>
      </c>
      <c r="D5719" t="s">
        <v>1983</v>
      </c>
      <c r="E5719" t="s">
        <v>14195</v>
      </c>
      <c r="F5719" t="s">
        <v>14196</v>
      </c>
      <c r="G5719" t="s">
        <v>10</v>
      </c>
    </row>
    <row r="5720" spans="1:7" x14ac:dyDescent="0.25">
      <c r="A5720" t="s">
        <v>14197</v>
      </c>
      <c r="B5720" t="s">
        <v>14198</v>
      </c>
      <c r="C5720" t="s">
        <v>8</v>
      </c>
      <c r="D5720" t="s">
        <v>14198</v>
      </c>
      <c r="E5720" t="s">
        <v>8</v>
      </c>
      <c r="F5720" t="s">
        <v>8</v>
      </c>
      <c r="G5720" t="s">
        <v>10</v>
      </c>
    </row>
    <row r="5721" spans="1:7" x14ac:dyDescent="0.25">
      <c r="A5721" t="s">
        <v>14199</v>
      </c>
      <c r="B5721" t="s">
        <v>1983</v>
      </c>
      <c r="C5721" t="s">
        <v>8</v>
      </c>
      <c r="D5721" t="s">
        <v>1983</v>
      </c>
      <c r="E5721" t="s">
        <v>7738</v>
      </c>
      <c r="F5721" t="s">
        <v>7739</v>
      </c>
      <c r="G5721" t="s">
        <v>52</v>
      </c>
    </row>
    <row r="5722" spans="1:7" x14ac:dyDescent="0.25">
      <c r="A5722" t="s">
        <v>14200</v>
      </c>
      <c r="B5722" t="s">
        <v>14201</v>
      </c>
      <c r="C5722" t="s">
        <v>14202</v>
      </c>
      <c r="D5722" t="s">
        <v>14203</v>
      </c>
      <c r="E5722" t="s">
        <v>8</v>
      </c>
      <c r="F5722" t="s">
        <v>8</v>
      </c>
      <c r="G5722" t="s">
        <v>10</v>
      </c>
    </row>
    <row r="5723" spans="1:7" x14ac:dyDescent="0.25">
      <c r="A5723" t="s">
        <v>14204</v>
      </c>
      <c r="B5723" t="s">
        <v>7588</v>
      </c>
      <c r="C5723" t="s">
        <v>7588</v>
      </c>
      <c r="D5723" t="s">
        <v>9235</v>
      </c>
      <c r="E5723" t="s">
        <v>2761</v>
      </c>
      <c r="F5723" t="s">
        <v>2762</v>
      </c>
      <c r="G5723" t="s">
        <v>38</v>
      </c>
    </row>
    <row r="5724" spans="1:7" x14ac:dyDescent="0.25">
      <c r="A5724" t="s">
        <v>14205</v>
      </c>
      <c r="B5724" t="s">
        <v>105</v>
      </c>
      <c r="C5724" t="s">
        <v>14206</v>
      </c>
      <c r="D5724" t="s">
        <v>14207</v>
      </c>
      <c r="E5724" t="s">
        <v>8</v>
      </c>
      <c r="F5724" t="s">
        <v>8</v>
      </c>
      <c r="G5724" t="s">
        <v>10</v>
      </c>
    </row>
    <row r="5725" spans="1:7" x14ac:dyDescent="0.25">
      <c r="A5725" t="s">
        <v>14208</v>
      </c>
      <c r="B5725" t="s">
        <v>3663</v>
      </c>
      <c r="C5725" t="s">
        <v>8206</v>
      </c>
      <c r="D5725" t="s">
        <v>14209</v>
      </c>
      <c r="E5725" t="s">
        <v>13493</v>
      </c>
      <c r="F5725" t="s">
        <v>13494</v>
      </c>
      <c r="G5725" t="s">
        <v>52</v>
      </c>
    </row>
    <row r="5726" spans="1:7" x14ac:dyDescent="0.25">
      <c r="A5726" t="s">
        <v>14210</v>
      </c>
      <c r="B5726" t="s">
        <v>8</v>
      </c>
      <c r="C5726" t="s">
        <v>8</v>
      </c>
      <c r="D5726" t="s">
        <v>797</v>
      </c>
      <c r="E5726" t="s">
        <v>8</v>
      </c>
      <c r="F5726" t="s">
        <v>8</v>
      </c>
      <c r="G5726" t="s">
        <v>10</v>
      </c>
    </row>
    <row r="5727" spans="1:7" x14ac:dyDescent="0.25">
      <c r="A5727" t="s">
        <v>14211</v>
      </c>
      <c r="B5727" t="s">
        <v>351</v>
      </c>
      <c r="C5727" t="s">
        <v>9246</v>
      </c>
      <c r="D5727" t="s">
        <v>14212</v>
      </c>
      <c r="E5727" t="s">
        <v>3101</v>
      </c>
      <c r="F5727" t="s">
        <v>3102</v>
      </c>
      <c r="G5727" t="s">
        <v>52</v>
      </c>
    </row>
    <row r="5728" spans="1:7" x14ac:dyDescent="0.25">
      <c r="A5728" t="s">
        <v>14213</v>
      </c>
      <c r="B5728" t="s">
        <v>351</v>
      </c>
      <c r="C5728" t="s">
        <v>8</v>
      </c>
      <c r="D5728" t="s">
        <v>8</v>
      </c>
      <c r="E5728" t="s">
        <v>7832</v>
      </c>
      <c r="F5728" t="s">
        <v>7833</v>
      </c>
      <c r="G5728" t="s">
        <v>10</v>
      </c>
    </row>
    <row r="5729" spans="1:7" x14ac:dyDescent="0.25">
      <c r="A5729" t="s">
        <v>14214</v>
      </c>
      <c r="B5729" t="s">
        <v>8</v>
      </c>
      <c r="C5729" t="s">
        <v>8</v>
      </c>
      <c r="D5729" t="s">
        <v>14215</v>
      </c>
      <c r="E5729" t="s">
        <v>8</v>
      </c>
      <c r="F5729" t="s">
        <v>8</v>
      </c>
      <c r="G5729" t="s">
        <v>10</v>
      </c>
    </row>
    <row r="5730" spans="1:7" x14ac:dyDescent="0.25">
      <c r="A5730" t="s">
        <v>14216</v>
      </c>
      <c r="B5730" t="s">
        <v>1813</v>
      </c>
      <c r="C5730" t="s">
        <v>1813</v>
      </c>
      <c r="D5730" t="s">
        <v>1813</v>
      </c>
      <c r="E5730" t="s">
        <v>14217</v>
      </c>
      <c r="F5730" t="s">
        <v>14218</v>
      </c>
      <c r="G5730" t="s">
        <v>10</v>
      </c>
    </row>
    <row r="5731" spans="1:7" x14ac:dyDescent="0.25">
      <c r="A5731" t="s">
        <v>14219</v>
      </c>
      <c r="B5731" t="s">
        <v>8</v>
      </c>
      <c r="C5731" t="s">
        <v>14220</v>
      </c>
      <c r="D5731" t="s">
        <v>8</v>
      </c>
      <c r="E5731" t="s">
        <v>8</v>
      </c>
      <c r="F5731" t="s">
        <v>8</v>
      </c>
      <c r="G5731" t="s">
        <v>10</v>
      </c>
    </row>
    <row r="5732" spans="1:7" x14ac:dyDescent="0.25">
      <c r="A5732" t="s">
        <v>14221</v>
      </c>
      <c r="B5732" t="s">
        <v>8</v>
      </c>
      <c r="C5732" t="s">
        <v>8</v>
      </c>
      <c r="D5732" t="s">
        <v>719</v>
      </c>
      <c r="E5732" t="s">
        <v>8</v>
      </c>
      <c r="F5732" t="s">
        <v>8</v>
      </c>
      <c r="G5732" t="s">
        <v>10</v>
      </c>
    </row>
    <row r="5733" spans="1:7" x14ac:dyDescent="0.25">
      <c r="A5733" t="s">
        <v>14222</v>
      </c>
      <c r="B5733" t="s">
        <v>7593</v>
      </c>
      <c r="C5733" t="s">
        <v>719</v>
      </c>
      <c r="D5733" t="s">
        <v>7593</v>
      </c>
      <c r="E5733" t="s">
        <v>8</v>
      </c>
      <c r="F5733" t="s">
        <v>8</v>
      </c>
      <c r="G5733" t="s">
        <v>10</v>
      </c>
    </row>
    <row r="5734" spans="1:7" x14ac:dyDescent="0.25">
      <c r="A5734" t="s">
        <v>14223</v>
      </c>
      <c r="B5734" t="s">
        <v>8</v>
      </c>
      <c r="C5734" t="s">
        <v>14224</v>
      </c>
      <c r="D5734" t="s">
        <v>8</v>
      </c>
      <c r="E5734" t="s">
        <v>8</v>
      </c>
      <c r="F5734" t="s">
        <v>8</v>
      </c>
      <c r="G5734" t="s">
        <v>10</v>
      </c>
    </row>
    <row r="5735" spans="1:7" x14ac:dyDescent="0.25">
      <c r="A5735" t="s">
        <v>14225</v>
      </c>
      <c r="B5735" t="s">
        <v>1380</v>
      </c>
      <c r="C5735" t="s">
        <v>6862</v>
      </c>
      <c r="D5735" t="s">
        <v>1380</v>
      </c>
      <c r="E5735" t="s">
        <v>14226</v>
      </c>
      <c r="F5735" t="s">
        <v>14227</v>
      </c>
      <c r="G5735" t="s">
        <v>24</v>
      </c>
    </row>
    <row r="5736" spans="1:7" x14ac:dyDescent="0.25">
      <c r="A5736" t="s">
        <v>14228</v>
      </c>
      <c r="B5736" t="s">
        <v>14229</v>
      </c>
      <c r="C5736" t="s">
        <v>8</v>
      </c>
      <c r="D5736" t="s">
        <v>8</v>
      </c>
      <c r="E5736" t="s">
        <v>8</v>
      </c>
      <c r="F5736" t="s">
        <v>8</v>
      </c>
      <c r="G5736" t="s">
        <v>10</v>
      </c>
    </row>
    <row r="5737" spans="1:7" x14ac:dyDescent="0.25">
      <c r="A5737" t="s">
        <v>14230</v>
      </c>
      <c r="B5737" t="s">
        <v>14231</v>
      </c>
      <c r="C5737" t="s">
        <v>8</v>
      </c>
      <c r="D5737" t="s">
        <v>8</v>
      </c>
      <c r="E5737" t="s">
        <v>8</v>
      </c>
      <c r="F5737" t="s">
        <v>8</v>
      </c>
      <c r="G5737" t="s">
        <v>10</v>
      </c>
    </row>
    <row r="5738" spans="1:7" x14ac:dyDescent="0.25">
      <c r="A5738" t="s">
        <v>14232</v>
      </c>
      <c r="B5738" t="s">
        <v>8</v>
      </c>
      <c r="C5738" t="s">
        <v>14233</v>
      </c>
      <c r="D5738" t="s">
        <v>8</v>
      </c>
      <c r="E5738" t="s">
        <v>8</v>
      </c>
      <c r="F5738" t="s">
        <v>8</v>
      </c>
      <c r="G5738" t="s">
        <v>10</v>
      </c>
    </row>
    <row r="5739" spans="1:7" x14ac:dyDescent="0.25">
      <c r="A5739" t="s">
        <v>14234</v>
      </c>
      <c r="B5739" t="s">
        <v>8</v>
      </c>
      <c r="C5739" t="s">
        <v>8</v>
      </c>
      <c r="D5739" t="s">
        <v>14234</v>
      </c>
      <c r="E5739" t="s">
        <v>8</v>
      </c>
      <c r="F5739" t="s">
        <v>8</v>
      </c>
      <c r="G5739" t="s">
        <v>10</v>
      </c>
    </row>
    <row r="5740" spans="1:7" x14ac:dyDescent="0.25">
      <c r="A5740" t="s">
        <v>7707</v>
      </c>
      <c r="B5740" t="s">
        <v>1736</v>
      </c>
      <c r="C5740" t="s">
        <v>6257</v>
      </c>
      <c r="D5740" t="s">
        <v>1284</v>
      </c>
      <c r="E5740" t="s">
        <v>14235</v>
      </c>
      <c r="F5740" t="s">
        <v>14236</v>
      </c>
      <c r="G5740" t="s">
        <v>38</v>
      </c>
    </row>
    <row r="5741" spans="1:7" x14ac:dyDescent="0.25">
      <c r="A5741" t="s">
        <v>14237</v>
      </c>
      <c r="B5741" t="s">
        <v>8</v>
      </c>
      <c r="C5741" t="s">
        <v>9146</v>
      </c>
      <c r="D5741" t="s">
        <v>8</v>
      </c>
      <c r="E5741" t="s">
        <v>8</v>
      </c>
      <c r="F5741" t="s">
        <v>8</v>
      </c>
      <c r="G5741" t="s">
        <v>10</v>
      </c>
    </row>
    <row r="5742" spans="1:7" x14ac:dyDescent="0.25">
      <c r="A5742" t="s">
        <v>14238</v>
      </c>
      <c r="B5742" t="s">
        <v>8</v>
      </c>
      <c r="C5742" t="s">
        <v>8</v>
      </c>
      <c r="D5742" t="s">
        <v>14239</v>
      </c>
      <c r="E5742" t="s">
        <v>8</v>
      </c>
      <c r="F5742" t="s">
        <v>8</v>
      </c>
      <c r="G5742" t="s">
        <v>10</v>
      </c>
    </row>
    <row r="5743" spans="1:7" x14ac:dyDescent="0.25">
      <c r="A5743" t="s">
        <v>14240</v>
      </c>
      <c r="B5743" t="s">
        <v>8</v>
      </c>
      <c r="C5743" t="s">
        <v>8</v>
      </c>
      <c r="D5743" t="s">
        <v>14241</v>
      </c>
      <c r="E5743" t="s">
        <v>8</v>
      </c>
      <c r="F5743" t="s">
        <v>8</v>
      </c>
      <c r="G5743" t="s">
        <v>10</v>
      </c>
    </row>
    <row r="5744" spans="1:7" x14ac:dyDescent="0.25">
      <c r="A5744" t="s">
        <v>14242</v>
      </c>
      <c r="B5744" t="s">
        <v>8</v>
      </c>
      <c r="C5744" t="s">
        <v>8</v>
      </c>
      <c r="D5744" t="s">
        <v>14243</v>
      </c>
      <c r="E5744" t="s">
        <v>8</v>
      </c>
      <c r="F5744" t="s">
        <v>8</v>
      </c>
      <c r="G5744" t="s">
        <v>10</v>
      </c>
    </row>
    <row r="5745" spans="1:7" x14ac:dyDescent="0.25">
      <c r="A5745" t="s">
        <v>14244</v>
      </c>
      <c r="B5745" t="s">
        <v>8</v>
      </c>
      <c r="C5745" t="s">
        <v>14245</v>
      </c>
      <c r="D5745" t="s">
        <v>8</v>
      </c>
      <c r="E5745" t="s">
        <v>8</v>
      </c>
      <c r="F5745" t="s">
        <v>8</v>
      </c>
      <c r="G5745" t="s">
        <v>10</v>
      </c>
    </row>
    <row r="5746" spans="1:7" x14ac:dyDescent="0.25">
      <c r="A5746" t="s">
        <v>14246</v>
      </c>
      <c r="B5746" t="s">
        <v>8</v>
      </c>
      <c r="C5746" t="s">
        <v>14245</v>
      </c>
      <c r="D5746" t="s">
        <v>8</v>
      </c>
      <c r="E5746" t="s">
        <v>8</v>
      </c>
      <c r="F5746" t="s">
        <v>8</v>
      </c>
      <c r="G5746" t="s">
        <v>10</v>
      </c>
    </row>
    <row r="5747" spans="1:7" x14ac:dyDescent="0.25">
      <c r="A5747" t="s">
        <v>14247</v>
      </c>
      <c r="B5747" t="s">
        <v>8</v>
      </c>
      <c r="C5747" t="s">
        <v>57</v>
      </c>
      <c r="D5747" t="s">
        <v>8</v>
      </c>
      <c r="E5747" t="s">
        <v>8</v>
      </c>
      <c r="F5747" t="s">
        <v>8</v>
      </c>
      <c r="G5747" t="s">
        <v>10</v>
      </c>
    </row>
    <row r="5748" spans="1:7" x14ac:dyDescent="0.25">
      <c r="A5748" t="s">
        <v>14248</v>
      </c>
      <c r="B5748" t="s">
        <v>14249</v>
      </c>
      <c r="C5748" t="s">
        <v>14250</v>
      </c>
      <c r="D5748" t="s">
        <v>14249</v>
      </c>
      <c r="E5748" t="s">
        <v>8</v>
      </c>
      <c r="F5748" t="s">
        <v>8</v>
      </c>
      <c r="G5748" t="s">
        <v>10</v>
      </c>
    </row>
    <row r="5749" spans="1:7" x14ac:dyDescent="0.25">
      <c r="A5749" t="s">
        <v>14251</v>
      </c>
      <c r="B5749" t="s">
        <v>8</v>
      </c>
      <c r="C5749" t="s">
        <v>2978</v>
      </c>
      <c r="D5749" t="s">
        <v>8</v>
      </c>
      <c r="E5749" t="s">
        <v>8</v>
      </c>
      <c r="F5749" t="s">
        <v>8</v>
      </c>
      <c r="G5749" t="s">
        <v>10</v>
      </c>
    </row>
    <row r="5750" spans="1:7" x14ac:dyDescent="0.25">
      <c r="A5750" t="s">
        <v>14252</v>
      </c>
      <c r="B5750" t="s">
        <v>14253</v>
      </c>
      <c r="C5750" t="s">
        <v>14254</v>
      </c>
      <c r="D5750" t="s">
        <v>14253</v>
      </c>
      <c r="E5750" t="s">
        <v>8</v>
      </c>
      <c r="F5750" t="s">
        <v>8</v>
      </c>
      <c r="G5750" t="s">
        <v>10</v>
      </c>
    </row>
    <row r="5751" spans="1:7" x14ac:dyDescent="0.25">
      <c r="A5751" t="s">
        <v>14255</v>
      </c>
      <c r="B5751" t="s">
        <v>8</v>
      </c>
      <c r="C5751" t="s">
        <v>11117</v>
      </c>
      <c r="D5751" t="s">
        <v>8</v>
      </c>
      <c r="E5751" t="s">
        <v>8</v>
      </c>
      <c r="F5751" t="s">
        <v>8</v>
      </c>
      <c r="G5751" t="s">
        <v>10</v>
      </c>
    </row>
    <row r="5752" spans="1:7" x14ac:dyDescent="0.25">
      <c r="A5752" t="s">
        <v>14256</v>
      </c>
      <c r="B5752" t="s">
        <v>4822</v>
      </c>
      <c r="C5752" t="s">
        <v>8</v>
      </c>
      <c r="D5752" t="s">
        <v>4822</v>
      </c>
      <c r="E5752" t="s">
        <v>8</v>
      </c>
      <c r="F5752" t="s">
        <v>8</v>
      </c>
      <c r="G5752" t="s">
        <v>10</v>
      </c>
    </row>
    <row r="5753" spans="1:7" x14ac:dyDescent="0.25">
      <c r="A5753" t="s">
        <v>14257</v>
      </c>
      <c r="B5753" t="s">
        <v>14256</v>
      </c>
      <c r="C5753" t="s">
        <v>6125</v>
      </c>
      <c r="D5753" t="s">
        <v>14258</v>
      </c>
      <c r="E5753" t="s">
        <v>14259</v>
      </c>
      <c r="F5753" t="s">
        <v>14260</v>
      </c>
      <c r="G5753" t="s">
        <v>52</v>
      </c>
    </row>
    <row r="5754" spans="1:7" x14ac:dyDescent="0.25">
      <c r="A5754" t="s">
        <v>14261</v>
      </c>
      <c r="B5754" t="s">
        <v>14262</v>
      </c>
      <c r="C5754" t="s">
        <v>8</v>
      </c>
      <c r="D5754" t="s">
        <v>8</v>
      </c>
      <c r="E5754" t="s">
        <v>8</v>
      </c>
      <c r="F5754" t="s">
        <v>8</v>
      </c>
      <c r="G5754" t="s">
        <v>10</v>
      </c>
    </row>
    <row r="5755" spans="1:7" x14ac:dyDescent="0.25">
      <c r="A5755" t="s">
        <v>14263</v>
      </c>
      <c r="B5755" t="s">
        <v>14264</v>
      </c>
      <c r="C5755" t="s">
        <v>8</v>
      </c>
      <c r="D5755" t="s">
        <v>8</v>
      </c>
      <c r="E5755" t="s">
        <v>14265</v>
      </c>
      <c r="F5755" t="s">
        <v>14266</v>
      </c>
      <c r="G5755" t="s">
        <v>52</v>
      </c>
    </row>
    <row r="5756" spans="1:7" x14ac:dyDescent="0.25">
      <c r="A5756" t="s">
        <v>14267</v>
      </c>
      <c r="B5756" t="s">
        <v>14268</v>
      </c>
      <c r="C5756" t="s">
        <v>8</v>
      </c>
      <c r="D5756" t="s">
        <v>8</v>
      </c>
      <c r="E5756" t="s">
        <v>8</v>
      </c>
      <c r="F5756" t="s">
        <v>8</v>
      </c>
      <c r="G5756" t="s">
        <v>10</v>
      </c>
    </row>
    <row r="5757" spans="1:7" x14ac:dyDescent="0.25">
      <c r="A5757" t="s">
        <v>14269</v>
      </c>
      <c r="B5757" t="s">
        <v>14256</v>
      </c>
      <c r="C5757" t="s">
        <v>14208</v>
      </c>
      <c r="D5757" t="s">
        <v>8</v>
      </c>
      <c r="E5757" t="s">
        <v>14270</v>
      </c>
      <c r="F5757" t="s">
        <v>14271</v>
      </c>
      <c r="G5757" t="s">
        <v>52</v>
      </c>
    </row>
    <row r="5758" spans="1:7" x14ac:dyDescent="0.25">
      <c r="A5758" t="s">
        <v>14272</v>
      </c>
      <c r="B5758" t="s">
        <v>8</v>
      </c>
      <c r="C5758" t="s">
        <v>14273</v>
      </c>
      <c r="D5758" t="s">
        <v>8</v>
      </c>
      <c r="E5758" t="s">
        <v>8</v>
      </c>
      <c r="F5758" t="s">
        <v>8</v>
      </c>
      <c r="G5758" t="s">
        <v>10</v>
      </c>
    </row>
    <row r="5759" spans="1:7" x14ac:dyDescent="0.25">
      <c r="A5759" t="s">
        <v>14274</v>
      </c>
      <c r="B5759" t="s">
        <v>8</v>
      </c>
      <c r="C5759" t="s">
        <v>14275</v>
      </c>
      <c r="D5759" t="s">
        <v>8</v>
      </c>
      <c r="E5759" t="s">
        <v>8</v>
      </c>
      <c r="F5759" t="s">
        <v>8</v>
      </c>
      <c r="G5759" t="s">
        <v>10</v>
      </c>
    </row>
    <row r="5760" spans="1:7" x14ac:dyDescent="0.25">
      <c r="A5760" t="s">
        <v>14276</v>
      </c>
      <c r="B5760" t="s">
        <v>8</v>
      </c>
      <c r="C5760" t="s">
        <v>14277</v>
      </c>
      <c r="D5760" t="s">
        <v>8</v>
      </c>
      <c r="E5760" t="s">
        <v>8</v>
      </c>
      <c r="F5760" t="s">
        <v>8</v>
      </c>
      <c r="G5760" t="s">
        <v>10</v>
      </c>
    </row>
    <row r="5761" spans="1:7" x14ac:dyDescent="0.25">
      <c r="A5761" t="s">
        <v>14278</v>
      </c>
      <c r="B5761" t="s">
        <v>14279</v>
      </c>
      <c r="C5761" t="s">
        <v>14280</v>
      </c>
      <c r="D5761" t="s">
        <v>14281</v>
      </c>
      <c r="E5761" t="s">
        <v>8</v>
      </c>
      <c r="F5761" t="s">
        <v>8</v>
      </c>
      <c r="G5761" t="s">
        <v>10</v>
      </c>
    </row>
    <row r="5762" spans="1:7" x14ac:dyDescent="0.25">
      <c r="A5762" t="s">
        <v>14282</v>
      </c>
      <c r="B5762" t="s">
        <v>8</v>
      </c>
      <c r="C5762" t="s">
        <v>10332</v>
      </c>
      <c r="D5762" t="s">
        <v>14283</v>
      </c>
      <c r="E5762" t="s">
        <v>8</v>
      </c>
      <c r="F5762" t="s">
        <v>8</v>
      </c>
      <c r="G5762" t="s">
        <v>10</v>
      </c>
    </row>
    <row r="5763" spans="1:7" x14ac:dyDescent="0.25">
      <c r="A5763" t="s">
        <v>14284</v>
      </c>
      <c r="B5763" t="s">
        <v>8</v>
      </c>
      <c r="C5763" t="s">
        <v>10332</v>
      </c>
      <c r="D5763" t="s">
        <v>14285</v>
      </c>
      <c r="E5763" t="s">
        <v>8</v>
      </c>
      <c r="F5763" t="s">
        <v>8</v>
      </c>
      <c r="G5763" t="s">
        <v>10</v>
      </c>
    </row>
    <row r="5764" spans="1:7" x14ac:dyDescent="0.25">
      <c r="A5764" t="s">
        <v>14286</v>
      </c>
      <c r="B5764" t="s">
        <v>8</v>
      </c>
      <c r="C5764" t="s">
        <v>14287</v>
      </c>
      <c r="D5764" t="s">
        <v>8</v>
      </c>
      <c r="E5764" t="s">
        <v>8</v>
      </c>
      <c r="F5764" t="s">
        <v>8</v>
      </c>
      <c r="G5764" t="s">
        <v>10</v>
      </c>
    </row>
    <row r="5765" spans="1:7" x14ac:dyDescent="0.25">
      <c r="A5765" t="s">
        <v>14288</v>
      </c>
      <c r="B5765" t="s">
        <v>8</v>
      </c>
      <c r="C5765" t="s">
        <v>8</v>
      </c>
      <c r="D5765" t="s">
        <v>14289</v>
      </c>
      <c r="E5765" t="s">
        <v>8</v>
      </c>
      <c r="F5765" t="s">
        <v>8</v>
      </c>
      <c r="G5765" t="s">
        <v>10</v>
      </c>
    </row>
    <row r="5766" spans="1:7" x14ac:dyDescent="0.25">
      <c r="A5766" t="s">
        <v>14290</v>
      </c>
      <c r="B5766" t="s">
        <v>14291</v>
      </c>
      <c r="C5766" t="s">
        <v>8</v>
      </c>
      <c r="D5766" t="s">
        <v>14291</v>
      </c>
      <c r="E5766" t="s">
        <v>8</v>
      </c>
      <c r="F5766" t="s">
        <v>8</v>
      </c>
      <c r="G5766" t="s">
        <v>10</v>
      </c>
    </row>
    <row r="5767" spans="1:7" x14ac:dyDescent="0.25">
      <c r="A5767" t="s">
        <v>14292</v>
      </c>
      <c r="B5767" t="s">
        <v>2946</v>
      </c>
      <c r="C5767" t="s">
        <v>8</v>
      </c>
      <c r="D5767" t="s">
        <v>6174</v>
      </c>
      <c r="E5767" t="s">
        <v>8</v>
      </c>
      <c r="F5767" t="s">
        <v>8</v>
      </c>
      <c r="G5767" t="s">
        <v>10</v>
      </c>
    </row>
    <row r="5768" spans="1:7" x14ac:dyDescent="0.25">
      <c r="A5768" t="s">
        <v>14293</v>
      </c>
      <c r="B5768" t="s">
        <v>8</v>
      </c>
      <c r="C5768" t="s">
        <v>8</v>
      </c>
      <c r="D5768" t="s">
        <v>5708</v>
      </c>
      <c r="E5768" t="s">
        <v>8</v>
      </c>
      <c r="F5768" t="s">
        <v>8</v>
      </c>
      <c r="G5768" t="s">
        <v>10</v>
      </c>
    </row>
    <row r="5769" spans="1:7" x14ac:dyDescent="0.25">
      <c r="A5769" t="s">
        <v>14294</v>
      </c>
      <c r="B5769" t="s">
        <v>14295</v>
      </c>
      <c r="C5769" t="s">
        <v>8</v>
      </c>
      <c r="D5769" t="s">
        <v>14295</v>
      </c>
      <c r="E5769" t="s">
        <v>8</v>
      </c>
      <c r="F5769" t="s">
        <v>8</v>
      </c>
      <c r="G5769" t="s">
        <v>10</v>
      </c>
    </row>
    <row r="5770" spans="1:7" x14ac:dyDescent="0.25">
      <c r="A5770" t="s">
        <v>9685</v>
      </c>
      <c r="B5770" t="s">
        <v>1513</v>
      </c>
      <c r="C5770" t="s">
        <v>1269</v>
      </c>
      <c r="D5770" t="s">
        <v>14296</v>
      </c>
      <c r="E5770" t="s">
        <v>14297</v>
      </c>
      <c r="F5770" t="s">
        <v>14298</v>
      </c>
      <c r="G5770" t="s">
        <v>10</v>
      </c>
    </row>
    <row r="5771" spans="1:7" x14ac:dyDescent="0.25">
      <c r="A5771" t="s">
        <v>14299</v>
      </c>
      <c r="B5771" t="s">
        <v>3382</v>
      </c>
      <c r="C5771" t="s">
        <v>2148</v>
      </c>
      <c r="D5771" t="s">
        <v>3382</v>
      </c>
      <c r="E5771" t="s">
        <v>14300</v>
      </c>
      <c r="F5771" t="s">
        <v>14301</v>
      </c>
      <c r="G5771" t="s">
        <v>52</v>
      </c>
    </row>
    <row r="5772" spans="1:7" x14ac:dyDescent="0.25">
      <c r="A5772" t="s">
        <v>14302</v>
      </c>
      <c r="B5772" t="s">
        <v>14303</v>
      </c>
      <c r="C5772" t="s">
        <v>1645</v>
      </c>
      <c r="D5772" t="s">
        <v>8</v>
      </c>
      <c r="E5772" t="s">
        <v>8</v>
      </c>
      <c r="F5772" t="s">
        <v>8</v>
      </c>
      <c r="G5772" t="s">
        <v>10</v>
      </c>
    </row>
    <row r="5773" spans="1:7" x14ac:dyDescent="0.25">
      <c r="A5773" t="s">
        <v>14304</v>
      </c>
      <c r="B5773" t="s">
        <v>14305</v>
      </c>
      <c r="C5773" t="s">
        <v>14306</v>
      </c>
      <c r="D5773" t="s">
        <v>14307</v>
      </c>
      <c r="E5773" t="s">
        <v>8</v>
      </c>
      <c r="F5773" t="s">
        <v>8</v>
      </c>
      <c r="G5773" t="s">
        <v>10</v>
      </c>
    </row>
    <row r="5774" spans="1:7" x14ac:dyDescent="0.25">
      <c r="A5774" t="s">
        <v>14308</v>
      </c>
      <c r="B5774" t="s">
        <v>8</v>
      </c>
      <c r="C5774" t="s">
        <v>14309</v>
      </c>
      <c r="D5774" t="s">
        <v>8</v>
      </c>
      <c r="E5774" t="s">
        <v>8</v>
      </c>
      <c r="F5774" t="s">
        <v>8</v>
      </c>
      <c r="G5774" t="s">
        <v>10</v>
      </c>
    </row>
    <row r="5775" spans="1:7" x14ac:dyDescent="0.25">
      <c r="A5775" t="s">
        <v>14310</v>
      </c>
      <c r="B5775" t="s">
        <v>8</v>
      </c>
      <c r="C5775" t="s">
        <v>14311</v>
      </c>
      <c r="D5775" t="s">
        <v>8</v>
      </c>
      <c r="E5775" t="s">
        <v>8</v>
      </c>
      <c r="F5775" t="s">
        <v>8</v>
      </c>
      <c r="G5775" t="s">
        <v>10</v>
      </c>
    </row>
    <row r="5776" spans="1:7" x14ac:dyDescent="0.25">
      <c r="A5776" t="s">
        <v>14312</v>
      </c>
      <c r="B5776" t="s">
        <v>1177</v>
      </c>
      <c r="C5776" t="s">
        <v>8</v>
      </c>
      <c r="D5776" t="s">
        <v>1177</v>
      </c>
      <c r="E5776" t="s">
        <v>8</v>
      </c>
      <c r="F5776" t="s">
        <v>8</v>
      </c>
      <c r="G5776" t="s">
        <v>10</v>
      </c>
    </row>
    <row r="5777" spans="1:7" x14ac:dyDescent="0.25">
      <c r="A5777" t="s">
        <v>14313</v>
      </c>
      <c r="B5777" t="s">
        <v>12978</v>
      </c>
      <c r="C5777" t="s">
        <v>95</v>
      </c>
      <c r="D5777" t="s">
        <v>12978</v>
      </c>
      <c r="E5777" t="s">
        <v>14314</v>
      </c>
      <c r="F5777" t="s">
        <v>14315</v>
      </c>
      <c r="G5777" t="s">
        <v>10</v>
      </c>
    </row>
    <row r="5778" spans="1:7" x14ac:dyDescent="0.25">
      <c r="A5778" t="s">
        <v>14316</v>
      </c>
      <c r="B5778" t="s">
        <v>7112</v>
      </c>
      <c r="C5778" t="s">
        <v>7112</v>
      </c>
      <c r="D5778" t="s">
        <v>12077</v>
      </c>
      <c r="E5778" t="s">
        <v>7112</v>
      </c>
      <c r="F5778" t="s">
        <v>13106</v>
      </c>
      <c r="G5778" t="s">
        <v>10</v>
      </c>
    </row>
    <row r="5779" spans="1:7" x14ac:dyDescent="0.25">
      <c r="A5779" t="s">
        <v>14317</v>
      </c>
      <c r="B5779" t="s">
        <v>8</v>
      </c>
      <c r="C5779" t="s">
        <v>8</v>
      </c>
      <c r="D5779" t="s">
        <v>2583</v>
      </c>
      <c r="E5779" t="s">
        <v>8</v>
      </c>
      <c r="F5779" t="s">
        <v>8</v>
      </c>
      <c r="G5779" t="s">
        <v>10</v>
      </c>
    </row>
    <row r="5780" spans="1:7" x14ac:dyDescent="0.25">
      <c r="A5780" t="s">
        <v>14318</v>
      </c>
      <c r="B5780" t="s">
        <v>8</v>
      </c>
      <c r="C5780" t="s">
        <v>383</v>
      </c>
      <c r="D5780" t="s">
        <v>14319</v>
      </c>
      <c r="E5780" t="s">
        <v>8</v>
      </c>
      <c r="F5780" t="s">
        <v>8</v>
      </c>
      <c r="G5780" t="s">
        <v>10</v>
      </c>
    </row>
    <row r="5781" spans="1:7" x14ac:dyDescent="0.25">
      <c r="A5781" t="s">
        <v>14320</v>
      </c>
      <c r="B5781" t="s">
        <v>4799</v>
      </c>
      <c r="C5781" t="s">
        <v>4793</v>
      </c>
      <c r="D5781" t="s">
        <v>14321</v>
      </c>
      <c r="E5781" t="s">
        <v>8</v>
      </c>
      <c r="F5781" t="s">
        <v>8</v>
      </c>
      <c r="G5781" t="s">
        <v>10</v>
      </c>
    </row>
    <row r="5782" spans="1:7" x14ac:dyDescent="0.25">
      <c r="A5782" t="s">
        <v>14322</v>
      </c>
      <c r="B5782" t="s">
        <v>14323</v>
      </c>
      <c r="C5782" t="s">
        <v>14324</v>
      </c>
      <c r="D5782" t="s">
        <v>8</v>
      </c>
      <c r="E5782" t="s">
        <v>14325</v>
      </c>
      <c r="F5782" t="s">
        <v>14326</v>
      </c>
      <c r="G5782" t="s">
        <v>52</v>
      </c>
    </row>
    <row r="5783" spans="1:7" x14ac:dyDescent="0.25">
      <c r="A5783" t="s">
        <v>14327</v>
      </c>
      <c r="B5783" t="s">
        <v>8</v>
      </c>
      <c r="C5783" t="s">
        <v>8</v>
      </c>
      <c r="D5783" t="s">
        <v>14328</v>
      </c>
      <c r="E5783" t="s">
        <v>8</v>
      </c>
      <c r="F5783" t="s">
        <v>8</v>
      </c>
      <c r="G5783" t="s">
        <v>10</v>
      </c>
    </row>
    <row r="5784" spans="1:7" x14ac:dyDescent="0.25">
      <c r="A5784" t="s">
        <v>14329</v>
      </c>
      <c r="B5784" t="s">
        <v>8</v>
      </c>
      <c r="C5784" t="s">
        <v>14330</v>
      </c>
      <c r="D5784" t="s">
        <v>14330</v>
      </c>
      <c r="E5784" t="s">
        <v>8</v>
      </c>
      <c r="F5784" t="s">
        <v>8</v>
      </c>
      <c r="G5784" t="s">
        <v>10</v>
      </c>
    </row>
    <row r="5785" spans="1:7" x14ac:dyDescent="0.25">
      <c r="A5785" t="s">
        <v>14331</v>
      </c>
      <c r="B5785" t="s">
        <v>14332</v>
      </c>
      <c r="C5785" t="s">
        <v>8</v>
      </c>
      <c r="D5785" t="s">
        <v>8</v>
      </c>
      <c r="E5785" t="s">
        <v>8</v>
      </c>
      <c r="F5785" t="s">
        <v>8</v>
      </c>
      <c r="G5785" t="s">
        <v>10</v>
      </c>
    </row>
    <row r="5786" spans="1:7" x14ac:dyDescent="0.25">
      <c r="A5786" t="s">
        <v>14333</v>
      </c>
      <c r="B5786" t="s">
        <v>8</v>
      </c>
      <c r="C5786" t="s">
        <v>3642</v>
      </c>
      <c r="D5786" t="s">
        <v>14334</v>
      </c>
      <c r="E5786" t="s">
        <v>8</v>
      </c>
      <c r="F5786" t="s">
        <v>8</v>
      </c>
      <c r="G5786" t="s">
        <v>10</v>
      </c>
    </row>
    <row r="5787" spans="1:7" x14ac:dyDescent="0.25">
      <c r="A5787" t="s">
        <v>14335</v>
      </c>
      <c r="B5787" t="s">
        <v>8</v>
      </c>
      <c r="C5787" t="s">
        <v>14336</v>
      </c>
      <c r="D5787" t="s">
        <v>8</v>
      </c>
      <c r="E5787" t="s">
        <v>8</v>
      </c>
      <c r="F5787" t="s">
        <v>8</v>
      </c>
      <c r="G5787" t="s">
        <v>10</v>
      </c>
    </row>
    <row r="5788" spans="1:7" x14ac:dyDescent="0.25">
      <c r="A5788" t="s">
        <v>873</v>
      </c>
      <c r="B5788" t="s">
        <v>14337</v>
      </c>
      <c r="C5788" t="s">
        <v>14338</v>
      </c>
      <c r="D5788" t="s">
        <v>14339</v>
      </c>
      <c r="E5788" t="s">
        <v>8</v>
      </c>
      <c r="F5788" t="s">
        <v>8</v>
      </c>
      <c r="G5788" t="s">
        <v>10</v>
      </c>
    </row>
    <row r="5789" spans="1:7" x14ac:dyDescent="0.25">
      <c r="A5789" t="s">
        <v>14340</v>
      </c>
      <c r="B5789" t="s">
        <v>8</v>
      </c>
      <c r="C5789" t="s">
        <v>14341</v>
      </c>
      <c r="D5789" t="s">
        <v>8</v>
      </c>
      <c r="E5789" t="s">
        <v>8</v>
      </c>
      <c r="F5789" t="s">
        <v>8</v>
      </c>
      <c r="G5789" t="s">
        <v>10</v>
      </c>
    </row>
    <row r="5790" spans="1:7" x14ac:dyDescent="0.25">
      <c r="A5790" t="s">
        <v>14342</v>
      </c>
      <c r="B5790" t="s">
        <v>8</v>
      </c>
      <c r="C5790" t="s">
        <v>4494</v>
      </c>
      <c r="D5790" t="s">
        <v>8</v>
      </c>
      <c r="E5790" t="s">
        <v>8</v>
      </c>
      <c r="F5790" t="s">
        <v>8</v>
      </c>
      <c r="G5790" t="s">
        <v>10</v>
      </c>
    </row>
    <row r="5791" spans="1:7" x14ac:dyDescent="0.25">
      <c r="A5791" t="s">
        <v>14343</v>
      </c>
      <c r="B5791" t="s">
        <v>8</v>
      </c>
      <c r="C5791" t="s">
        <v>14344</v>
      </c>
      <c r="D5791" t="s">
        <v>8</v>
      </c>
      <c r="E5791" t="s">
        <v>8</v>
      </c>
      <c r="F5791" t="s">
        <v>8</v>
      </c>
      <c r="G5791" t="s">
        <v>10</v>
      </c>
    </row>
    <row r="5792" spans="1:7" x14ac:dyDescent="0.25">
      <c r="A5792" t="s">
        <v>14345</v>
      </c>
      <c r="B5792" t="s">
        <v>8</v>
      </c>
      <c r="C5792" t="s">
        <v>2886</v>
      </c>
      <c r="D5792" t="s">
        <v>8</v>
      </c>
      <c r="E5792" t="s">
        <v>8</v>
      </c>
      <c r="F5792" t="s">
        <v>8</v>
      </c>
      <c r="G5792" t="s">
        <v>10</v>
      </c>
    </row>
    <row r="5793" spans="1:7" x14ac:dyDescent="0.25">
      <c r="A5793" t="s">
        <v>14346</v>
      </c>
      <c r="B5793" t="s">
        <v>14347</v>
      </c>
      <c r="C5793" t="s">
        <v>8</v>
      </c>
      <c r="D5793" t="s">
        <v>8</v>
      </c>
      <c r="E5793" t="s">
        <v>8</v>
      </c>
      <c r="F5793" t="s">
        <v>8</v>
      </c>
      <c r="G5793" t="s">
        <v>10</v>
      </c>
    </row>
    <row r="5794" spans="1:7" x14ac:dyDescent="0.25">
      <c r="A5794" t="s">
        <v>14348</v>
      </c>
      <c r="B5794" t="s">
        <v>6388</v>
      </c>
      <c r="C5794" t="s">
        <v>14349</v>
      </c>
      <c r="D5794" t="s">
        <v>8</v>
      </c>
      <c r="E5794" t="s">
        <v>14350</v>
      </c>
      <c r="F5794" t="s">
        <v>4967</v>
      </c>
      <c r="G5794" t="s">
        <v>52</v>
      </c>
    </row>
    <row r="5795" spans="1:7" x14ac:dyDescent="0.25">
      <c r="A5795" t="s">
        <v>4035</v>
      </c>
      <c r="B5795" t="s">
        <v>4035</v>
      </c>
      <c r="C5795" t="s">
        <v>185</v>
      </c>
      <c r="D5795" t="s">
        <v>8</v>
      </c>
      <c r="E5795" t="s">
        <v>838</v>
      </c>
      <c r="F5795" t="s">
        <v>839</v>
      </c>
      <c r="G5795" t="s">
        <v>52</v>
      </c>
    </row>
    <row r="5796" spans="1:7" x14ac:dyDescent="0.25">
      <c r="A5796" t="s">
        <v>14351</v>
      </c>
      <c r="B5796" t="s">
        <v>8</v>
      </c>
      <c r="C5796" t="s">
        <v>8</v>
      </c>
      <c r="D5796" t="s">
        <v>14352</v>
      </c>
      <c r="E5796" t="s">
        <v>8</v>
      </c>
      <c r="F5796" t="s">
        <v>8</v>
      </c>
      <c r="G5796" t="s">
        <v>10</v>
      </c>
    </row>
    <row r="5797" spans="1:7" x14ac:dyDescent="0.25">
      <c r="A5797" t="s">
        <v>14353</v>
      </c>
      <c r="B5797" t="s">
        <v>4035</v>
      </c>
      <c r="C5797" t="s">
        <v>1958</v>
      </c>
      <c r="D5797" t="s">
        <v>8289</v>
      </c>
      <c r="E5797" t="s">
        <v>14354</v>
      </c>
      <c r="F5797" t="s">
        <v>14355</v>
      </c>
      <c r="G5797" t="s">
        <v>52</v>
      </c>
    </row>
    <row r="5798" spans="1:7" x14ac:dyDescent="0.25">
      <c r="A5798" t="s">
        <v>14356</v>
      </c>
      <c r="B5798" t="s">
        <v>14357</v>
      </c>
      <c r="C5798" t="s">
        <v>8</v>
      </c>
      <c r="D5798" t="s">
        <v>8</v>
      </c>
      <c r="E5798" t="s">
        <v>8</v>
      </c>
      <c r="F5798" t="s">
        <v>8</v>
      </c>
      <c r="G5798" t="s">
        <v>10</v>
      </c>
    </row>
    <row r="5799" spans="1:7" x14ac:dyDescent="0.25">
      <c r="A5799" t="s">
        <v>14358</v>
      </c>
      <c r="B5799" t="s">
        <v>8</v>
      </c>
      <c r="C5799" t="s">
        <v>8</v>
      </c>
      <c r="D5799" t="s">
        <v>14359</v>
      </c>
      <c r="E5799" t="s">
        <v>8</v>
      </c>
      <c r="F5799" t="s">
        <v>8</v>
      </c>
      <c r="G5799" t="s">
        <v>10</v>
      </c>
    </row>
    <row r="5800" spans="1:7" x14ac:dyDescent="0.25">
      <c r="A5800" t="s">
        <v>14360</v>
      </c>
      <c r="B5800" t="s">
        <v>6619</v>
      </c>
      <c r="C5800" t="s">
        <v>4740</v>
      </c>
      <c r="D5800" t="s">
        <v>1676</v>
      </c>
      <c r="E5800" t="s">
        <v>14361</v>
      </c>
      <c r="F5800" t="s">
        <v>14362</v>
      </c>
      <c r="G5800" t="s">
        <v>52</v>
      </c>
    </row>
    <row r="5801" spans="1:7" x14ac:dyDescent="0.25">
      <c r="A5801" t="s">
        <v>14363</v>
      </c>
      <c r="B5801" t="s">
        <v>8</v>
      </c>
      <c r="C5801" t="s">
        <v>8</v>
      </c>
      <c r="D5801" t="s">
        <v>14364</v>
      </c>
      <c r="E5801" t="s">
        <v>8</v>
      </c>
      <c r="F5801" t="s">
        <v>8</v>
      </c>
      <c r="G5801" t="s">
        <v>10</v>
      </c>
    </row>
    <row r="5802" spans="1:7" x14ac:dyDescent="0.25">
      <c r="A5802" t="s">
        <v>14365</v>
      </c>
      <c r="B5802" t="s">
        <v>11291</v>
      </c>
      <c r="C5802" t="s">
        <v>11291</v>
      </c>
      <c r="D5802" t="s">
        <v>11291</v>
      </c>
      <c r="E5802" t="s">
        <v>14366</v>
      </c>
      <c r="F5802" t="s">
        <v>14367</v>
      </c>
      <c r="G5802" t="s">
        <v>38</v>
      </c>
    </row>
    <row r="5803" spans="1:7" x14ac:dyDescent="0.25">
      <c r="A5803" t="s">
        <v>14368</v>
      </c>
      <c r="B5803" t="s">
        <v>8</v>
      </c>
      <c r="C5803" t="s">
        <v>14369</v>
      </c>
      <c r="D5803" t="s">
        <v>8</v>
      </c>
      <c r="E5803" t="s">
        <v>8</v>
      </c>
      <c r="F5803" t="s">
        <v>8</v>
      </c>
      <c r="G5803" t="s">
        <v>10</v>
      </c>
    </row>
    <row r="5804" spans="1:7" x14ac:dyDescent="0.25">
      <c r="A5804" t="s">
        <v>14370</v>
      </c>
      <c r="B5804" t="s">
        <v>8</v>
      </c>
      <c r="C5804" t="s">
        <v>1958</v>
      </c>
      <c r="D5804" t="s">
        <v>2583</v>
      </c>
      <c r="E5804" t="s">
        <v>8</v>
      </c>
      <c r="F5804" t="s">
        <v>8</v>
      </c>
      <c r="G5804" t="s">
        <v>10</v>
      </c>
    </row>
    <row r="5805" spans="1:7" x14ac:dyDescent="0.25">
      <c r="A5805" t="s">
        <v>14371</v>
      </c>
      <c r="B5805" t="s">
        <v>8</v>
      </c>
      <c r="C5805" t="s">
        <v>8</v>
      </c>
      <c r="D5805" t="s">
        <v>14372</v>
      </c>
      <c r="E5805" t="s">
        <v>8</v>
      </c>
      <c r="F5805" t="s">
        <v>8</v>
      </c>
      <c r="G5805" t="s">
        <v>10</v>
      </c>
    </row>
    <row r="5806" spans="1:7" x14ac:dyDescent="0.25">
      <c r="A5806" t="s">
        <v>14373</v>
      </c>
      <c r="B5806" t="s">
        <v>4811</v>
      </c>
      <c r="C5806" t="s">
        <v>14374</v>
      </c>
      <c r="D5806" t="s">
        <v>2252</v>
      </c>
      <c r="E5806" t="s">
        <v>14375</v>
      </c>
      <c r="F5806" t="s">
        <v>14376</v>
      </c>
      <c r="G5806" t="s">
        <v>52</v>
      </c>
    </row>
    <row r="5807" spans="1:7" x14ac:dyDescent="0.25">
      <c r="A5807" t="s">
        <v>14377</v>
      </c>
      <c r="B5807" t="s">
        <v>8</v>
      </c>
      <c r="C5807" t="s">
        <v>8</v>
      </c>
      <c r="D5807" t="s">
        <v>14378</v>
      </c>
      <c r="E5807" t="s">
        <v>8</v>
      </c>
      <c r="F5807" t="s">
        <v>8</v>
      </c>
      <c r="G5807" t="s">
        <v>10</v>
      </c>
    </row>
    <row r="5808" spans="1:7" x14ac:dyDescent="0.25">
      <c r="A5808" t="s">
        <v>2319</v>
      </c>
      <c r="B5808" t="s">
        <v>4704</v>
      </c>
      <c r="C5808" t="s">
        <v>1983</v>
      </c>
      <c r="D5808" t="s">
        <v>3376</v>
      </c>
      <c r="E5808" t="s">
        <v>4031</v>
      </c>
      <c r="F5808" t="s">
        <v>4032</v>
      </c>
      <c r="G5808" t="s">
        <v>10</v>
      </c>
    </row>
    <row r="5809" spans="1:7" x14ac:dyDescent="0.25">
      <c r="A5809" t="s">
        <v>14379</v>
      </c>
      <c r="B5809" t="s">
        <v>2319</v>
      </c>
      <c r="C5809" t="s">
        <v>257</v>
      </c>
      <c r="D5809" t="s">
        <v>257</v>
      </c>
      <c r="E5809" t="s">
        <v>14380</v>
      </c>
      <c r="F5809" t="s">
        <v>14381</v>
      </c>
      <c r="G5809" t="s">
        <v>52</v>
      </c>
    </row>
    <row r="5810" spans="1:7" x14ac:dyDescent="0.25">
      <c r="A5810" t="s">
        <v>14382</v>
      </c>
      <c r="B5810" t="s">
        <v>501</v>
      </c>
      <c r="C5810" t="s">
        <v>14383</v>
      </c>
      <c r="D5810" t="s">
        <v>501</v>
      </c>
      <c r="E5810" t="s">
        <v>14384</v>
      </c>
      <c r="F5810" t="s">
        <v>14385</v>
      </c>
      <c r="G5810" t="s">
        <v>10</v>
      </c>
    </row>
    <row r="5811" spans="1:7" x14ac:dyDescent="0.25">
      <c r="A5811" t="s">
        <v>14386</v>
      </c>
      <c r="B5811" t="s">
        <v>8</v>
      </c>
      <c r="C5811" t="s">
        <v>14387</v>
      </c>
      <c r="D5811" t="s">
        <v>14388</v>
      </c>
      <c r="E5811" t="s">
        <v>8</v>
      </c>
      <c r="F5811" t="s">
        <v>8</v>
      </c>
      <c r="G5811" t="s">
        <v>10</v>
      </c>
    </row>
    <row r="5812" spans="1:7" x14ac:dyDescent="0.25">
      <c r="A5812" t="s">
        <v>14389</v>
      </c>
      <c r="B5812" t="s">
        <v>8</v>
      </c>
      <c r="C5812" t="s">
        <v>11506</v>
      </c>
      <c r="D5812" t="s">
        <v>14390</v>
      </c>
      <c r="E5812" t="s">
        <v>8</v>
      </c>
      <c r="F5812" t="s">
        <v>8</v>
      </c>
      <c r="G5812" t="s">
        <v>10</v>
      </c>
    </row>
    <row r="5813" spans="1:7" x14ac:dyDescent="0.25">
      <c r="A5813" t="s">
        <v>14391</v>
      </c>
      <c r="B5813" t="s">
        <v>8</v>
      </c>
      <c r="C5813" t="s">
        <v>4391</v>
      </c>
      <c r="D5813" t="s">
        <v>8</v>
      </c>
      <c r="E5813" t="s">
        <v>8</v>
      </c>
      <c r="F5813" t="s">
        <v>8</v>
      </c>
      <c r="G5813" t="s">
        <v>10</v>
      </c>
    </row>
    <row r="5814" spans="1:7" x14ac:dyDescent="0.25">
      <c r="A5814" t="s">
        <v>14392</v>
      </c>
      <c r="B5814" t="s">
        <v>8</v>
      </c>
      <c r="C5814" t="s">
        <v>8</v>
      </c>
      <c r="D5814" t="s">
        <v>14393</v>
      </c>
      <c r="E5814" t="s">
        <v>8</v>
      </c>
      <c r="F5814" t="s">
        <v>8</v>
      </c>
      <c r="G5814" t="s">
        <v>10</v>
      </c>
    </row>
    <row r="5815" spans="1:7" x14ac:dyDescent="0.25">
      <c r="A5815" t="s">
        <v>14394</v>
      </c>
      <c r="B5815" t="s">
        <v>8</v>
      </c>
      <c r="C5815" t="s">
        <v>14395</v>
      </c>
      <c r="D5815" t="s">
        <v>2324</v>
      </c>
      <c r="E5815" t="s">
        <v>8</v>
      </c>
      <c r="F5815" t="s">
        <v>8</v>
      </c>
      <c r="G5815" t="s">
        <v>10</v>
      </c>
    </row>
    <row r="5816" spans="1:7" x14ac:dyDescent="0.25">
      <c r="A5816" t="s">
        <v>14396</v>
      </c>
      <c r="B5816" t="s">
        <v>8</v>
      </c>
      <c r="C5816" t="s">
        <v>5221</v>
      </c>
      <c r="D5816" t="s">
        <v>5221</v>
      </c>
      <c r="E5816" t="s">
        <v>8</v>
      </c>
      <c r="F5816" t="s">
        <v>8</v>
      </c>
      <c r="G5816" t="s">
        <v>10</v>
      </c>
    </row>
    <row r="5817" spans="1:7" x14ac:dyDescent="0.25">
      <c r="A5817" t="s">
        <v>14397</v>
      </c>
      <c r="B5817" t="s">
        <v>8</v>
      </c>
      <c r="C5817" t="s">
        <v>4784</v>
      </c>
      <c r="D5817" t="s">
        <v>14398</v>
      </c>
      <c r="E5817" t="s">
        <v>8</v>
      </c>
      <c r="F5817" t="s">
        <v>8</v>
      </c>
      <c r="G5817" t="s">
        <v>10</v>
      </c>
    </row>
    <row r="5818" spans="1:7" x14ac:dyDescent="0.25">
      <c r="A5818" t="s">
        <v>14399</v>
      </c>
      <c r="B5818" t="s">
        <v>8</v>
      </c>
      <c r="C5818" t="s">
        <v>14400</v>
      </c>
      <c r="D5818" t="s">
        <v>8</v>
      </c>
      <c r="E5818" t="s">
        <v>8</v>
      </c>
      <c r="F5818" t="s">
        <v>8</v>
      </c>
      <c r="G5818" t="s">
        <v>10</v>
      </c>
    </row>
    <row r="5819" spans="1:7" x14ac:dyDescent="0.25">
      <c r="A5819" t="s">
        <v>14401</v>
      </c>
      <c r="B5819" t="s">
        <v>8</v>
      </c>
      <c r="C5819" t="s">
        <v>9689</v>
      </c>
      <c r="D5819" t="s">
        <v>8</v>
      </c>
      <c r="E5819" t="s">
        <v>8</v>
      </c>
      <c r="F5819" t="s">
        <v>8</v>
      </c>
      <c r="G5819" t="s">
        <v>10</v>
      </c>
    </row>
    <row r="5820" spans="1:7" x14ac:dyDescent="0.25">
      <c r="A5820" t="s">
        <v>14402</v>
      </c>
      <c r="B5820" t="s">
        <v>8</v>
      </c>
      <c r="C5820" t="s">
        <v>1659</v>
      </c>
      <c r="D5820" t="s">
        <v>8</v>
      </c>
      <c r="E5820" t="s">
        <v>8</v>
      </c>
      <c r="F5820" t="s">
        <v>8</v>
      </c>
      <c r="G5820" t="s">
        <v>10</v>
      </c>
    </row>
    <row r="5821" spans="1:7" x14ac:dyDescent="0.25">
      <c r="A5821" t="s">
        <v>14403</v>
      </c>
      <c r="B5821" t="s">
        <v>7876</v>
      </c>
      <c r="C5821" t="s">
        <v>14341</v>
      </c>
      <c r="D5821" t="s">
        <v>7876</v>
      </c>
      <c r="E5821" t="s">
        <v>14404</v>
      </c>
      <c r="F5821" t="s">
        <v>14405</v>
      </c>
      <c r="G5821" t="s">
        <v>52</v>
      </c>
    </row>
    <row r="5822" spans="1:7" x14ac:dyDescent="0.25">
      <c r="A5822" t="s">
        <v>14406</v>
      </c>
      <c r="B5822" t="s">
        <v>351</v>
      </c>
      <c r="C5822" t="s">
        <v>8</v>
      </c>
      <c r="D5822" t="s">
        <v>8</v>
      </c>
      <c r="E5822" t="s">
        <v>14407</v>
      </c>
      <c r="F5822" t="s">
        <v>14408</v>
      </c>
      <c r="G5822" t="s">
        <v>52</v>
      </c>
    </row>
    <row r="5823" spans="1:7" x14ac:dyDescent="0.25">
      <c r="A5823" t="s">
        <v>14409</v>
      </c>
      <c r="B5823" t="s">
        <v>14410</v>
      </c>
      <c r="C5823" t="s">
        <v>2026</v>
      </c>
      <c r="D5823" t="s">
        <v>14411</v>
      </c>
      <c r="E5823" t="s">
        <v>14412</v>
      </c>
      <c r="F5823" t="s">
        <v>14413</v>
      </c>
      <c r="G5823" t="s">
        <v>38</v>
      </c>
    </row>
    <row r="5824" spans="1:7" x14ac:dyDescent="0.25">
      <c r="A5824" t="s">
        <v>14414</v>
      </c>
      <c r="B5824" t="s">
        <v>6229</v>
      </c>
      <c r="C5824" t="s">
        <v>6229</v>
      </c>
      <c r="D5824" t="s">
        <v>10530</v>
      </c>
      <c r="E5824" t="s">
        <v>14415</v>
      </c>
      <c r="F5824" t="s">
        <v>14416</v>
      </c>
      <c r="G5824" t="s">
        <v>10</v>
      </c>
    </row>
    <row r="5825" spans="1:7" x14ac:dyDescent="0.25">
      <c r="A5825" t="s">
        <v>14417</v>
      </c>
      <c r="B5825" t="s">
        <v>14418</v>
      </c>
      <c r="C5825" t="s">
        <v>14419</v>
      </c>
      <c r="D5825" t="s">
        <v>14418</v>
      </c>
      <c r="E5825" t="s">
        <v>14420</v>
      </c>
      <c r="F5825" t="s">
        <v>14421</v>
      </c>
      <c r="G5825" t="s">
        <v>10</v>
      </c>
    </row>
    <row r="5826" spans="1:7" x14ac:dyDescent="0.25">
      <c r="A5826" t="s">
        <v>14422</v>
      </c>
      <c r="B5826" t="s">
        <v>8</v>
      </c>
      <c r="C5826" t="s">
        <v>8</v>
      </c>
      <c r="D5826" t="s">
        <v>78</v>
      </c>
      <c r="E5826" t="s">
        <v>8</v>
      </c>
      <c r="F5826" t="s">
        <v>8</v>
      </c>
      <c r="G5826" t="s">
        <v>10</v>
      </c>
    </row>
    <row r="5827" spans="1:7" x14ac:dyDescent="0.25">
      <c r="A5827" t="s">
        <v>14423</v>
      </c>
      <c r="B5827" t="s">
        <v>14409</v>
      </c>
      <c r="C5827" t="s">
        <v>1869</v>
      </c>
      <c r="D5827" t="s">
        <v>8</v>
      </c>
      <c r="E5827" t="s">
        <v>14424</v>
      </c>
      <c r="F5827" t="s">
        <v>14425</v>
      </c>
      <c r="G5827" t="s">
        <v>52</v>
      </c>
    </row>
    <row r="5828" spans="1:7" x14ac:dyDescent="0.25">
      <c r="A5828" t="s">
        <v>14426</v>
      </c>
      <c r="B5828" t="s">
        <v>14427</v>
      </c>
      <c r="C5828" t="s">
        <v>14428</v>
      </c>
      <c r="D5828" t="s">
        <v>8</v>
      </c>
      <c r="E5828" t="s">
        <v>14429</v>
      </c>
      <c r="F5828" t="s">
        <v>14430</v>
      </c>
      <c r="G5828" t="s">
        <v>52</v>
      </c>
    </row>
    <row r="5829" spans="1:7" x14ac:dyDescent="0.25">
      <c r="A5829" t="s">
        <v>14431</v>
      </c>
      <c r="B5829" t="s">
        <v>882</v>
      </c>
      <c r="C5829" t="s">
        <v>837</v>
      </c>
      <c r="D5829" t="s">
        <v>14427</v>
      </c>
      <c r="E5829" t="s">
        <v>14110</v>
      </c>
      <c r="F5829" t="s">
        <v>14111</v>
      </c>
      <c r="G5829" t="s">
        <v>52</v>
      </c>
    </row>
    <row r="5830" spans="1:7" x14ac:dyDescent="0.25">
      <c r="A5830" t="s">
        <v>14432</v>
      </c>
      <c r="B5830" t="s">
        <v>151</v>
      </c>
      <c r="C5830" t="s">
        <v>151</v>
      </c>
      <c r="D5830" t="s">
        <v>151</v>
      </c>
      <c r="E5830" t="s">
        <v>14433</v>
      </c>
      <c r="F5830" t="s">
        <v>14434</v>
      </c>
      <c r="G5830" t="s">
        <v>24</v>
      </c>
    </row>
    <row r="5831" spans="1:7" x14ac:dyDescent="0.25">
      <c r="A5831" t="s">
        <v>14435</v>
      </c>
      <c r="B5831" t="s">
        <v>8</v>
      </c>
      <c r="C5831" t="s">
        <v>14436</v>
      </c>
      <c r="D5831" t="s">
        <v>8</v>
      </c>
      <c r="E5831" t="s">
        <v>8</v>
      </c>
      <c r="F5831" t="s">
        <v>8</v>
      </c>
      <c r="G5831" t="s">
        <v>10</v>
      </c>
    </row>
    <row r="5832" spans="1:7" x14ac:dyDescent="0.25">
      <c r="A5832" t="s">
        <v>14437</v>
      </c>
      <c r="B5832" t="s">
        <v>8</v>
      </c>
      <c r="C5832" t="s">
        <v>8</v>
      </c>
      <c r="D5832" t="s">
        <v>151</v>
      </c>
      <c r="E5832" t="s">
        <v>8</v>
      </c>
      <c r="F5832" t="s">
        <v>8</v>
      </c>
      <c r="G5832" t="s">
        <v>10</v>
      </c>
    </row>
    <row r="5833" spans="1:7" x14ac:dyDescent="0.25">
      <c r="A5833" t="s">
        <v>14438</v>
      </c>
      <c r="B5833" t="s">
        <v>14439</v>
      </c>
      <c r="C5833" t="s">
        <v>7772</v>
      </c>
      <c r="D5833" t="s">
        <v>14440</v>
      </c>
      <c r="E5833" t="s">
        <v>8</v>
      </c>
      <c r="F5833" t="s">
        <v>8</v>
      </c>
      <c r="G5833" t="s">
        <v>10</v>
      </c>
    </row>
    <row r="5834" spans="1:7" x14ac:dyDescent="0.25">
      <c r="A5834" t="s">
        <v>14441</v>
      </c>
      <c r="B5834" t="s">
        <v>9575</v>
      </c>
      <c r="C5834" t="s">
        <v>4735</v>
      </c>
      <c r="D5834" t="s">
        <v>9575</v>
      </c>
      <c r="E5834" t="s">
        <v>8</v>
      </c>
      <c r="F5834" t="s">
        <v>8</v>
      </c>
      <c r="G5834" t="s">
        <v>10</v>
      </c>
    </row>
    <row r="5835" spans="1:7" x14ac:dyDescent="0.25">
      <c r="A5835" t="s">
        <v>14442</v>
      </c>
      <c r="B5835" t="s">
        <v>8</v>
      </c>
      <c r="C5835" t="s">
        <v>1762</v>
      </c>
      <c r="D5835" t="s">
        <v>8</v>
      </c>
      <c r="E5835" t="s">
        <v>8</v>
      </c>
      <c r="F5835" t="s">
        <v>8</v>
      </c>
      <c r="G5835" t="s">
        <v>10</v>
      </c>
    </row>
    <row r="5836" spans="1:7" x14ac:dyDescent="0.25">
      <c r="A5836" t="s">
        <v>14443</v>
      </c>
      <c r="B5836" t="s">
        <v>8</v>
      </c>
      <c r="C5836" t="s">
        <v>14444</v>
      </c>
      <c r="D5836" t="s">
        <v>14445</v>
      </c>
      <c r="E5836" t="s">
        <v>8</v>
      </c>
      <c r="F5836" t="s">
        <v>8</v>
      </c>
      <c r="G5836" t="s">
        <v>10</v>
      </c>
    </row>
    <row r="5837" spans="1:7" x14ac:dyDescent="0.25">
      <c r="A5837" t="s">
        <v>14446</v>
      </c>
      <c r="B5837" t="s">
        <v>8</v>
      </c>
      <c r="C5837" t="s">
        <v>14447</v>
      </c>
      <c r="D5837" t="s">
        <v>7972</v>
      </c>
      <c r="E5837" t="s">
        <v>8</v>
      </c>
      <c r="F5837" t="s">
        <v>8</v>
      </c>
      <c r="G5837" t="s">
        <v>10</v>
      </c>
    </row>
    <row r="5838" spans="1:7" x14ac:dyDescent="0.25">
      <c r="A5838" t="s">
        <v>14448</v>
      </c>
      <c r="B5838" t="s">
        <v>8</v>
      </c>
      <c r="C5838" t="s">
        <v>115</v>
      </c>
      <c r="D5838" t="s">
        <v>14449</v>
      </c>
      <c r="E5838" t="s">
        <v>8</v>
      </c>
      <c r="F5838" t="s">
        <v>8</v>
      </c>
      <c r="G5838" t="s">
        <v>10</v>
      </c>
    </row>
    <row r="5839" spans="1:7" x14ac:dyDescent="0.25">
      <c r="A5839" t="s">
        <v>14450</v>
      </c>
      <c r="B5839" t="s">
        <v>8</v>
      </c>
      <c r="C5839" t="s">
        <v>8</v>
      </c>
      <c r="D5839" t="s">
        <v>21</v>
      </c>
      <c r="E5839" t="s">
        <v>8</v>
      </c>
      <c r="F5839" t="s">
        <v>8</v>
      </c>
      <c r="G5839" t="s">
        <v>10</v>
      </c>
    </row>
    <row r="5840" spans="1:7" x14ac:dyDescent="0.25">
      <c r="A5840" t="s">
        <v>14451</v>
      </c>
      <c r="B5840" t="s">
        <v>8</v>
      </c>
      <c r="C5840" t="s">
        <v>14452</v>
      </c>
      <c r="D5840" t="s">
        <v>8</v>
      </c>
      <c r="E5840" t="s">
        <v>8</v>
      </c>
      <c r="F5840" t="s">
        <v>8</v>
      </c>
      <c r="G5840" t="s">
        <v>10</v>
      </c>
    </row>
    <row r="5841" spans="1:7" x14ac:dyDescent="0.25">
      <c r="A5841" t="s">
        <v>14453</v>
      </c>
      <c r="B5841" t="s">
        <v>8</v>
      </c>
      <c r="C5841" t="s">
        <v>14454</v>
      </c>
      <c r="D5841" t="s">
        <v>8</v>
      </c>
      <c r="E5841" t="s">
        <v>8</v>
      </c>
      <c r="F5841" t="s">
        <v>8</v>
      </c>
      <c r="G5841" t="s">
        <v>10</v>
      </c>
    </row>
    <row r="5842" spans="1:7" x14ac:dyDescent="0.25">
      <c r="A5842" t="s">
        <v>14455</v>
      </c>
      <c r="B5842" t="s">
        <v>14456</v>
      </c>
      <c r="C5842" t="s">
        <v>2323</v>
      </c>
      <c r="D5842" t="s">
        <v>2323</v>
      </c>
      <c r="E5842" t="s">
        <v>14457</v>
      </c>
      <c r="F5842" t="s">
        <v>14458</v>
      </c>
      <c r="G5842" t="s">
        <v>10</v>
      </c>
    </row>
    <row r="5843" spans="1:7" x14ac:dyDescent="0.25">
      <c r="A5843" t="s">
        <v>14459</v>
      </c>
      <c r="B5843" t="s">
        <v>8</v>
      </c>
      <c r="C5843" t="s">
        <v>1662</v>
      </c>
      <c r="D5843" t="s">
        <v>8</v>
      </c>
      <c r="E5843" t="s">
        <v>8</v>
      </c>
      <c r="F5843" t="s">
        <v>8</v>
      </c>
      <c r="G5843" t="s">
        <v>10</v>
      </c>
    </row>
    <row r="5844" spans="1:7" x14ac:dyDescent="0.25">
      <c r="A5844" t="s">
        <v>14460</v>
      </c>
      <c r="B5844" t="s">
        <v>8</v>
      </c>
      <c r="C5844" t="s">
        <v>5900</v>
      </c>
      <c r="D5844" t="s">
        <v>14461</v>
      </c>
      <c r="E5844" t="s">
        <v>8</v>
      </c>
      <c r="F5844" t="s">
        <v>8</v>
      </c>
      <c r="G5844" t="s">
        <v>10</v>
      </c>
    </row>
    <row r="5845" spans="1:7" x14ac:dyDescent="0.25">
      <c r="A5845" t="s">
        <v>14462</v>
      </c>
      <c r="B5845" t="s">
        <v>8</v>
      </c>
      <c r="C5845" t="s">
        <v>14463</v>
      </c>
      <c r="D5845" t="s">
        <v>14464</v>
      </c>
      <c r="E5845" t="s">
        <v>8</v>
      </c>
      <c r="F5845" t="s">
        <v>8</v>
      </c>
      <c r="G5845" t="s">
        <v>10</v>
      </c>
    </row>
    <row r="5846" spans="1:7" x14ac:dyDescent="0.25">
      <c r="A5846" t="s">
        <v>14465</v>
      </c>
      <c r="B5846" t="s">
        <v>8</v>
      </c>
      <c r="C5846" t="s">
        <v>8</v>
      </c>
      <c r="D5846" t="s">
        <v>14466</v>
      </c>
      <c r="E5846" t="s">
        <v>8</v>
      </c>
      <c r="F5846" t="s">
        <v>8</v>
      </c>
      <c r="G5846" t="s">
        <v>10</v>
      </c>
    </row>
    <row r="5847" spans="1:7" x14ac:dyDescent="0.25">
      <c r="A5847" t="s">
        <v>14467</v>
      </c>
      <c r="B5847" t="s">
        <v>6729</v>
      </c>
      <c r="C5847" t="s">
        <v>8308</v>
      </c>
      <c r="D5847" t="s">
        <v>14468</v>
      </c>
      <c r="E5847" t="s">
        <v>14469</v>
      </c>
      <c r="F5847" t="s">
        <v>14470</v>
      </c>
      <c r="G5847" t="s">
        <v>52</v>
      </c>
    </row>
    <row r="5848" spans="1:7" x14ac:dyDescent="0.25">
      <c r="A5848" t="s">
        <v>14471</v>
      </c>
      <c r="B5848" t="s">
        <v>8</v>
      </c>
      <c r="C5848" t="s">
        <v>14472</v>
      </c>
      <c r="D5848" t="s">
        <v>12250</v>
      </c>
      <c r="E5848" t="s">
        <v>8</v>
      </c>
      <c r="F5848" t="s">
        <v>8</v>
      </c>
      <c r="G5848" t="s">
        <v>10</v>
      </c>
    </row>
    <row r="5849" spans="1:7" x14ac:dyDescent="0.25">
      <c r="A5849" t="s">
        <v>14473</v>
      </c>
      <c r="B5849" t="s">
        <v>8</v>
      </c>
      <c r="C5849" t="s">
        <v>8</v>
      </c>
      <c r="D5849" t="s">
        <v>14474</v>
      </c>
      <c r="E5849" t="s">
        <v>8</v>
      </c>
      <c r="F5849" t="s">
        <v>8</v>
      </c>
      <c r="G5849" t="s">
        <v>10</v>
      </c>
    </row>
    <row r="5850" spans="1:7" x14ac:dyDescent="0.25">
      <c r="A5850" t="s">
        <v>14475</v>
      </c>
      <c r="B5850" t="s">
        <v>6286</v>
      </c>
      <c r="C5850" t="s">
        <v>8</v>
      </c>
      <c r="D5850" t="s">
        <v>8</v>
      </c>
      <c r="E5850" t="s">
        <v>14476</v>
      </c>
      <c r="F5850" t="s">
        <v>14477</v>
      </c>
      <c r="G5850" t="s">
        <v>52</v>
      </c>
    </row>
    <row r="5851" spans="1:7" x14ac:dyDescent="0.25">
      <c r="A5851" t="s">
        <v>14478</v>
      </c>
      <c r="B5851" t="s">
        <v>8</v>
      </c>
      <c r="C5851" t="s">
        <v>3681</v>
      </c>
      <c r="D5851" t="s">
        <v>14479</v>
      </c>
      <c r="E5851" t="s">
        <v>8</v>
      </c>
      <c r="F5851" t="s">
        <v>8</v>
      </c>
      <c r="G5851" t="s">
        <v>10</v>
      </c>
    </row>
    <row r="5852" spans="1:7" x14ac:dyDescent="0.25">
      <c r="A5852" t="s">
        <v>14480</v>
      </c>
      <c r="B5852" t="s">
        <v>8</v>
      </c>
      <c r="C5852" t="s">
        <v>8</v>
      </c>
      <c r="D5852" t="s">
        <v>14481</v>
      </c>
      <c r="E5852" t="s">
        <v>8</v>
      </c>
      <c r="F5852" t="s">
        <v>8</v>
      </c>
      <c r="G5852" t="s">
        <v>10</v>
      </c>
    </row>
    <row r="5853" spans="1:7" x14ac:dyDescent="0.25">
      <c r="A5853" t="s">
        <v>14482</v>
      </c>
      <c r="B5853" t="s">
        <v>8</v>
      </c>
      <c r="C5853" t="s">
        <v>8</v>
      </c>
      <c r="D5853" t="s">
        <v>14483</v>
      </c>
      <c r="E5853" t="s">
        <v>8</v>
      </c>
      <c r="F5853" t="s">
        <v>8</v>
      </c>
      <c r="G5853" t="s">
        <v>10</v>
      </c>
    </row>
    <row r="5854" spans="1:7" x14ac:dyDescent="0.25">
      <c r="A5854" t="s">
        <v>14484</v>
      </c>
      <c r="B5854" t="s">
        <v>8</v>
      </c>
      <c r="C5854" t="s">
        <v>14485</v>
      </c>
      <c r="D5854" t="s">
        <v>8</v>
      </c>
      <c r="E5854" t="s">
        <v>8</v>
      </c>
      <c r="F5854" t="s">
        <v>8</v>
      </c>
      <c r="G5854" t="s">
        <v>10</v>
      </c>
    </row>
    <row r="5855" spans="1:7" x14ac:dyDescent="0.25">
      <c r="A5855" t="s">
        <v>14486</v>
      </c>
      <c r="B5855" t="s">
        <v>8</v>
      </c>
      <c r="C5855" t="s">
        <v>8</v>
      </c>
      <c r="D5855" t="s">
        <v>14487</v>
      </c>
      <c r="E5855" t="s">
        <v>8</v>
      </c>
      <c r="F5855" t="s">
        <v>8</v>
      </c>
      <c r="G5855" t="s">
        <v>10</v>
      </c>
    </row>
    <row r="5856" spans="1:7" x14ac:dyDescent="0.25">
      <c r="A5856" t="s">
        <v>14488</v>
      </c>
      <c r="B5856" t="s">
        <v>14489</v>
      </c>
      <c r="C5856" t="s">
        <v>14490</v>
      </c>
      <c r="D5856" t="s">
        <v>116</v>
      </c>
      <c r="E5856" t="s">
        <v>9665</v>
      </c>
      <c r="F5856" t="s">
        <v>9666</v>
      </c>
      <c r="G5856" t="s">
        <v>52</v>
      </c>
    </row>
    <row r="5857" spans="1:7" x14ac:dyDescent="0.25">
      <c r="A5857" t="s">
        <v>14491</v>
      </c>
      <c r="B5857" t="s">
        <v>8</v>
      </c>
      <c r="C5857" t="s">
        <v>14492</v>
      </c>
      <c r="D5857" t="s">
        <v>8</v>
      </c>
      <c r="E5857" t="s">
        <v>8</v>
      </c>
      <c r="F5857" t="s">
        <v>8</v>
      </c>
      <c r="G5857" t="s">
        <v>10</v>
      </c>
    </row>
    <row r="5858" spans="1:7" x14ac:dyDescent="0.25">
      <c r="A5858" t="s">
        <v>14493</v>
      </c>
      <c r="B5858" t="s">
        <v>14494</v>
      </c>
      <c r="C5858" t="s">
        <v>14494</v>
      </c>
      <c r="D5858" t="s">
        <v>14495</v>
      </c>
      <c r="E5858" t="s">
        <v>14496</v>
      </c>
      <c r="F5858" t="s">
        <v>14497</v>
      </c>
      <c r="G5858" t="s">
        <v>24</v>
      </c>
    </row>
    <row r="5859" spans="1:7" x14ac:dyDescent="0.25">
      <c r="A5859" t="s">
        <v>14498</v>
      </c>
      <c r="B5859" t="s">
        <v>8</v>
      </c>
      <c r="C5859" t="s">
        <v>8</v>
      </c>
      <c r="D5859" t="s">
        <v>14499</v>
      </c>
      <c r="E5859" t="s">
        <v>8</v>
      </c>
      <c r="F5859" t="s">
        <v>8</v>
      </c>
      <c r="G5859" t="s">
        <v>10</v>
      </c>
    </row>
    <row r="5860" spans="1:7" x14ac:dyDescent="0.25">
      <c r="A5860" t="s">
        <v>14500</v>
      </c>
      <c r="B5860" t="s">
        <v>331</v>
      </c>
      <c r="C5860" t="s">
        <v>9126</v>
      </c>
      <c r="D5860" t="s">
        <v>331</v>
      </c>
      <c r="E5860" t="s">
        <v>14501</v>
      </c>
      <c r="F5860" t="s">
        <v>14502</v>
      </c>
      <c r="G5860" t="s">
        <v>24</v>
      </c>
    </row>
    <row r="5861" spans="1:7" x14ac:dyDescent="0.25">
      <c r="A5861" t="s">
        <v>14503</v>
      </c>
      <c r="B5861" t="s">
        <v>8</v>
      </c>
      <c r="C5861" t="s">
        <v>14504</v>
      </c>
      <c r="D5861" t="s">
        <v>14505</v>
      </c>
      <c r="E5861" t="s">
        <v>8</v>
      </c>
      <c r="F5861" t="s">
        <v>8</v>
      </c>
      <c r="G5861" t="s">
        <v>10</v>
      </c>
    </row>
    <row r="5862" spans="1:7" x14ac:dyDescent="0.25">
      <c r="A5862" t="s">
        <v>14506</v>
      </c>
      <c r="B5862" t="s">
        <v>8</v>
      </c>
      <c r="C5862" t="s">
        <v>8</v>
      </c>
      <c r="D5862" t="s">
        <v>14507</v>
      </c>
      <c r="E5862" t="s">
        <v>8</v>
      </c>
      <c r="F5862" t="s">
        <v>8</v>
      </c>
      <c r="G5862" t="s">
        <v>10</v>
      </c>
    </row>
    <row r="5863" spans="1:7" x14ac:dyDescent="0.25">
      <c r="A5863" t="s">
        <v>14508</v>
      </c>
      <c r="B5863" t="s">
        <v>14509</v>
      </c>
      <c r="C5863" t="s">
        <v>14504</v>
      </c>
      <c r="D5863" t="s">
        <v>14510</v>
      </c>
      <c r="E5863" t="s">
        <v>8</v>
      </c>
      <c r="F5863" t="s">
        <v>8</v>
      </c>
      <c r="G5863" t="s">
        <v>10</v>
      </c>
    </row>
    <row r="5864" spans="1:7" x14ac:dyDescent="0.25">
      <c r="A5864" t="s">
        <v>14511</v>
      </c>
      <c r="B5864" t="s">
        <v>331</v>
      </c>
      <c r="C5864" t="s">
        <v>2043</v>
      </c>
      <c r="D5864" t="s">
        <v>331</v>
      </c>
      <c r="E5864" t="s">
        <v>14512</v>
      </c>
      <c r="F5864" t="s">
        <v>14513</v>
      </c>
      <c r="G5864" t="s">
        <v>38</v>
      </c>
    </row>
    <row r="5865" spans="1:7" x14ac:dyDescent="0.25">
      <c r="A5865" t="s">
        <v>14514</v>
      </c>
      <c r="B5865" t="s">
        <v>8</v>
      </c>
      <c r="C5865" t="s">
        <v>3208</v>
      </c>
      <c r="D5865" t="s">
        <v>8</v>
      </c>
      <c r="E5865" t="s">
        <v>8</v>
      </c>
      <c r="F5865" t="s">
        <v>8</v>
      </c>
      <c r="G5865" t="s">
        <v>10</v>
      </c>
    </row>
    <row r="5866" spans="1:7" x14ac:dyDescent="0.25">
      <c r="A5866" t="s">
        <v>14515</v>
      </c>
      <c r="B5866" t="s">
        <v>8</v>
      </c>
      <c r="C5866" t="s">
        <v>14516</v>
      </c>
      <c r="D5866" t="s">
        <v>8</v>
      </c>
      <c r="E5866" t="s">
        <v>8</v>
      </c>
      <c r="F5866" t="s">
        <v>8</v>
      </c>
      <c r="G5866" t="s">
        <v>10</v>
      </c>
    </row>
    <row r="5867" spans="1:7" x14ac:dyDescent="0.25">
      <c r="A5867" t="s">
        <v>14517</v>
      </c>
      <c r="B5867" t="s">
        <v>8</v>
      </c>
      <c r="C5867" t="s">
        <v>8</v>
      </c>
      <c r="D5867" t="s">
        <v>14518</v>
      </c>
      <c r="E5867" t="s">
        <v>8</v>
      </c>
      <c r="F5867" t="s">
        <v>8</v>
      </c>
      <c r="G5867" t="s">
        <v>10</v>
      </c>
    </row>
    <row r="5868" spans="1:7" x14ac:dyDescent="0.25">
      <c r="A5868" t="s">
        <v>14519</v>
      </c>
      <c r="B5868" t="s">
        <v>8</v>
      </c>
      <c r="C5868" t="s">
        <v>8</v>
      </c>
      <c r="D5868" t="s">
        <v>2221</v>
      </c>
      <c r="E5868" t="s">
        <v>8</v>
      </c>
      <c r="F5868" t="s">
        <v>8</v>
      </c>
      <c r="G5868" t="s">
        <v>10</v>
      </c>
    </row>
    <row r="5869" spans="1:7" x14ac:dyDescent="0.25">
      <c r="A5869" t="s">
        <v>14520</v>
      </c>
      <c r="B5869" t="s">
        <v>8</v>
      </c>
      <c r="C5869" t="s">
        <v>8</v>
      </c>
      <c r="D5869" t="s">
        <v>14521</v>
      </c>
      <c r="E5869" t="s">
        <v>8</v>
      </c>
      <c r="F5869" t="s">
        <v>8</v>
      </c>
      <c r="G5869" t="s">
        <v>10</v>
      </c>
    </row>
    <row r="5870" spans="1:7" x14ac:dyDescent="0.25">
      <c r="A5870" t="s">
        <v>14522</v>
      </c>
      <c r="B5870" t="s">
        <v>14523</v>
      </c>
      <c r="C5870" t="s">
        <v>14524</v>
      </c>
      <c r="D5870" t="s">
        <v>14525</v>
      </c>
      <c r="E5870" t="s">
        <v>8</v>
      </c>
      <c r="F5870" t="s">
        <v>8</v>
      </c>
      <c r="G5870" t="s">
        <v>10</v>
      </c>
    </row>
    <row r="5871" spans="1:7" x14ac:dyDescent="0.25">
      <c r="A5871" t="s">
        <v>14526</v>
      </c>
      <c r="B5871" t="s">
        <v>8</v>
      </c>
      <c r="C5871" t="s">
        <v>14428</v>
      </c>
      <c r="D5871" t="s">
        <v>8569</v>
      </c>
      <c r="E5871" t="s">
        <v>8</v>
      </c>
      <c r="F5871" t="s">
        <v>8</v>
      </c>
      <c r="G5871" t="s">
        <v>10</v>
      </c>
    </row>
    <row r="5872" spans="1:7" x14ac:dyDescent="0.25">
      <c r="A5872" t="s">
        <v>14527</v>
      </c>
      <c r="B5872" t="s">
        <v>8</v>
      </c>
      <c r="C5872" t="s">
        <v>8</v>
      </c>
      <c r="D5872" t="s">
        <v>14528</v>
      </c>
      <c r="E5872" t="s">
        <v>8</v>
      </c>
      <c r="F5872" t="s">
        <v>8</v>
      </c>
      <c r="G5872" t="s">
        <v>10</v>
      </c>
    </row>
    <row r="5873" spans="1:7" x14ac:dyDescent="0.25">
      <c r="A5873" t="s">
        <v>14529</v>
      </c>
      <c r="B5873" t="s">
        <v>14530</v>
      </c>
      <c r="C5873" t="s">
        <v>8</v>
      </c>
      <c r="D5873" t="s">
        <v>14531</v>
      </c>
      <c r="E5873" t="s">
        <v>8</v>
      </c>
      <c r="F5873" t="s">
        <v>8</v>
      </c>
      <c r="G5873" t="s">
        <v>10</v>
      </c>
    </row>
    <row r="5874" spans="1:7" x14ac:dyDescent="0.25">
      <c r="A5874" t="s">
        <v>14532</v>
      </c>
      <c r="B5874" t="s">
        <v>8</v>
      </c>
      <c r="C5874" t="s">
        <v>14533</v>
      </c>
      <c r="D5874" t="s">
        <v>8</v>
      </c>
      <c r="E5874" t="s">
        <v>8</v>
      </c>
      <c r="F5874" t="s">
        <v>8</v>
      </c>
      <c r="G5874" t="s">
        <v>10</v>
      </c>
    </row>
    <row r="5875" spans="1:7" x14ac:dyDescent="0.25">
      <c r="A5875" t="s">
        <v>14534</v>
      </c>
      <c r="B5875" t="s">
        <v>8</v>
      </c>
      <c r="C5875" t="s">
        <v>8</v>
      </c>
      <c r="D5875" t="s">
        <v>14535</v>
      </c>
      <c r="E5875" t="s">
        <v>8</v>
      </c>
      <c r="F5875" t="s">
        <v>8</v>
      </c>
      <c r="G5875" t="s">
        <v>10</v>
      </c>
    </row>
    <row r="5876" spans="1:7" x14ac:dyDescent="0.25">
      <c r="A5876" t="s">
        <v>14536</v>
      </c>
      <c r="B5876" t="s">
        <v>14537</v>
      </c>
      <c r="C5876" t="s">
        <v>8</v>
      </c>
      <c r="D5876" t="s">
        <v>8</v>
      </c>
      <c r="E5876" t="s">
        <v>14538</v>
      </c>
      <c r="F5876" t="s">
        <v>14539</v>
      </c>
      <c r="G5876" t="s">
        <v>52</v>
      </c>
    </row>
    <row r="5877" spans="1:7" x14ac:dyDescent="0.25">
      <c r="A5877" t="s">
        <v>14540</v>
      </c>
      <c r="B5877" t="s">
        <v>3663</v>
      </c>
      <c r="C5877" t="s">
        <v>8</v>
      </c>
      <c r="D5877" t="s">
        <v>3663</v>
      </c>
      <c r="E5877" t="s">
        <v>8</v>
      </c>
      <c r="F5877" t="s">
        <v>8</v>
      </c>
      <c r="G5877" t="s">
        <v>10</v>
      </c>
    </row>
    <row r="5878" spans="1:7" x14ac:dyDescent="0.25">
      <c r="A5878" t="s">
        <v>14541</v>
      </c>
      <c r="B5878" t="s">
        <v>14542</v>
      </c>
      <c r="C5878" t="s">
        <v>8</v>
      </c>
      <c r="D5878" t="s">
        <v>14543</v>
      </c>
      <c r="E5878" t="s">
        <v>14544</v>
      </c>
      <c r="F5878" t="s">
        <v>14545</v>
      </c>
      <c r="G5878" t="s">
        <v>10</v>
      </c>
    </row>
    <row r="5879" spans="1:7" x14ac:dyDescent="0.25">
      <c r="A5879" t="s">
        <v>14546</v>
      </c>
      <c r="B5879" t="s">
        <v>14547</v>
      </c>
      <c r="C5879" t="s">
        <v>8</v>
      </c>
      <c r="D5879" t="s">
        <v>8</v>
      </c>
      <c r="E5879" t="s">
        <v>8</v>
      </c>
      <c r="F5879" t="s">
        <v>8</v>
      </c>
      <c r="G5879" t="s">
        <v>10</v>
      </c>
    </row>
    <row r="5880" spans="1:7" x14ac:dyDescent="0.25">
      <c r="A5880" t="s">
        <v>14548</v>
      </c>
      <c r="B5880" t="s">
        <v>14549</v>
      </c>
      <c r="C5880" t="s">
        <v>14550</v>
      </c>
      <c r="D5880" t="s">
        <v>14551</v>
      </c>
      <c r="E5880" t="s">
        <v>14549</v>
      </c>
      <c r="F5880" t="s">
        <v>14552</v>
      </c>
      <c r="G5880" t="s">
        <v>38</v>
      </c>
    </row>
    <row r="5881" spans="1:7" x14ac:dyDescent="0.25">
      <c r="A5881" t="s">
        <v>14553</v>
      </c>
      <c r="B5881" t="s">
        <v>14554</v>
      </c>
      <c r="C5881" t="s">
        <v>14555</v>
      </c>
      <c r="D5881" t="s">
        <v>14554</v>
      </c>
      <c r="E5881" t="s">
        <v>8</v>
      </c>
      <c r="F5881" t="s">
        <v>8</v>
      </c>
      <c r="G5881" t="s">
        <v>10</v>
      </c>
    </row>
    <row r="5882" spans="1:7" x14ac:dyDescent="0.25">
      <c r="A5882" t="s">
        <v>14556</v>
      </c>
      <c r="B5882" t="s">
        <v>14557</v>
      </c>
      <c r="C5882" t="s">
        <v>1702</v>
      </c>
      <c r="D5882" t="s">
        <v>3435</v>
      </c>
      <c r="E5882" t="s">
        <v>8</v>
      </c>
      <c r="F5882" t="s">
        <v>8</v>
      </c>
      <c r="G5882" t="s">
        <v>10</v>
      </c>
    </row>
    <row r="5883" spans="1:7" x14ac:dyDescent="0.25">
      <c r="A5883" t="s">
        <v>14558</v>
      </c>
      <c r="B5883" t="s">
        <v>8</v>
      </c>
      <c r="C5883" t="s">
        <v>14559</v>
      </c>
      <c r="D5883" t="s">
        <v>14560</v>
      </c>
      <c r="E5883" t="s">
        <v>8</v>
      </c>
      <c r="F5883" t="s">
        <v>8</v>
      </c>
      <c r="G5883" t="s">
        <v>10</v>
      </c>
    </row>
    <row r="5884" spans="1:7" x14ac:dyDescent="0.25">
      <c r="A5884" t="s">
        <v>14561</v>
      </c>
      <c r="B5884" t="s">
        <v>1545</v>
      </c>
      <c r="C5884" t="s">
        <v>1545</v>
      </c>
      <c r="D5884" t="s">
        <v>14562</v>
      </c>
      <c r="E5884" t="s">
        <v>14563</v>
      </c>
      <c r="F5884" t="s">
        <v>14564</v>
      </c>
      <c r="G5884" t="s">
        <v>52</v>
      </c>
    </row>
    <row r="5885" spans="1:7" x14ac:dyDescent="0.25">
      <c r="A5885" t="s">
        <v>14565</v>
      </c>
      <c r="B5885" t="s">
        <v>11031</v>
      </c>
      <c r="C5885" t="s">
        <v>3125</v>
      </c>
      <c r="D5885" t="s">
        <v>11031</v>
      </c>
      <c r="E5885" t="s">
        <v>8</v>
      </c>
      <c r="F5885" t="s">
        <v>8</v>
      </c>
      <c r="G5885" t="s">
        <v>10</v>
      </c>
    </row>
    <row r="5886" spans="1:7" x14ac:dyDescent="0.25">
      <c r="A5886" t="s">
        <v>14566</v>
      </c>
      <c r="B5886" t="s">
        <v>3153</v>
      </c>
      <c r="C5886" t="s">
        <v>8</v>
      </c>
      <c r="D5886" t="s">
        <v>14567</v>
      </c>
      <c r="E5886" t="s">
        <v>8</v>
      </c>
      <c r="F5886" t="s">
        <v>8</v>
      </c>
      <c r="G5886" t="s">
        <v>10</v>
      </c>
    </row>
    <row r="5887" spans="1:7" x14ac:dyDescent="0.25">
      <c r="A5887" t="s">
        <v>14568</v>
      </c>
      <c r="B5887" t="s">
        <v>5377</v>
      </c>
      <c r="C5887" t="s">
        <v>3152</v>
      </c>
      <c r="D5887" t="s">
        <v>14569</v>
      </c>
      <c r="E5887" t="s">
        <v>14570</v>
      </c>
      <c r="F5887" t="s">
        <v>14571</v>
      </c>
      <c r="G5887" t="s">
        <v>52</v>
      </c>
    </row>
    <row r="5888" spans="1:7" x14ac:dyDescent="0.25">
      <c r="A5888" t="s">
        <v>14572</v>
      </c>
      <c r="B5888" t="s">
        <v>8</v>
      </c>
      <c r="C5888" t="s">
        <v>8647</v>
      </c>
      <c r="D5888" t="s">
        <v>8</v>
      </c>
      <c r="E5888" t="s">
        <v>8</v>
      </c>
      <c r="F5888" t="s">
        <v>8</v>
      </c>
      <c r="G5888" t="s">
        <v>10</v>
      </c>
    </row>
    <row r="5889" spans="1:7" x14ac:dyDescent="0.25">
      <c r="A5889" t="s">
        <v>14573</v>
      </c>
      <c r="B5889" t="s">
        <v>14574</v>
      </c>
      <c r="C5889" t="s">
        <v>14574</v>
      </c>
      <c r="D5889" t="s">
        <v>14574</v>
      </c>
      <c r="E5889" t="s">
        <v>14575</v>
      </c>
      <c r="F5889" t="s">
        <v>14576</v>
      </c>
      <c r="G5889" t="s">
        <v>52</v>
      </c>
    </row>
    <row r="5890" spans="1:7" x14ac:dyDescent="0.25">
      <c r="A5890" t="s">
        <v>14577</v>
      </c>
      <c r="B5890" t="s">
        <v>3582</v>
      </c>
      <c r="C5890" t="s">
        <v>3228</v>
      </c>
      <c r="D5890" t="s">
        <v>3582</v>
      </c>
      <c r="E5890" t="s">
        <v>14578</v>
      </c>
      <c r="F5890" t="s">
        <v>14579</v>
      </c>
      <c r="G5890" t="s">
        <v>24</v>
      </c>
    </row>
    <row r="5891" spans="1:7" x14ac:dyDescent="0.25">
      <c r="A5891" t="s">
        <v>14580</v>
      </c>
      <c r="B5891" t="s">
        <v>8</v>
      </c>
      <c r="C5891" t="s">
        <v>8</v>
      </c>
      <c r="D5891" t="s">
        <v>14581</v>
      </c>
      <c r="E5891" t="s">
        <v>8</v>
      </c>
      <c r="F5891" t="s">
        <v>8</v>
      </c>
      <c r="G5891" t="s">
        <v>10</v>
      </c>
    </row>
    <row r="5892" spans="1:7" x14ac:dyDescent="0.25">
      <c r="A5892" t="s">
        <v>14582</v>
      </c>
      <c r="B5892" t="s">
        <v>14583</v>
      </c>
      <c r="C5892" t="s">
        <v>14584</v>
      </c>
      <c r="D5892" t="s">
        <v>14585</v>
      </c>
      <c r="E5892" t="s">
        <v>8</v>
      </c>
      <c r="F5892" t="s">
        <v>8</v>
      </c>
      <c r="G5892" t="s">
        <v>10</v>
      </c>
    </row>
    <row r="5893" spans="1:7" x14ac:dyDescent="0.25">
      <c r="A5893" t="s">
        <v>14586</v>
      </c>
      <c r="B5893" t="s">
        <v>8</v>
      </c>
      <c r="C5893" t="s">
        <v>8</v>
      </c>
      <c r="D5893" t="s">
        <v>1423</v>
      </c>
      <c r="E5893" t="s">
        <v>8</v>
      </c>
      <c r="F5893" t="s">
        <v>8</v>
      </c>
      <c r="G5893" t="s">
        <v>10</v>
      </c>
    </row>
    <row r="5894" spans="1:7" x14ac:dyDescent="0.25">
      <c r="A5894" t="s">
        <v>14587</v>
      </c>
      <c r="B5894" t="s">
        <v>12493</v>
      </c>
      <c r="C5894" t="s">
        <v>8</v>
      </c>
      <c r="D5894" t="s">
        <v>12493</v>
      </c>
      <c r="E5894" t="s">
        <v>8</v>
      </c>
      <c r="F5894" t="s">
        <v>8</v>
      </c>
      <c r="G5894" t="s">
        <v>10</v>
      </c>
    </row>
    <row r="5895" spans="1:7" x14ac:dyDescent="0.25">
      <c r="A5895" t="s">
        <v>14588</v>
      </c>
      <c r="B5895" t="s">
        <v>14589</v>
      </c>
      <c r="C5895" t="s">
        <v>5067</v>
      </c>
      <c r="D5895" t="s">
        <v>14590</v>
      </c>
      <c r="E5895" t="s">
        <v>14591</v>
      </c>
      <c r="F5895" t="s">
        <v>14592</v>
      </c>
      <c r="G5895" t="s">
        <v>10</v>
      </c>
    </row>
    <row r="5896" spans="1:7" x14ac:dyDescent="0.25">
      <c r="A5896" t="s">
        <v>14593</v>
      </c>
      <c r="B5896" t="s">
        <v>14594</v>
      </c>
      <c r="C5896" t="s">
        <v>925</v>
      </c>
      <c r="D5896" t="s">
        <v>8977</v>
      </c>
      <c r="E5896" t="s">
        <v>8</v>
      </c>
      <c r="F5896" t="s">
        <v>8</v>
      </c>
      <c r="G5896" t="s">
        <v>10</v>
      </c>
    </row>
    <row r="5897" spans="1:7" x14ac:dyDescent="0.25">
      <c r="A5897" t="s">
        <v>14595</v>
      </c>
      <c r="B5897" t="s">
        <v>14596</v>
      </c>
      <c r="C5897" t="s">
        <v>8</v>
      </c>
      <c r="D5897" t="s">
        <v>14596</v>
      </c>
      <c r="E5897" t="s">
        <v>8</v>
      </c>
      <c r="F5897" t="s">
        <v>8</v>
      </c>
      <c r="G5897" t="s">
        <v>10</v>
      </c>
    </row>
    <row r="5898" spans="1:7" x14ac:dyDescent="0.25">
      <c r="A5898" t="s">
        <v>14597</v>
      </c>
      <c r="B5898" t="s">
        <v>5739</v>
      </c>
      <c r="C5898" t="s">
        <v>8</v>
      </c>
      <c r="D5898" t="s">
        <v>5739</v>
      </c>
      <c r="E5898" t="s">
        <v>8</v>
      </c>
      <c r="F5898" t="s">
        <v>8</v>
      </c>
      <c r="G5898" t="s">
        <v>10</v>
      </c>
    </row>
    <row r="5899" spans="1:7" x14ac:dyDescent="0.25">
      <c r="A5899" t="s">
        <v>14598</v>
      </c>
      <c r="B5899" t="s">
        <v>14155</v>
      </c>
      <c r="C5899" t="s">
        <v>8</v>
      </c>
      <c r="D5899" t="s">
        <v>8</v>
      </c>
      <c r="E5899" t="s">
        <v>7832</v>
      </c>
      <c r="F5899" t="s">
        <v>7833</v>
      </c>
      <c r="G5899" t="s">
        <v>10</v>
      </c>
    </row>
    <row r="5900" spans="1:7" x14ac:dyDescent="0.25">
      <c r="A5900" t="s">
        <v>14599</v>
      </c>
      <c r="B5900" t="s">
        <v>8</v>
      </c>
      <c r="C5900" t="s">
        <v>8</v>
      </c>
      <c r="D5900" t="s">
        <v>14600</v>
      </c>
      <c r="E5900" t="s">
        <v>8</v>
      </c>
      <c r="F5900" t="s">
        <v>8</v>
      </c>
      <c r="G5900" t="s">
        <v>10</v>
      </c>
    </row>
    <row r="5901" spans="1:7" x14ac:dyDescent="0.25">
      <c r="A5901" t="s">
        <v>14601</v>
      </c>
      <c r="B5901" t="s">
        <v>14602</v>
      </c>
      <c r="C5901" t="s">
        <v>5620</v>
      </c>
      <c r="D5901" t="s">
        <v>8229</v>
      </c>
      <c r="E5901" t="s">
        <v>8</v>
      </c>
      <c r="F5901" t="s">
        <v>8</v>
      </c>
      <c r="G5901" t="s">
        <v>10</v>
      </c>
    </row>
    <row r="5902" spans="1:7" x14ac:dyDescent="0.25">
      <c r="A5902" t="s">
        <v>14603</v>
      </c>
      <c r="B5902" t="s">
        <v>14604</v>
      </c>
      <c r="C5902" t="s">
        <v>4176</v>
      </c>
      <c r="D5902" t="s">
        <v>14605</v>
      </c>
      <c r="E5902" t="s">
        <v>14606</v>
      </c>
      <c r="F5902" t="s">
        <v>14607</v>
      </c>
      <c r="G5902" t="s">
        <v>52</v>
      </c>
    </row>
    <row r="5903" spans="1:7" x14ac:dyDescent="0.25">
      <c r="A5903" t="s">
        <v>14608</v>
      </c>
      <c r="B5903" t="s">
        <v>14609</v>
      </c>
      <c r="C5903" t="s">
        <v>8</v>
      </c>
      <c r="D5903" t="s">
        <v>8</v>
      </c>
      <c r="E5903" t="s">
        <v>8</v>
      </c>
      <c r="F5903" t="s">
        <v>8</v>
      </c>
      <c r="G5903" t="s">
        <v>10</v>
      </c>
    </row>
    <row r="5904" spans="1:7" x14ac:dyDescent="0.25">
      <c r="A5904" t="s">
        <v>14610</v>
      </c>
      <c r="B5904" t="s">
        <v>14611</v>
      </c>
      <c r="C5904" t="s">
        <v>8</v>
      </c>
      <c r="D5904" t="s">
        <v>14612</v>
      </c>
      <c r="E5904" t="s">
        <v>8</v>
      </c>
      <c r="F5904" t="s">
        <v>8</v>
      </c>
      <c r="G5904" t="s">
        <v>10</v>
      </c>
    </row>
    <row r="5905" spans="1:7" x14ac:dyDescent="0.25">
      <c r="A5905" t="s">
        <v>14613</v>
      </c>
      <c r="B5905" t="s">
        <v>14614</v>
      </c>
      <c r="C5905" t="s">
        <v>8</v>
      </c>
      <c r="D5905" t="s">
        <v>1813</v>
      </c>
      <c r="E5905" t="s">
        <v>14615</v>
      </c>
      <c r="F5905" t="s">
        <v>14616</v>
      </c>
      <c r="G5905" t="s">
        <v>52</v>
      </c>
    </row>
    <row r="5906" spans="1:7" x14ac:dyDescent="0.25">
      <c r="A5906" t="s">
        <v>14617</v>
      </c>
      <c r="B5906" t="s">
        <v>14618</v>
      </c>
      <c r="C5906" t="s">
        <v>8</v>
      </c>
      <c r="D5906" t="s">
        <v>8</v>
      </c>
      <c r="E5906" t="s">
        <v>14619</v>
      </c>
      <c r="F5906" t="s">
        <v>14620</v>
      </c>
      <c r="G5906" t="s">
        <v>52</v>
      </c>
    </row>
    <row r="5907" spans="1:7" x14ac:dyDescent="0.25">
      <c r="A5907" t="s">
        <v>14621</v>
      </c>
      <c r="B5907" t="s">
        <v>8</v>
      </c>
      <c r="C5907" t="s">
        <v>14622</v>
      </c>
      <c r="D5907" t="s">
        <v>8</v>
      </c>
      <c r="E5907" t="s">
        <v>8</v>
      </c>
      <c r="F5907" t="s">
        <v>8</v>
      </c>
      <c r="G5907" t="s">
        <v>10</v>
      </c>
    </row>
    <row r="5908" spans="1:7" x14ac:dyDescent="0.25">
      <c r="A5908" t="s">
        <v>14623</v>
      </c>
      <c r="B5908" t="s">
        <v>8</v>
      </c>
      <c r="C5908" t="s">
        <v>879</v>
      </c>
      <c r="D5908" t="s">
        <v>8</v>
      </c>
      <c r="E5908" t="s">
        <v>8</v>
      </c>
      <c r="F5908" t="s">
        <v>8</v>
      </c>
      <c r="G5908" t="s">
        <v>10</v>
      </c>
    </row>
    <row r="5909" spans="1:7" x14ac:dyDescent="0.25">
      <c r="A5909" t="s">
        <v>14624</v>
      </c>
      <c r="B5909" t="s">
        <v>14625</v>
      </c>
      <c r="C5909" t="s">
        <v>8</v>
      </c>
      <c r="D5909" t="s">
        <v>14626</v>
      </c>
      <c r="E5909" t="s">
        <v>14627</v>
      </c>
      <c r="F5909" t="s">
        <v>14628</v>
      </c>
      <c r="G5909" t="s">
        <v>52</v>
      </c>
    </row>
    <row r="5910" spans="1:7" x14ac:dyDescent="0.25">
      <c r="A5910" t="s">
        <v>14629</v>
      </c>
      <c r="B5910" t="s">
        <v>8</v>
      </c>
      <c r="C5910" t="s">
        <v>1983</v>
      </c>
      <c r="D5910" t="s">
        <v>5961</v>
      </c>
      <c r="E5910" t="s">
        <v>8</v>
      </c>
      <c r="F5910" t="s">
        <v>8</v>
      </c>
      <c r="G5910" t="s">
        <v>10</v>
      </c>
    </row>
    <row r="5911" spans="1:7" x14ac:dyDescent="0.25">
      <c r="A5911" t="s">
        <v>14630</v>
      </c>
      <c r="B5911" t="s">
        <v>8</v>
      </c>
      <c r="C5911" t="s">
        <v>8</v>
      </c>
      <c r="D5911" t="s">
        <v>14631</v>
      </c>
      <c r="E5911" t="s">
        <v>8</v>
      </c>
      <c r="F5911" t="s">
        <v>8</v>
      </c>
      <c r="G5911" t="s">
        <v>10</v>
      </c>
    </row>
    <row r="5912" spans="1:7" x14ac:dyDescent="0.25">
      <c r="A5912" t="s">
        <v>14632</v>
      </c>
      <c r="B5912" t="s">
        <v>14629</v>
      </c>
      <c r="C5912" t="s">
        <v>2930</v>
      </c>
      <c r="D5912" t="s">
        <v>8</v>
      </c>
      <c r="E5912" t="s">
        <v>14633</v>
      </c>
      <c r="F5912" t="s">
        <v>14634</v>
      </c>
      <c r="G5912" t="s">
        <v>52</v>
      </c>
    </row>
    <row r="5913" spans="1:7" x14ac:dyDescent="0.25">
      <c r="A5913" t="s">
        <v>14635</v>
      </c>
      <c r="B5913" t="s">
        <v>351</v>
      </c>
      <c r="C5913" t="s">
        <v>8</v>
      </c>
      <c r="D5913" t="s">
        <v>8</v>
      </c>
      <c r="E5913" t="s">
        <v>14636</v>
      </c>
      <c r="F5913" t="s">
        <v>14637</v>
      </c>
      <c r="G5913" t="s">
        <v>52</v>
      </c>
    </row>
    <row r="5914" spans="1:7" x14ac:dyDescent="0.25">
      <c r="A5914" t="s">
        <v>5329</v>
      </c>
      <c r="B5914" t="s">
        <v>917</v>
      </c>
      <c r="C5914" t="s">
        <v>14638</v>
      </c>
      <c r="D5914" t="s">
        <v>14639</v>
      </c>
      <c r="E5914" t="s">
        <v>8</v>
      </c>
      <c r="F5914" t="s">
        <v>8</v>
      </c>
      <c r="G5914" t="s">
        <v>10</v>
      </c>
    </row>
    <row r="5915" spans="1:7" x14ac:dyDescent="0.25">
      <c r="A5915" t="s">
        <v>14640</v>
      </c>
      <c r="B5915" t="s">
        <v>1380</v>
      </c>
      <c r="C5915" t="s">
        <v>8</v>
      </c>
      <c r="D5915" t="s">
        <v>1380</v>
      </c>
      <c r="E5915" t="s">
        <v>8</v>
      </c>
      <c r="F5915" t="s">
        <v>8</v>
      </c>
      <c r="G5915" t="s">
        <v>10</v>
      </c>
    </row>
    <row r="5916" spans="1:7" x14ac:dyDescent="0.25">
      <c r="A5916" t="s">
        <v>14641</v>
      </c>
      <c r="B5916" t="s">
        <v>2768</v>
      </c>
      <c r="C5916" t="s">
        <v>8</v>
      </c>
      <c r="D5916" t="s">
        <v>2768</v>
      </c>
      <c r="E5916" t="s">
        <v>8</v>
      </c>
      <c r="F5916" t="s">
        <v>8</v>
      </c>
      <c r="G5916" t="s">
        <v>10</v>
      </c>
    </row>
    <row r="5917" spans="1:7" x14ac:dyDescent="0.25">
      <c r="A5917" t="s">
        <v>14642</v>
      </c>
      <c r="B5917" t="s">
        <v>8</v>
      </c>
      <c r="C5917" t="s">
        <v>14643</v>
      </c>
      <c r="D5917" t="s">
        <v>14644</v>
      </c>
      <c r="E5917" t="s">
        <v>8</v>
      </c>
      <c r="F5917" t="s">
        <v>8</v>
      </c>
      <c r="G5917" t="s">
        <v>10</v>
      </c>
    </row>
    <row r="5918" spans="1:7" x14ac:dyDescent="0.25">
      <c r="A5918" t="s">
        <v>14645</v>
      </c>
      <c r="B5918" t="s">
        <v>8</v>
      </c>
      <c r="C5918" t="s">
        <v>8</v>
      </c>
      <c r="D5918" t="s">
        <v>14646</v>
      </c>
      <c r="E5918" t="s">
        <v>8</v>
      </c>
      <c r="F5918" t="s">
        <v>8</v>
      </c>
      <c r="G5918" t="s">
        <v>10</v>
      </c>
    </row>
    <row r="5919" spans="1:7" x14ac:dyDescent="0.25">
      <c r="A5919" t="s">
        <v>14647</v>
      </c>
      <c r="B5919" t="s">
        <v>8</v>
      </c>
      <c r="C5919" t="s">
        <v>14648</v>
      </c>
      <c r="D5919" t="s">
        <v>8</v>
      </c>
      <c r="E5919" t="s">
        <v>8</v>
      </c>
      <c r="F5919" t="s">
        <v>8</v>
      </c>
      <c r="G5919" t="s">
        <v>10</v>
      </c>
    </row>
    <row r="5920" spans="1:7" x14ac:dyDescent="0.25">
      <c r="A5920" t="s">
        <v>14649</v>
      </c>
      <c r="B5920" t="s">
        <v>14650</v>
      </c>
      <c r="C5920" t="s">
        <v>14651</v>
      </c>
      <c r="D5920" t="s">
        <v>14650</v>
      </c>
      <c r="E5920" t="s">
        <v>8</v>
      </c>
      <c r="F5920" t="s">
        <v>8</v>
      </c>
      <c r="G5920" t="s">
        <v>10</v>
      </c>
    </row>
    <row r="5921" spans="1:7" x14ac:dyDescent="0.25">
      <c r="A5921" t="s">
        <v>14652</v>
      </c>
      <c r="B5921" t="s">
        <v>14653</v>
      </c>
      <c r="C5921" t="s">
        <v>8</v>
      </c>
      <c r="D5921" t="s">
        <v>8</v>
      </c>
      <c r="E5921" t="s">
        <v>1178</v>
      </c>
      <c r="F5921" t="s">
        <v>1179</v>
      </c>
      <c r="G5921" t="s">
        <v>10</v>
      </c>
    </row>
    <row r="5922" spans="1:7" x14ac:dyDescent="0.25">
      <c r="A5922" t="s">
        <v>14654</v>
      </c>
      <c r="B5922" t="s">
        <v>2679</v>
      </c>
      <c r="C5922" t="s">
        <v>14655</v>
      </c>
      <c r="D5922" t="s">
        <v>14499</v>
      </c>
      <c r="E5922" t="s">
        <v>14656</v>
      </c>
      <c r="F5922" t="s">
        <v>14657</v>
      </c>
      <c r="G5922" t="s">
        <v>10</v>
      </c>
    </row>
    <row r="5923" spans="1:7" x14ac:dyDescent="0.25">
      <c r="A5923" t="s">
        <v>14658</v>
      </c>
      <c r="B5923" t="s">
        <v>8</v>
      </c>
      <c r="C5923" t="s">
        <v>8</v>
      </c>
      <c r="D5923" t="s">
        <v>14659</v>
      </c>
      <c r="E5923" t="s">
        <v>8</v>
      </c>
      <c r="F5923" t="s">
        <v>8</v>
      </c>
      <c r="G5923" t="s">
        <v>10</v>
      </c>
    </row>
    <row r="5924" spans="1:7" x14ac:dyDescent="0.25">
      <c r="A5924" t="s">
        <v>14660</v>
      </c>
      <c r="B5924" t="s">
        <v>1386</v>
      </c>
      <c r="C5924" t="s">
        <v>1386</v>
      </c>
      <c r="D5924" t="s">
        <v>1386</v>
      </c>
      <c r="E5924" t="s">
        <v>14661</v>
      </c>
      <c r="F5924" t="s">
        <v>14662</v>
      </c>
      <c r="G5924" t="s">
        <v>10</v>
      </c>
    </row>
    <row r="5925" spans="1:7" x14ac:dyDescent="0.25">
      <c r="A5925" t="s">
        <v>14663</v>
      </c>
      <c r="B5925" t="s">
        <v>14664</v>
      </c>
      <c r="C5925" t="s">
        <v>14664</v>
      </c>
      <c r="D5925" t="s">
        <v>14664</v>
      </c>
      <c r="E5925" t="s">
        <v>8</v>
      </c>
      <c r="F5925" t="s">
        <v>8</v>
      </c>
      <c r="G5925" t="s">
        <v>10</v>
      </c>
    </row>
    <row r="5926" spans="1:7" x14ac:dyDescent="0.25">
      <c r="A5926" t="s">
        <v>14665</v>
      </c>
      <c r="B5926" t="s">
        <v>8</v>
      </c>
      <c r="C5926" t="s">
        <v>14666</v>
      </c>
      <c r="D5926" t="s">
        <v>14667</v>
      </c>
      <c r="E5926" t="s">
        <v>8</v>
      </c>
      <c r="F5926" t="s">
        <v>8</v>
      </c>
      <c r="G5926" t="s">
        <v>10</v>
      </c>
    </row>
    <row r="5927" spans="1:7" x14ac:dyDescent="0.25">
      <c r="A5927" t="s">
        <v>14668</v>
      </c>
      <c r="B5927" t="s">
        <v>8</v>
      </c>
      <c r="C5927" t="s">
        <v>8</v>
      </c>
      <c r="D5927" t="s">
        <v>14669</v>
      </c>
      <c r="E5927" t="s">
        <v>8</v>
      </c>
      <c r="F5927" t="s">
        <v>8</v>
      </c>
      <c r="G5927" t="s">
        <v>10</v>
      </c>
    </row>
    <row r="5928" spans="1:7" x14ac:dyDescent="0.25">
      <c r="A5928" t="s">
        <v>14670</v>
      </c>
      <c r="B5928" t="s">
        <v>8</v>
      </c>
      <c r="C5928" t="s">
        <v>8</v>
      </c>
      <c r="D5928" t="s">
        <v>14671</v>
      </c>
      <c r="E5928" t="s">
        <v>8</v>
      </c>
      <c r="F5928" t="s">
        <v>8</v>
      </c>
      <c r="G5928" t="s">
        <v>10</v>
      </c>
    </row>
    <row r="5929" spans="1:7" x14ac:dyDescent="0.25">
      <c r="A5929" t="s">
        <v>3299</v>
      </c>
      <c r="B5929" t="s">
        <v>13969</v>
      </c>
      <c r="C5929" t="s">
        <v>14672</v>
      </c>
      <c r="D5929" t="s">
        <v>14673</v>
      </c>
      <c r="E5929" t="s">
        <v>5007</v>
      </c>
      <c r="F5929" t="s">
        <v>5008</v>
      </c>
      <c r="G5929" t="s">
        <v>52</v>
      </c>
    </row>
    <row r="5930" spans="1:7" x14ac:dyDescent="0.25">
      <c r="A5930" t="s">
        <v>14674</v>
      </c>
      <c r="B5930" t="s">
        <v>8</v>
      </c>
      <c r="C5930" t="s">
        <v>8</v>
      </c>
      <c r="D5930" t="s">
        <v>1156</v>
      </c>
      <c r="E5930" t="s">
        <v>8</v>
      </c>
      <c r="F5930" t="s">
        <v>8</v>
      </c>
      <c r="G5930" t="s">
        <v>10</v>
      </c>
    </row>
    <row r="5931" spans="1:7" x14ac:dyDescent="0.25">
      <c r="A5931" t="s">
        <v>14675</v>
      </c>
      <c r="B5931" t="s">
        <v>8</v>
      </c>
      <c r="C5931" t="s">
        <v>3995</v>
      </c>
      <c r="D5931" t="s">
        <v>14676</v>
      </c>
      <c r="E5931" t="s">
        <v>8</v>
      </c>
      <c r="F5931" t="s">
        <v>8</v>
      </c>
      <c r="G5931" t="s">
        <v>10</v>
      </c>
    </row>
    <row r="5932" spans="1:7" x14ac:dyDescent="0.25">
      <c r="A5932" t="s">
        <v>14677</v>
      </c>
      <c r="B5932" t="s">
        <v>8</v>
      </c>
      <c r="C5932" t="s">
        <v>8</v>
      </c>
      <c r="D5932" t="s">
        <v>14678</v>
      </c>
      <c r="E5932" t="s">
        <v>8</v>
      </c>
      <c r="F5932" t="s">
        <v>8</v>
      </c>
      <c r="G5932" t="s">
        <v>10</v>
      </c>
    </row>
    <row r="5933" spans="1:7" x14ac:dyDescent="0.25">
      <c r="A5933" t="s">
        <v>14679</v>
      </c>
      <c r="B5933" t="s">
        <v>8</v>
      </c>
      <c r="C5933" t="s">
        <v>8</v>
      </c>
      <c r="D5933" t="s">
        <v>14680</v>
      </c>
      <c r="E5933" t="s">
        <v>8</v>
      </c>
      <c r="F5933" t="s">
        <v>8</v>
      </c>
      <c r="G5933" t="s">
        <v>10</v>
      </c>
    </row>
    <row r="5934" spans="1:7" x14ac:dyDescent="0.25">
      <c r="A5934" t="s">
        <v>14681</v>
      </c>
      <c r="B5934" t="s">
        <v>8</v>
      </c>
      <c r="C5934" t="s">
        <v>2345</v>
      </c>
      <c r="D5934" t="s">
        <v>8</v>
      </c>
      <c r="E5934" t="s">
        <v>8</v>
      </c>
      <c r="F5934" t="s">
        <v>8</v>
      </c>
      <c r="G5934" t="s">
        <v>10</v>
      </c>
    </row>
    <row r="5935" spans="1:7" x14ac:dyDescent="0.25">
      <c r="A5935" t="s">
        <v>14682</v>
      </c>
      <c r="B5935" t="s">
        <v>14682</v>
      </c>
      <c r="C5935" t="s">
        <v>1945</v>
      </c>
      <c r="D5935" t="s">
        <v>29</v>
      </c>
      <c r="E5935" t="s">
        <v>14683</v>
      </c>
      <c r="F5935" t="s">
        <v>14684</v>
      </c>
      <c r="G5935" t="s">
        <v>52</v>
      </c>
    </row>
    <row r="5936" spans="1:7" x14ac:dyDescent="0.25">
      <c r="A5936" t="s">
        <v>14685</v>
      </c>
      <c r="B5936" t="s">
        <v>8</v>
      </c>
      <c r="C5936" t="s">
        <v>8</v>
      </c>
      <c r="D5936" t="s">
        <v>14686</v>
      </c>
      <c r="E5936" t="s">
        <v>8</v>
      </c>
      <c r="F5936" t="s">
        <v>8</v>
      </c>
      <c r="G5936" t="s">
        <v>10</v>
      </c>
    </row>
    <row r="5937" spans="1:7" x14ac:dyDescent="0.25">
      <c r="A5937" t="s">
        <v>14687</v>
      </c>
      <c r="B5937" t="s">
        <v>8</v>
      </c>
      <c r="C5937" t="s">
        <v>9789</v>
      </c>
      <c r="D5937" t="s">
        <v>3376</v>
      </c>
      <c r="E5937" t="s">
        <v>8</v>
      </c>
      <c r="F5937" t="s">
        <v>8</v>
      </c>
      <c r="G5937" t="s">
        <v>10</v>
      </c>
    </row>
    <row r="5938" spans="1:7" x14ac:dyDescent="0.25">
      <c r="A5938" t="s">
        <v>14688</v>
      </c>
      <c r="B5938" t="s">
        <v>14689</v>
      </c>
      <c r="C5938" t="s">
        <v>8</v>
      </c>
      <c r="D5938" t="s">
        <v>8</v>
      </c>
      <c r="E5938" t="s">
        <v>5645</v>
      </c>
      <c r="F5938" t="s">
        <v>5646</v>
      </c>
      <c r="G5938" t="s">
        <v>10</v>
      </c>
    </row>
    <row r="5939" spans="1:7" x14ac:dyDescent="0.25">
      <c r="A5939" t="s">
        <v>14690</v>
      </c>
      <c r="B5939" t="s">
        <v>14691</v>
      </c>
      <c r="C5939" t="s">
        <v>6808</v>
      </c>
      <c r="D5939" t="s">
        <v>2404</v>
      </c>
      <c r="E5939" t="s">
        <v>14692</v>
      </c>
      <c r="F5939" t="s">
        <v>14693</v>
      </c>
      <c r="G5939" t="s">
        <v>24</v>
      </c>
    </row>
    <row r="5940" spans="1:7" x14ac:dyDescent="0.25">
      <c r="A5940" t="s">
        <v>14694</v>
      </c>
      <c r="B5940" t="s">
        <v>8</v>
      </c>
      <c r="C5940" t="s">
        <v>8</v>
      </c>
      <c r="D5940" t="s">
        <v>14695</v>
      </c>
      <c r="E5940" t="s">
        <v>8</v>
      </c>
      <c r="F5940" t="s">
        <v>8</v>
      </c>
      <c r="G5940" t="s">
        <v>10</v>
      </c>
    </row>
    <row r="5941" spans="1:7" x14ac:dyDescent="0.25">
      <c r="A5941" t="s">
        <v>14696</v>
      </c>
      <c r="B5941" t="s">
        <v>4035</v>
      </c>
      <c r="C5941" t="s">
        <v>14697</v>
      </c>
      <c r="D5941" t="s">
        <v>4035</v>
      </c>
      <c r="E5941" t="s">
        <v>8</v>
      </c>
      <c r="F5941" t="s">
        <v>8</v>
      </c>
      <c r="G5941" t="s">
        <v>10</v>
      </c>
    </row>
    <row r="5942" spans="1:7" x14ac:dyDescent="0.25">
      <c r="A5942" t="s">
        <v>14698</v>
      </c>
      <c r="B5942" t="s">
        <v>8</v>
      </c>
      <c r="C5942" t="s">
        <v>14697</v>
      </c>
      <c r="D5942" t="s">
        <v>8</v>
      </c>
      <c r="E5942" t="s">
        <v>8</v>
      </c>
      <c r="F5942" t="s">
        <v>8</v>
      </c>
      <c r="G5942" t="s">
        <v>10</v>
      </c>
    </row>
    <row r="5943" spans="1:7" x14ac:dyDescent="0.25">
      <c r="A5943" t="s">
        <v>14699</v>
      </c>
      <c r="B5943" t="s">
        <v>14700</v>
      </c>
      <c r="C5943" t="s">
        <v>14701</v>
      </c>
      <c r="D5943" t="s">
        <v>14700</v>
      </c>
      <c r="E5943" t="s">
        <v>8</v>
      </c>
      <c r="F5943" t="s">
        <v>8</v>
      </c>
      <c r="G5943" t="s">
        <v>10</v>
      </c>
    </row>
    <row r="5944" spans="1:7" x14ac:dyDescent="0.25">
      <c r="A5944" t="s">
        <v>14702</v>
      </c>
      <c r="B5944" t="s">
        <v>8</v>
      </c>
      <c r="C5944" t="s">
        <v>14703</v>
      </c>
      <c r="D5944" t="s">
        <v>14697</v>
      </c>
      <c r="E5944" t="s">
        <v>8</v>
      </c>
      <c r="F5944" t="s">
        <v>8</v>
      </c>
      <c r="G5944" t="s">
        <v>10</v>
      </c>
    </row>
    <row r="5945" spans="1:7" x14ac:dyDescent="0.25">
      <c r="A5945" t="s">
        <v>14704</v>
      </c>
      <c r="B5945" t="s">
        <v>8</v>
      </c>
      <c r="C5945" t="s">
        <v>8</v>
      </c>
      <c r="D5945" t="s">
        <v>14705</v>
      </c>
      <c r="E5945" t="s">
        <v>8</v>
      </c>
      <c r="F5945" t="s">
        <v>8</v>
      </c>
      <c r="G5945" t="s">
        <v>10</v>
      </c>
    </row>
    <row r="5946" spans="1:7" x14ac:dyDescent="0.25">
      <c r="A5946" t="s">
        <v>14706</v>
      </c>
      <c r="B5946" t="s">
        <v>14707</v>
      </c>
      <c r="C5946" t="s">
        <v>14708</v>
      </c>
      <c r="D5946" t="s">
        <v>14707</v>
      </c>
      <c r="E5946" t="s">
        <v>14709</v>
      </c>
      <c r="F5946" t="s">
        <v>14710</v>
      </c>
      <c r="G5946" t="s">
        <v>52</v>
      </c>
    </row>
    <row r="5947" spans="1:7" x14ac:dyDescent="0.25">
      <c r="A5947" t="s">
        <v>14711</v>
      </c>
      <c r="B5947" t="s">
        <v>8</v>
      </c>
      <c r="C5947" t="s">
        <v>3208</v>
      </c>
      <c r="D5947" t="s">
        <v>14712</v>
      </c>
      <c r="E5947" t="s">
        <v>8</v>
      </c>
      <c r="F5947" t="s">
        <v>8</v>
      </c>
      <c r="G5947" t="s">
        <v>10</v>
      </c>
    </row>
    <row r="5948" spans="1:7" x14ac:dyDescent="0.25">
      <c r="A5948" t="s">
        <v>14713</v>
      </c>
      <c r="B5948" t="s">
        <v>8</v>
      </c>
      <c r="C5948" t="s">
        <v>688</v>
      </c>
      <c r="D5948" t="s">
        <v>8</v>
      </c>
      <c r="E5948" t="s">
        <v>8</v>
      </c>
      <c r="F5948" t="s">
        <v>8</v>
      </c>
      <c r="G5948" t="s">
        <v>10</v>
      </c>
    </row>
    <row r="5949" spans="1:7" x14ac:dyDescent="0.25">
      <c r="A5949" t="s">
        <v>14714</v>
      </c>
      <c r="B5949" t="s">
        <v>8</v>
      </c>
      <c r="C5949" t="s">
        <v>688</v>
      </c>
      <c r="D5949" t="s">
        <v>8</v>
      </c>
      <c r="E5949" t="s">
        <v>8</v>
      </c>
      <c r="F5949" t="s">
        <v>8</v>
      </c>
      <c r="G5949" t="s">
        <v>10</v>
      </c>
    </row>
    <row r="5950" spans="1:7" x14ac:dyDescent="0.25">
      <c r="A5950" t="s">
        <v>14715</v>
      </c>
      <c r="B5950" t="s">
        <v>14716</v>
      </c>
      <c r="C5950" t="s">
        <v>2064</v>
      </c>
      <c r="D5950" t="s">
        <v>14716</v>
      </c>
      <c r="E5950" t="s">
        <v>14717</v>
      </c>
      <c r="F5950" t="s">
        <v>14718</v>
      </c>
      <c r="G5950" t="s">
        <v>52</v>
      </c>
    </row>
    <row r="5951" spans="1:7" x14ac:dyDescent="0.25">
      <c r="A5951" t="s">
        <v>14719</v>
      </c>
      <c r="B5951" t="s">
        <v>8</v>
      </c>
      <c r="C5951" t="s">
        <v>3030</v>
      </c>
      <c r="D5951" t="s">
        <v>8</v>
      </c>
      <c r="E5951" t="s">
        <v>8</v>
      </c>
      <c r="F5951" t="s">
        <v>8</v>
      </c>
      <c r="G5951" t="s">
        <v>10</v>
      </c>
    </row>
    <row r="5952" spans="1:7" x14ac:dyDescent="0.25">
      <c r="A5952" t="s">
        <v>14720</v>
      </c>
      <c r="B5952" t="s">
        <v>14721</v>
      </c>
      <c r="C5952" t="s">
        <v>14722</v>
      </c>
      <c r="D5952" t="s">
        <v>14723</v>
      </c>
      <c r="E5952" t="s">
        <v>8</v>
      </c>
      <c r="F5952" t="s">
        <v>8</v>
      </c>
      <c r="G5952" t="s">
        <v>10</v>
      </c>
    </row>
    <row r="5953" spans="1:7" x14ac:dyDescent="0.25">
      <c r="A5953" t="s">
        <v>14724</v>
      </c>
      <c r="B5953" t="s">
        <v>8</v>
      </c>
      <c r="C5953" t="s">
        <v>8</v>
      </c>
      <c r="D5953" t="s">
        <v>14725</v>
      </c>
      <c r="E5953" t="s">
        <v>8</v>
      </c>
      <c r="F5953" t="s">
        <v>8</v>
      </c>
      <c r="G5953" t="s">
        <v>10</v>
      </c>
    </row>
    <row r="5954" spans="1:7" x14ac:dyDescent="0.25">
      <c r="A5954" t="s">
        <v>14726</v>
      </c>
      <c r="B5954" t="s">
        <v>8</v>
      </c>
      <c r="C5954" t="s">
        <v>14727</v>
      </c>
      <c r="D5954" t="s">
        <v>14728</v>
      </c>
      <c r="E5954" t="s">
        <v>8</v>
      </c>
      <c r="F5954" t="s">
        <v>8</v>
      </c>
      <c r="G5954" t="s">
        <v>10</v>
      </c>
    </row>
    <row r="5955" spans="1:7" x14ac:dyDescent="0.25">
      <c r="A5955" t="s">
        <v>14729</v>
      </c>
      <c r="B5955" t="s">
        <v>8</v>
      </c>
      <c r="C5955" t="s">
        <v>8</v>
      </c>
      <c r="D5955" t="s">
        <v>14730</v>
      </c>
      <c r="E5955" t="s">
        <v>8</v>
      </c>
      <c r="F5955" t="s">
        <v>8</v>
      </c>
      <c r="G5955" t="s">
        <v>10</v>
      </c>
    </row>
    <row r="5956" spans="1:7" x14ac:dyDescent="0.25">
      <c r="A5956" t="s">
        <v>14731</v>
      </c>
      <c r="B5956" t="s">
        <v>5995</v>
      </c>
      <c r="C5956" t="s">
        <v>14732</v>
      </c>
      <c r="D5956" t="s">
        <v>14733</v>
      </c>
      <c r="E5956" t="s">
        <v>8</v>
      </c>
      <c r="F5956" t="s">
        <v>8</v>
      </c>
      <c r="G5956" t="s">
        <v>10</v>
      </c>
    </row>
    <row r="5957" spans="1:7" x14ac:dyDescent="0.25">
      <c r="A5957" t="s">
        <v>14734</v>
      </c>
      <c r="B5957" t="s">
        <v>14735</v>
      </c>
      <c r="C5957" t="s">
        <v>8</v>
      </c>
      <c r="D5957" t="s">
        <v>8</v>
      </c>
      <c r="E5957" t="s">
        <v>8</v>
      </c>
      <c r="F5957" t="s">
        <v>8</v>
      </c>
      <c r="G5957" t="s">
        <v>10</v>
      </c>
    </row>
    <row r="5958" spans="1:7" x14ac:dyDescent="0.25">
      <c r="A5958" t="s">
        <v>14736</v>
      </c>
      <c r="B5958" t="s">
        <v>14737</v>
      </c>
      <c r="C5958" t="s">
        <v>8</v>
      </c>
      <c r="D5958" t="s">
        <v>8</v>
      </c>
      <c r="E5958" t="s">
        <v>14738</v>
      </c>
      <c r="F5958" t="s">
        <v>14739</v>
      </c>
      <c r="G5958" t="s">
        <v>52</v>
      </c>
    </row>
    <row r="5959" spans="1:7" x14ac:dyDescent="0.25">
      <c r="A5959" t="s">
        <v>14740</v>
      </c>
      <c r="B5959" t="s">
        <v>8</v>
      </c>
      <c r="C5959" t="s">
        <v>14741</v>
      </c>
      <c r="D5959" t="s">
        <v>8</v>
      </c>
      <c r="E5959" t="s">
        <v>8</v>
      </c>
      <c r="F5959" t="s">
        <v>8</v>
      </c>
      <c r="G5959" t="s">
        <v>10</v>
      </c>
    </row>
    <row r="5960" spans="1:7" x14ac:dyDescent="0.25">
      <c r="A5960" t="s">
        <v>14742</v>
      </c>
      <c r="B5960" t="s">
        <v>6862</v>
      </c>
      <c r="C5960" t="s">
        <v>6862</v>
      </c>
      <c r="D5960" t="s">
        <v>6862</v>
      </c>
      <c r="E5960" t="s">
        <v>14743</v>
      </c>
      <c r="F5960" t="s">
        <v>14744</v>
      </c>
      <c r="G5960" t="s">
        <v>52</v>
      </c>
    </row>
    <row r="5961" spans="1:7" x14ac:dyDescent="0.25">
      <c r="A5961" t="s">
        <v>14745</v>
      </c>
      <c r="B5961" t="s">
        <v>14746</v>
      </c>
      <c r="C5961" t="s">
        <v>14747</v>
      </c>
      <c r="D5961" t="s">
        <v>14732</v>
      </c>
      <c r="E5961" t="s">
        <v>14748</v>
      </c>
      <c r="F5961" t="s">
        <v>14749</v>
      </c>
      <c r="G5961" t="s">
        <v>10</v>
      </c>
    </row>
    <row r="5962" spans="1:7" x14ac:dyDescent="0.25">
      <c r="A5962" t="s">
        <v>14750</v>
      </c>
      <c r="B5962" t="s">
        <v>14751</v>
      </c>
      <c r="C5962" t="s">
        <v>8</v>
      </c>
      <c r="D5962" t="s">
        <v>8</v>
      </c>
      <c r="E5962" t="s">
        <v>8</v>
      </c>
      <c r="F5962" t="s">
        <v>8</v>
      </c>
      <c r="G5962" t="s">
        <v>10</v>
      </c>
    </row>
    <row r="5963" spans="1:7" x14ac:dyDescent="0.25">
      <c r="A5963" t="s">
        <v>14752</v>
      </c>
      <c r="B5963" t="s">
        <v>14753</v>
      </c>
      <c r="C5963" t="s">
        <v>5015</v>
      </c>
      <c r="D5963" t="s">
        <v>8</v>
      </c>
      <c r="E5963" t="s">
        <v>14754</v>
      </c>
      <c r="F5963" t="s">
        <v>14755</v>
      </c>
      <c r="G5963" t="s">
        <v>52</v>
      </c>
    </row>
    <row r="5964" spans="1:7" x14ac:dyDescent="0.25">
      <c r="A5964" t="s">
        <v>14756</v>
      </c>
      <c r="B5964" t="s">
        <v>2787</v>
      </c>
      <c r="C5964" t="s">
        <v>1431</v>
      </c>
      <c r="D5964" t="s">
        <v>1431</v>
      </c>
      <c r="E5964" t="s">
        <v>14757</v>
      </c>
      <c r="F5964" t="s">
        <v>14758</v>
      </c>
      <c r="G5964" t="s">
        <v>38</v>
      </c>
    </row>
    <row r="5965" spans="1:7" x14ac:dyDescent="0.25">
      <c r="A5965" t="s">
        <v>14759</v>
      </c>
      <c r="B5965" t="s">
        <v>12014</v>
      </c>
      <c r="C5965" t="s">
        <v>14760</v>
      </c>
      <c r="D5965" t="s">
        <v>14761</v>
      </c>
      <c r="E5965" t="s">
        <v>8</v>
      </c>
      <c r="F5965" t="s">
        <v>8</v>
      </c>
      <c r="G5965" t="s">
        <v>10</v>
      </c>
    </row>
    <row r="5966" spans="1:7" x14ac:dyDescent="0.25">
      <c r="A5966" t="s">
        <v>14762</v>
      </c>
      <c r="B5966" t="s">
        <v>8</v>
      </c>
      <c r="C5966" t="s">
        <v>14763</v>
      </c>
      <c r="D5966" t="s">
        <v>8</v>
      </c>
      <c r="E5966" t="s">
        <v>8</v>
      </c>
      <c r="F5966" t="s">
        <v>8</v>
      </c>
      <c r="G5966" t="s">
        <v>10</v>
      </c>
    </row>
    <row r="5967" spans="1:7" x14ac:dyDescent="0.25">
      <c r="A5967" t="s">
        <v>14764</v>
      </c>
      <c r="B5967" t="s">
        <v>8</v>
      </c>
      <c r="C5967" t="s">
        <v>14765</v>
      </c>
      <c r="D5967" t="s">
        <v>1625</v>
      </c>
      <c r="E5967" t="s">
        <v>8</v>
      </c>
      <c r="F5967" t="s">
        <v>8</v>
      </c>
      <c r="G5967" t="s">
        <v>10</v>
      </c>
    </row>
    <row r="5968" spans="1:7" x14ac:dyDescent="0.25">
      <c r="A5968" t="s">
        <v>14766</v>
      </c>
      <c r="B5968" t="s">
        <v>14700</v>
      </c>
      <c r="C5968" t="s">
        <v>2688</v>
      </c>
      <c r="D5968" t="s">
        <v>14700</v>
      </c>
      <c r="E5968" t="s">
        <v>14767</v>
      </c>
      <c r="F5968" t="s">
        <v>14768</v>
      </c>
      <c r="G5968" t="s">
        <v>10</v>
      </c>
    </row>
    <row r="5969" spans="1:7" x14ac:dyDescent="0.25">
      <c r="A5969" t="s">
        <v>14769</v>
      </c>
      <c r="B5969" t="s">
        <v>14770</v>
      </c>
      <c r="C5969" t="s">
        <v>14664</v>
      </c>
      <c r="D5969" t="s">
        <v>14771</v>
      </c>
      <c r="E5969" t="s">
        <v>8</v>
      </c>
      <c r="F5969" t="s">
        <v>8</v>
      </c>
      <c r="G5969" t="s">
        <v>10</v>
      </c>
    </row>
    <row r="5970" spans="1:7" x14ac:dyDescent="0.25">
      <c r="A5970" t="s">
        <v>14772</v>
      </c>
      <c r="B5970" t="s">
        <v>8</v>
      </c>
      <c r="C5970" t="s">
        <v>14773</v>
      </c>
      <c r="D5970" t="s">
        <v>8</v>
      </c>
      <c r="E5970" t="s">
        <v>8</v>
      </c>
      <c r="F5970" t="s">
        <v>8</v>
      </c>
      <c r="G5970" t="s">
        <v>10</v>
      </c>
    </row>
    <row r="5971" spans="1:7" x14ac:dyDescent="0.25">
      <c r="A5971" t="s">
        <v>14774</v>
      </c>
      <c r="B5971" t="s">
        <v>14775</v>
      </c>
      <c r="C5971" t="s">
        <v>14776</v>
      </c>
      <c r="D5971" t="s">
        <v>14775</v>
      </c>
      <c r="E5971" t="s">
        <v>8</v>
      </c>
      <c r="F5971" t="s">
        <v>8</v>
      </c>
      <c r="G5971" t="s">
        <v>10</v>
      </c>
    </row>
    <row r="5972" spans="1:7" x14ac:dyDescent="0.25">
      <c r="A5972" t="s">
        <v>14777</v>
      </c>
      <c r="B5972" t="s">
        <v>8</v>
      </c>
      <c r="C5972" t="s">
        <v>8</v>
      </c>
      <c r="D5972" t="s">
        <v>14778</v>
      </c>
      <c r="E5972" t="s">
        <v>8</v>
      </c>
      <c r="F5972" t="s">
        <v>8</v>
      </c>
      <c r="G5972" t="s">
        <v>10</v>
      </c>
    </row>
    <row r="5973" spans="1:7" x14ac:dyDescent="0.25">
      <c r="A5973" t="s">
        <v>14779</v>
      </c>
      <c r="B5973" t="s">
        <v>1109</v>
      </c>
      <c r="C5973" t="s">
        <v>8</v>
      </c>
      <c r="D5973" t="s">
        <v>1109</v>
      </c>
      <c r="E5973" t="s">
        <v>8</v>
      </c>
      <c r="F5973" t="s">
        <v>8</v>
      </c>
      <c r="G5973" t="s">
        <v>10</v>
      </c>
    </row>
    <row r="5974" spans="1:7" x14ac:dyDescent="0.25">
      <c r="A5974" t="s">
        <v>14780</v>
      </c>
      <c r="B5974" t="s">
        <v>8</v>
      </c>
      <c r="C5974" t="s">
        <v>8</v>
      </c>
      <c r="D5974" t="s">
        <v>14781</v>
      </c>
      <c r="E5974" t="s">
        <v>8</v>
      </c>
      <c r="F5974" t="s">
        <v>8</v>
      </c>
      <c r="G5974" t="s">
        <v>10</v>
      </c>
    </row>
    <row r="5975" spans="1:7" x14ac:dyDescent="0.25">
      <c r="A5975" t="s">
        <v>14782</v>
      </c>
      <c r="B5975" t="s">
        <v>14782</v>
      </c>
      <c r="C5975" t="s">
        <v>11117</v>
      </c>
      <c r="D5975" t="s">
        <v>8</v>
      </c>
      <c r="E5975" t="s">
        <v>14783</v>
      </c>
      <c r="F5975" t="s">
        <v>14784</v>
      </c>
      <c r="G5975" t="s">
        <v>52</v>
      </c>
    </row>
    <row r="5976" spans="1:7" x14ac:dyDescent="0.25">
      <c r="A5976" t="s">
        <v>14785</v>
      </c>
      <c r="B5976" t="s">
        <v>8</v>
      </c>
      <c r="C5976" t="s">
        <v>14786</v>
      </c>
      <c r="D5976" t="s">
        <v>8</v>
      </c>
      <c r="E5976" t="s">
        <v>8</v>
      </c>
      <c r="F5976" t="s">
        <v>8</v>
      </c>
      <c r="G5976" t="s">
        <v>10</v>
      </c>
    </row>
    <row r="5977" spans="1:7" x14ac:dyDescent="0.25">
      <c r="A5977" t="s">
        <v>14787</v>
      </c>
      <c r="B5977" t="s">
        <v>8</v>
      </c>
      <c r="C5977" t="s">
        <v>14788</v>
      </c>
      <c r="D5977" t="s">
        <v>8</v>
      </c>
      <c r="E5977" t="s">
        <v>8</v>
      </c>
      <c r="F5977" t="s">
        <v>8</v>
      </c>
      <c r="G5977" t="s">
        <v>10</v>
      </c>
    </row>
    <row r="5978" spans="1:7" x14ac:dyDescent="0.25">
      <c r="A5978" t="s">
        <v>14789</v>
      </c>
      <c r="B5978" t="s">
        <v>8</v>
      </c>
      <c r="C5978" t="s">
        <v>8</v>
      </c>
      <c r="D5978" t="s">
        <v>3660</v>
      </c>
      <c r="E5978" t="s">
        <v>8</v>
      </c>
      <c r="F5978" t="s">
        <v>8</v>
      </c>
      <c r="G5978" t="s">
        <v>10</v>
      </c>
    </row>
    <row r="5979" spans="1:7" x14ac:dyDescent="0.25">
      <c r="A5979" t="s">
        <v>14790</v>
      </c>
      <c r="B5979" t="s">
        <v>14791</v>
      </c>
      <c r="C5979" t="s">
        <v>8</v>
      </c>
      <c r="D5979" t="s">
        <v>14792</v>
      </c>
      <c r="E5979" t="s">
        <v>8</v>
      </c>
      <c r="F5979" t="s">
        <v>8</v>
      </c>
      <c r="G5979" t="s">
        <v>10</v>
      </c>
    </row>
    <row r="5980" spans="1:7" x14ac:dyDescent="0.25">
      <c r="A5980" t="s">
        <v>14793</v>
      </c>
      <c r="B5980" t="s">
        <v>8</v>
      </c>
      <c r="C5980" t="s">
        <v>8</v>
      </c>
      <c r="D5980" t="s">
        <v>14794</v>
      </c>
      <c r="E5980" t="s">
        <v>8</v>
      </c>
      <c r="F5980" t="s">
        <v>8</v>
      </c>
      <c r="G5980" t="s">
        <v>10</v>
      </c>
    </row>
    <row r="5981" spans="1:7" x14ac:dyDescent="0.25">
      <c r="A5981" t="s">
        <v>14795</v>
      </c>
      <c r="B5981" t="s">
        <v>8</v>
      </c>
      <c r="C5981" t="s">
        <v>14796</v>
      </c>
      <c r="D5981" t="s">
        <v>14797</v>
      </c>
      <c r="E5981" t="s">
        <v>8</v>
      </c>
      <c r="F5981" t="s">
        <v>8</v>
      </c>
      <c r="G5981" t="s">
        <v>10</v>
      </c>
    </row>
    <row r="5982" spans="1:7" x14ac:dyDescent="0.25">
      <c r="A5982" t="s">
        <v>14798</v>
      </c>
      <c r="B5982" t="s">
        <v>13440</v>
      </c>
      <c r="C5982" t="s">
        <v>14799</v>
      </c>
      <c r="D5982" t="s">
        <v>13440</v>
      </c>
      <c r="E5982" t="s">
        <v>8</v>
      </c>
      <c r="F5982" t="s">
        <v>8</v>
      </c>
      <c r="G5982" t="s">
        <v>10</v>
      </c>
    </row>
    <row r="5983" spans="1:7" x14ac:dyDescent="0.25">
      <c r="A5983" t="s">
        <v>14800</v>
      </c>
      <c r="B5983" t="s">
        <v>14801</v>
      </c>
      <c r="C5983" t="s">
        <v>1337</v>
      </c>
      <c r="D5983" t="s">
        <v>14801</v>
      </c>
      <c r="E5983" t="s">
        <v>14802</v>
      </c>
      <c r="F5983" t="s">
        <v>14803</v>
      </c>
      <c r="G5983" t="s">
        <v>24</v>
      </c>
    </row>
    <row r="5984" spans="1:7" x14ac:dyDescent="0.25">
      <c r="A5984" t="s">
        <v>14804</v>
      </c>
      <c r="B5984" t="s">
        <v>8</v>
      </c>
      <c r="C5984" t="s">
        <v>14805</v>
      </c>
      <c r="D5984" t="s">
        <v>8</v>
      </c>
      <c r="E5984" t="s">
        <v>8</v>
      </c>
      <c r="F5984" t="s">
        <v>8</v>
      </c>
      <c r="G5984" t="s">
        <v>10</v>
      </c>
    </row>
    <row r="5985" spans="1:7" x14ac:dyDescent="0.25">
      <c r="A5985" t="s">
        <v>14806</v>
      </c>
      <c r="B5985" t="s">
        <v>8</v>
      </c>
      <c r="C5985" t="s">
        <v>14807</v>
      </c>
      <c r="D5985" t="s">
        <v>8</v>
      </c>
      <c r="E5985" t="s">
        <v>8</v>
      </c>
      <c r="F5985" t="s">
        <v>8</v>
      </c>
      <c r="G5985" t="s">
        <v>10</v>
      </c>
    </row>
    <row r="5986" spans="1:7" x14ac:dyDescent="0.25">
      <c r="A5986" t="s">
        <v>14808</v>
      </c>
      <c r="B5986" t="s">
        <v>14809</v>
      </c>
      <c r="C5986" t="s">
        <v>8</v>
      </c>
      <c r="D5986" t="s">
        <v>6913</v>
      </c>
      <c r="E5986" t="s">
        <v>8</v>
      </c>
      <c r="F5986" t="s">
        <v>8</v>
      </c>
      <c r="G5986" t="s">
        <v>10</v>
      </c>
    </row>
    <row r="5987" spans="1:7" x14ac:dyDescent="0.25">
      <c r="A5987" t="s">
        <v>14810</v>
      </c>
      <c r="B5987" t="s">
        <v>13259</v>
      </c>
      <c r="C5987" t="s">
        <v>8</v>
      </c>
      <c r="D5987" t="s">
        <v>8</v>
      </c>
      <c r="E5987" t="s">
        <v>8</v>
      </c>
      <c r="F5987" t="s">
        <v>8</v>
      </c>
      <c r="G5987" t="s">
        <v>10</v>
      </c>
    </row>
    <row r="5988" spans="1:7" x14ac:dyDescent="0.25">
      <c r="A5988" t="s">
        <v>14811</v>
      </c>
      <c r="B5988" t="s">
        <v>8</v>
      </c>
      <c r="C5988" t="s">
        <v>13067</v>
      </c>
      <c r="D5988" t="s">
        <v>8</v>
      </c>
      <c r="E5988" t="s">
        <v>8</v>
      </c>
      <c r="F5988" t="s">
        <v>8</v>
      </c>
      <c r="G5988" t="s">
        <v>10</v>
      </c>
    </row>
    <row r="5989" spans="1:7" x14ac:dyDescent="0.25">
      <c r="A5989" t="s">
        <v>14812</v>
      </c>
      <c r="B5989" t="s">
        <v>14813</v>
      </c>
      <c r="C5989" t="s">
        <v>274</v>
      </c>
      <c r="D5989" t="s">
        <v>8</v>
      </c>
      <c r="E5989" t="s">
        <v>14814</v>
      </c>
      <c r="F5989" t="s">
        <v>14815</v>
      </c>
      <c r="G5989" t="s">
        <v>52</v>
      </c>
    </row>
    <row r="5990" spans="1:7" x14ac:dyDescent="0.25">
      <c r="A5990" t="s">
        <v>14816</v>
      </c>
      <c r="B5990" t="s">
        <v>14817</v>
      </c>
      <c r="C5990" t="s">
        <v>8</v>
      </c>
      <c r="D5990" t="s">
        <v>8</v>
      </c>
      <c r="E5990" t="s">
        <v>14818</v>
      </c>
      <c r="F5990" t="s">
        <v>14819</v>
      </c>
      <c r="G5990" t="s">
        <v>52</v>
      </c>
    </row>
    <row r="5991" spans="1:7" x14ac:dyDescent="0.25">
      <c r="A5991" t="s">
        <v>14820</v>
      </c>
      <c r="B5991" t="s">
        <v>351</v>
      </c>
      <c r="C5991" t="s">
        <v>8</v>
      </c>
      <c r="D5991" t="s">
        <v>14821</v>
      </c>
      <c r="E5991" t="s">
        <v>8</v>
      </c>
      <c r="F5991" t="s">
        <v>8</v>
      </c>
      <c r="G5991" t="s">
        <v>10</v>
      </c>
    </row>
    <row r="5992" spans="1:7" x14ac:dyDescent="0.25">
      <c r="A5992" t="s">
        <v>14822</v>
      </c>
      <c r="B5992" t="s">
        <v>8</v>
      </c>
      <c r="C5992" t="s">
        <v>8</v>
      </c>
      <c r="D5992" t="s">
        <v>14823</v>
      </c>
      <c r="E5992" t="s">
        <v>8</v>
      </c>
      <c r="F5992" t="s">
        <v>8</v>
      </c>
      <c r="G5992" t="s">
        <v>10</v>
      </c>
    </row>
    <row r="5993" spans="1:7" x14ac:dyDescent="0.25">
      <c r="A5993" t="s">
        <v>14824</v>
      </c>
      <c r="B5993" t="s">
        <v>8</v>
      </c>
      <c r="C5993" t="s">
        <v>14825</v>
      </c>
      <c r="D5993" t="s">
        <v>14826</v>
      </c>
      <c r="E5993" t="s">
        <v>8</v>
      </c>
      <c r="F5993" t="s">
        <v>8</v>
      </c>
      <c r="G5993" t="s">
        <v>10</v>
      </c>
    </row>
    <row r="5994" spans="1:7" x14ac:dyDescent="0.25">
      <c r="A5994" t="s">
        <v>14827</v>
      </c>
      <c r="B5994" t="s">
        <v>869</v>
      </c>
      <c r="C5994" t="s">
        <v>1638</v>
      </c>
      <c r="D5994" t="s">
        <v>869</v>
      </c>
      <c r="E5994" t="s">
        <v>8</v>
      </c>
      <c r="F5994" t="s">
        <v>8</v>
      </c>
      <c r="G5994" t="s">
        <v>10</v>
      </c>
    </row>
    <row r="5995" spans="1:7" x14ac:dyDescent="0.25">
      <c r="A5995" t="s">
        <v>14828</v>
      </c>
      <c r="B5995" t="s">
        <v>3698</v>
      </c>
      <c r="C5995" t="s">
        <v>8</v>
      </c>
      <c r="D5995" t="s">
        <v>3698</v>
      </c>
      <c r="E5995" t="s">
        <v>8</v>
      </c>
      <c r="F5995" t="s">
        <v>8</v>
      </c>
      <c r="G5995" t="s">
        <v>10</v>
      </c>
    </row>
    <row r="5996" spans="1:7" x14ac:dyDescent="0.25">
      <c r="A5996" t="s">
        <v>14829</v>
      </c>
      <c r="B5996" t="s">
        <v>14830</v>
      </c>
      <c r="C5996" t="s">
        <v>2786</v>
      </c>
      <c r="D5996" t="s">
        <v>14830</v>
      </c>
      <c r="E5996" t="s">
        <v>14831</v>
      </c>
      <c r="F5996" t="s">
        <v>14832</v>
      </c>
      <c r="G5996" t="s">
        <v>24</v>
      </c>
    </row>
    <row r="5997" spans="1:7" x14ac:dyDescent="0.25">
      <c r="A5997" t="s">
        <v>14833</v>
      </c>
      <c r="B5997" t="s">
        <v>14834</v>
      </c>
      <c r="C5997" t="s">
        <v>8</v>
      </c>
      <c r="D5997" t="s">
        <v>17</v>
      </c>
      <c r="E5997" t="s">
        <v>14835</v>
      </c>
      <c r="F5997" t="s">
        <v>14836</v>
      </c>
      <c r="G5997" t="s">
        <v>52</v>
      </c>
    </row>
    <row r="5998" spans="1:7" x14ac:dyDescent="0.25">
      <c r="A5998" t="s">
        <v>14837</v>
      </c>
      <c r="B5998" t="s">
        <v>14838</v>
      </c>
      <c r="C5998" t="s">
        <v>8</v>
      </c>
      <c r="D5998" t="s">
        <v>8</v>
      </c>
      <c r="E5998" t="s">
        <v>8</v>
      </c>
      <c r="F5998" t="s">
        <v>8</v>
      </c>
      <c r="G5998" t="s">
        <v>10</v>
      </c>
    </row>
    <row r="5999" spans="1:7" x14ac:dyDescent="0.25">
      <c r="A5999" t="s">
        <v>14839</v>
      </c>
      <c r="B5999" t="s">
        <v>14840</v>
      </c>
      <c r="C5999" t="s">
        <v>8</v>
      </c>
      <c r="D5999" t="s">
        <v>8</v>
      </c>
      <c r="E5999" t="s">
        <v>8</v>
      </c>
      <c r="F5999" t="s">
        <v>8</v>
      </c>
      <c r="G5999" t="s">
        <v>10</v>
      </c>
    </row>
    <row r="6000" spans="1:7" x14ac:dyDescent="0.25">
      <c r="A6000" t="s">
        <v>14841</v>
      </c>
      <c r="B6000" t="s">
        <v>8</v>
      </c>
      <c r="C6000" t="s">
        <v>14842</v>
      </c>
      <c r="D6000" t="s">
        <v>5885</v>
      </c>
      <c r="E6000" t="s">
        <v>8</v>
      </c>
      <c r="F6000" t="s">
        <v>8</v>
      </c>
      <c r="G6000" t="s">
        <v>10</v>
      </c>
    </row>
    <row r="6001" spans="1:7" x14ac:dyDescent="0.25">
      <c r="A6001" t="s">
        <v>14843</v>
      </c>
      <c r="B6001" t="s">
        <v>14844</v>
      </c>
      <c r="C6001" t="s">
        <v>8</v>
      </c>
      <c r="D6001" t="s">
        <v>14844</v>
      </c>
      <c r="E6001" t="s">
        <v>8</v>
      </c>
      <c r="F6001" t="s">
        <v>8</v>
      </c>
      <c r="G6001" t="s">
        <v>10</v>
      </c>
    </row>
    <row r="6002" spans="1:7" x14ac:dyDescent="0.25">
      <c r="A6002" t="s">
        <v>14845</v>
      </c>
      <c r="B6002" t="s">
        <v>14846</v>
      </c>
      <c r="C6002" t="s">
        <v>14847</v>
      </c>
      <c r="D6002" t="s">
        <v>14848</v>
      </c>
      <c r="E6002" t="s">
        <v>14849</v>
      </c>
      <c r="F6002" t="s">
        <v>14850</v>
      </c>
      <c r="G6002" t="s">
        <v>52</v>
      </c>
    </row>
    <row r="6003" spans="1:7" x14ac:dyDescent="0.25">
      <c r="A6003" t="s">
        <v>14851</v>
      </c>
      <c r="B6003" t="s">
        <v>14852</v>
      </c>
      <c r="C6003" t="s">
        <v>7715</v>
      </c>
      <c r="D6003" t="s">
        <v>14853</v>
      </c>
      <c r="E6003" t="s">
        <v>14854</v>
      </c>
      <c r="F6003" t="s">
        <v>14855</v>
      </c>
      <c r="G6003" t="s">
        <v>10</v>
      </c>
    </row>
    <row r="6004" spans="1:7" x14ac:dyDescent="0.25">
      <c r="A6004" t="s">
        <v>14856</v>
      </c>
      <c r="B6004" t="s">
        <v>8</v>
      </c>
      <c r="C6004" t="s">
        <v>7697</v>
      </c>
      <c r="D6004" t="s">
        <v>8</v>
      </c>
      <c r="E6004" t="s">
        <v>8</v>
      </c>
      <c r="F6004" t="s">
        <v>8</v>
      </c>
      <c r="G6004" t="s">
        <v>10</v>
      </c>
    </row>
    <row r="6005" spans="1:7" x14ac:dyDescent="0.25">
      <c r="A6005" t="s">
        <v>14857</v>
      </c>
      <c r="B6005" t="s">
        <v>8</v>
      </c>
      <c r="C6005" t="s">
        <v>8</v>
      </c>
      <c r="D6005" t="s">
        <v>14858</v>
      </c>
      <c r="E6005" t="s">
        <v>8</v>
      </c>
      <c r="F6005" t="s">
        <v>8</v>
      </c>
      <c r="G6005" t="s">
        <v>10</v>
      </c>
    </row>
    <row r="6006" spans="1:7" x14ac:dyDescent="0.25">
      <c r="A6006" t="s">
        <v>14859</v>
      </c>
      <c r="B6006" t="s">
        <v>14860</v>
      </c>
      <c r="C6006" t="s">
        <v>8</v>
      </c>
      <c r="D6006" t="s">
        <v>8</v>
      </c>
      <c r="E6006" t="s">
        <v>8</v>
      </c>
      <c r="F6006" t="s">
        <v>8</v>
      </c>
      <c r="G6006" t="s">
        <v>10</v>
      </c>
    </row>
    <row r="6007" spans="1:7" x14ac:dyDescent="0.25">
      <c r="A6007" t="s">
        <v>14861</v>
      </c>
      <c r="B6007" t="s">
        <v>8</v>
      </c>
      <c r="C6007" t="s">
        <v>14763</v>
      </c>
      <c r="D6007" t="s">
        <v>8</v>
      </c>
      <c r="E6007" t="s">
        <v>8</v>
      </c>
      <c r="F6007" t="s">
        <v>8</v>
      </c>
      <c r="G6007" t="s">
        <v>10</v>
      </c>
    </row>
    <row r="6008" spans="1:7" x14ac:dyDescent="0.25">
      <c r="A6008" t="s">
        <v>14862</v>
      </c>
      <c r="B6008" t="s">
        <v>8</v>
      </c>
      <c r="C6008" t="s">
        <v>14863</v>
      </c>
      <c r="D6008" t="s">
        <v>8584</v>
      </c>
      <c r="E6008" t="s">
        <v>8</v>
      </c>
      <c r="F6008" t="s">
        <v>8</v>
      </c>
      <c r="G6008" t="s">
        <v>10</v>
      </c>
    </row>
    <row r="6009" spans="1:7" x14ac:dyDescent="0.25">
      <c r="A6009" t="s">
        <v>14864</v>
      </c>
      <c r="B6009" t="s">
        <v>1869</v>
      </c>
      <c r="C6009" t="s">
        <v>1869</v>
      </c>
      <c r="D6009" t="s">
        <v>1869</v>
      </c>
      <c r="E6009" t="s">
        <v>14865</v>
      </c>
      <c r="F6009" t="s">
        <v>14866</v>
      </c>
      <c r="G6009" t="s">
        <v>52</v>
      </c>
    </row>
    <row r="6010" spans="1:7" x14ac:dyDescent="0.25">
      <c r="A6010" t="s">
        <v>14867</v>
      </c>
      <c r="B6010" t="s">
        <v>8</v>
      </c>
      <c r="C6010" t="s">
        <v>8</v>
      </c>
      <c r="D6010" t="s">
        <v>14868</v>
      </c>
      <c r="E6010" t="s">
        <v>8</v>
      </c>
      <c r="F6010" t="s">
        <v>8</v>
      </c>
      <c r="G6010" t="s">
        <v>10</v>
      </c>
    </row>
    <row r="6011" spans="1:7" x14ac:dyDescent="0.25">
      <c r="A6011" t="s">
        <v>14869</v>
      </c>
      <c r="B6011" t="s">
        <v>14870</v>
      </c>
      <c r="C6011" t="s">
        <v>8</v>
      </c>
      <c r="D6011" t="s">
        <v>8</v>
      </c>
      <c r="E6011" t="s">
        <v>8</v>
      </c>
      <c r="F6011" t="s">
        <v>8</v>
      </c>
      <c r="G6011" t="s">
        <v>10</v>
      </c>
    </row>
    <row r="6012" spans="1:7" x14ac:dyDescent="0.25">
      <c r="A6012" t="s">
        <v>14871</v>
      </c>
      <c r="B6012" t="s">
        <v>3382</v>
      </c>
      <c r="C6012" t="s">
        <v>4959</v>
      </c>
      <c r="D6012" t="s">
        <v>14872</v>
      </c>
      <c r="E6012" t="s">
        <v>8</v>
      </c>
      <c r="F6012" t="s">
        <v>8</v>
      </c>
      <c r="G6012" t="s">
        <v>10</v>
      </c>
    </row>
    <row r="6013" spans="1:7" x14ac:dyDescent="0.25">
      <c r="A6013" t="s">
        <v>14873</v>
      </c>
      <c r="B6013" t="s">
        <v>8</v>
      </c>
      <c r="C6013" t="s">
        <v>3382</v>
      </c>
      <c r="D6013" t="s">
        <v>14874</v>
      </c>
      <c r="E6013" t="s">
        <v>8</v>
      </c>
      <c r="F6013" t="s">
        <v>8</v>
      </c>
      <c r="G6013" t="s">
        <v>10</v>
      </c>
    </row>
    <row r="6014" spans="1:7" x14ac:dyDescent="0.25">
      <c r="A6014" t="s">
        <v>14875</v>
      </c>
      <c r="B6014" t="s">
        <v>8</v>
      </c>
      <c r="C6014" t="s">
        <v>14876</v>
      </c>
      <c r="D6014" t="s">
        <v>8</v>
      </c>
      <c r="E6014" t="s">
        <v>8</v>
      </c>
      <c r="F6014" t="s">
        <v>8</v>
      </c>
      <c r="G6014" t="s">
        <v>10</v>
      </c>
    </row>
    <row r="6015" spans="1:7" x14ac:dyDescent="0.25">
      <c r="A6015" t="s">
        <v>14877</v>
      </c>
      <c r="B6015" t="s">
        <v>14878</v>
      </c>
      <c r="C6015" t="s">
        <v>8</v>
      </c>
      <c r="D6015" t="s">
        <v>14879</v>
      </c>
      <c r="E6015" t="s">
        <v>14880</v>
      </c>
      <c r="F6015" t="s">
        <v>14881</v>
      </c>
      <c r="G6015" t="s">
        <v>52</v>
      </c>
    </row>
    <row r="6016" spans="1:7" x14ac:dyDescent="0.25">
      <c r="A6016" t="s">
        <v>14882</v>
      </c>
      <c r="B6016" t="s">
        <v>14883</v>
      </c>
      <c r="C6016" t="s">
        <v>8</v>
      </c>
      <c r="D6016" t="s">
        <v>8</v>
      </c>
      <c r="E6016" t="s">
        <v>8</v>
      </c>
      <c r="F6016" t="s">
        <v>8</v>
      </c>
      <c r="G6016" t="s">
        <v>10</v>
      </c>
    </row>
    <row r="6017" spans="1:7" x14ac:dyDescent="0.25">
      <c r="A6017" t="s">
        <v>14884</v>
      </c>
      <c r="B6017" t="s">
        <v>8</v>
      </c>
      <c r="C6017" t="s">
        <v>14863</v>
      </c>
      <c r="D6017" t="s">
        <v>8</v>
      </c>
      <c r="E6017" t="s">
        <v>8</v>
      </c>
      <c r="F6017" t="s">
        <v>8</v>
      </c>
      <c r="G6017" t="s">
        <v>10</v>
      </c>
    </row>
    <row r="6018" spans="1:7" x14ac:dyDescent="0.25">
      <c r="A6018" t="s">
        <v>14885</v>
      </c>
      <c r="B6018" t="s">
        <v>8</v>
      </c>
      <c r="C6018" t="s">
        <v>14886</v>
      </c>
      <c r="D6018" t="s">
        <v>8</v>
      </c>
      <c r="E6018" t="s">
        <v>8</v>
      </c>
      <c r="F6018" t="s">
        <v>8</v>
      </c>
      <c r="G6018" t="s">
        <v>10</v>
      </c>
    </row>
    <row r="6019" spans="1:7" x14ac:dyDescent="0.25">
      <c r="A6019" t="s">
        <v>14887</v>
      </c>
      <c r="B6019" t="s">
        <v>14888</v>
      </c>
      <c r="C6019" t="s">
        <v>14763</v>
      </c>
      <c r="D6019" t="s">
        <v>14888</v>
      </c>
      <c r="E6019" t="s">
        <v>8</v>
      </c>
      <c r="F6019" t="s">
        <v>8</v>
      </c>
      <c r="G6019" t="s">
        <v>10</v>
      </c>
    </row>
    <row r="6020" spans="1:7" x14ac:dyDescent="0.25">
      <c r="A6020" t="s">
        <v>10398</v>
      </c>
      <c r="B6020" t="s">
        <v>8</v>
      </c>
      <c r="C6020" t="s">
        <v>1309</v>
      </c>
      <c r="D6020" t="s">
        <v>8</v>
      </c>
      <c r="E6020" t="s">
        <v>8</v>
      </c>
      <c r="F6020" t="s">
        <v>8</v>
      </c>
      <c r="G6020" t="s">
        <v>10</v>
      </c>
    </row>
    <row r="6021" spans="1:7" x14ac:dyDescent="0.25">
      <c r="A6021" t="s">
        <v>14889</v>
      </c>
      <c r="B6021" t="s">
        <v>14890</v>
      </c>
      <c r="C6021" t="s">
        <v>553</v>
      </c>
      <c r="D6021" t="s">
        <v>14890</v>
      </c>
      <c r="E6021" t="s">
        <v>8</v>
      </c>
      <c r="F6021" t="s">
        <v>8</v>
      </c>
      <c r="G6021" t="s">
        <v>10</v>
      </c>
    </row>
    <row r="6022" spans="1:7" x14ac:dyDescent="0.25">
      <c r="A6022" t="s">
        <v>14891</v>
      </c>
      <c r="B6022" t="s">
        <v>8</v>
      </c>
      <c r="C6022" t="s">
        <v>14892</v>
      </c>
      <c r="D6022" t="s">
        <v>5855</v>
      </c>
      <c r="E6022" t="s">
        <v>8</v>
      </c>
      <c r="F6022" t="s">
        <v>8</v>
      </c>
      <c r="G6022" t="s">
        <v>10</v>
      </c>
    </row>
    <row r="6023" spans="1:7" x14ac:dyDescent="0.25">
      <c r="A6023" t="s">
        <v>14893</v>
      </c>
      <c r="B6023" t="s">
        <v>8</v>
      </c>
      <c r="C6023" t="s">
        <v>14894</v>
      </c>
      <c r="D6023" t="s">
        <v>14895</v>
      </c>
      <c r="E6023" t="s">
        <v>8</v>
      </c>
      <c r="F6023" t="s">
        <v>8</v>
      </c>
      <c r="G6023" t="s">
        <v>10</v>
      </c>
    </row>
    <row r="6024" spans="1:7" x14ac:dyDescent="0.25">
      <c r="A6024" t="s">
        <v>14896</v>
      </c>
      <c r="B6024" t="s">
        <v>7249</v>
      </c>
      <c r="C6024" t="s">
        <v>14897</v>
      </c>
      <c r="D6024" t="s">
        <v>14898</v>
      </c>
      <c r="E6024" t="s">
        <v>8</v>
      </c>
      <c r="F6024" t="s">
        <v>8</v>
      </c>
      <c r="G6024" t="s">
        <v>10</v>
      </c>
    </row>
    <row r="6025" spans="1:7" x14ac:dyDescent="0.25">
      <c r="A6025" t="s">
        <v>14899</v>
      </c>
      <c r="B6025" t="s">
        <v>8</v>
      </c>
      <c r="C6025" t="s">
        <v>14900</v>
      </c>
      <c r="D6025" t="s">
        <v>14900</v>
      </c>
      <c r="E6025" t="s">
        <v>8</v>
      </c>
      <c r="F6025" t="s">
        <v>8</v>
      </c>
      <c r="G6025" t="s">
        <v>10</v>
      </c>
    </row>
    <row r="6026" spans="1:7" x14ac:dyDescent="0.25">
      <c r="A6026" t="s">
        <v>14901</v>
      </c>
      <c r="B6026" t="s">
        <v>8</v>
      </c>
      <c r="C6026" t="s">
        <v>14902</v>
      </c>
      <c r="D6026" t="s">
        <v>8</v>
      </c>
      <c r="E6026" t="s">
        <v>8</v>
      </c>
      <c r="F6026" t="s">
        <v>8</v>
      </c>
      <c r="G6026" t="s">
        <v>10</v>
      </c>
    </row>
    <row r="6027" spans="1:7" x14ac:dyDescent="0.25">
      <c r="A6027" t="s">
        <v>14903</v>
      </c>
      <c r="B6027" t="s">
        <v>8</v>
      </c>
      <c r="C6027" t="s">
        <v>5019</v>
      </c>
      <c r="D6027" t="s">
        <v>8</v>
      </c>
      <c r="E6027" t="s">
        <v>8</v>
      </c>
      <c r="F6027" t="s">
        <v>8</v>
      </c>
      <c r="G6027" t="s">
        <v>10</v>
      </c>
    </row>
    <row r="6028" spans="1:7" x14ac:dyDescent="0.25">
      <c r="A6028" t="s">
        <v>14904</v>
      </c>
      <c r="B6028" t="s">
        <v>14905</v>
      </c>
      <c r="C6028" t="s">
        <v>14906</v>
      </c>
      <c r="D6028" t="s">
        <v>14907</v>
      </c>
      <c r="E6028" t="s">
        <v>8</v>
      </c>
      <c r="F6028" t="s">
        <v>8</v>
      </c>
      <c r="G6028" t="s">
        <v>10</v>
      </c>
    </row>
    <row r="6029" spans="1:7" x14ac:dyDescent="0.25">
      <c r="A6029" t="s">
        <v>14908</v>
      </c>
      <c r="B6029" t="s">
        <v>8</v>
      </c>
      <c r="C6029" t="s">
        <v>6397</v>
      </c>
      <c r="D6029" t="s">
        <v>8</v>
      </c>
      <c r="E6029" t="s">
        <v>8</v>
      </c>
      <c r="F6029" t="s">
        <v>8</v>
      </c>
      <c r="G6029" t="s">
        <v>10</v>
      </c>
    </row>
    <row r="6030" spans="1:7" x14ac:dyDescent="0.25">
      <c r="A6030" t="s">
        <v>14909</v>
      </c>
      <c r="B6030" t="s">
        <v>2276</v>
      </c>
      <c r="C6030" t="s">
        <v>8</v>
      </c>
      <c r="D6030" t="s">
        <v>8</v>
      </c>
      <c r="E6030" t="s">
        <v>14910</v>
      </c>
      <c r="F6030" t="s">
        <v>14911</v>
      </c>
      <c r="G6030" t="s">
        <v>52</v>
      </c>
    </row>
    <row r="6031" spans="1:7" x14ac:dyDescent="0.25">
      <c r="A6031" t="s">
        <v>14912</v>
      </c>
      <c r="B6031" t="s">
        <v>14913</v>
      </c>
      <c r="C6031" t="s">
        <v>4120</v>
      </c>
      <c r="D6031" t="s">
        <v>6649</v>
      </c>
      <c r="E6031" t="s">
        <v>8</v>
      </c>
      <c r="F6031" t="s">
        <v>8</v>
      </c>
      <c r="G6031" t="s">
        <v>10</v>
      </c>
    </row>
    <row r="6032" spans="1:7" x14ac:dyDescent="0.25">
      <c r="A6032" t="s">
        <v>14914</v>
      </c>
      <c r="B6032" t="s">
        <v>8</v>
      </c>
      <c r="C6032" t="s">
        <v>3523</v>
      </c>
      <c r="D6032" t="s">
        <v>13452</v>
      </c>
      <c r="E6032" t="s">
        <v>8</v>
      </c>
      <c r="F6032" t="s">
        <v>8</v>
      </c>
      <c r="G6032" t="s">
        <v>10</v>
      </c>
    </row>
    <row r="6033" spans="1:7" x14ac:dyDescent="0.25">
      <c r="A6033" t="s">
        <v>14915</v>
      </c>
      <c r="B6033" t="s">
        <v>8</v>
      </c>
      <c r="C6033" t="s">
        <v>6387</v>
      </c>
      <c r="D6033" t="s">
        <v>8</v>
      </c>
      <c r="E6033" t="s">
        <v>8</v>
      </c>
      <c r="F6033" t="s">
        <v>8</v>
      </c>
      <c r="G6033" t="s">
        <v>10</v>
      </c>
    </row>
    <row r="6034" spans="1:7" x14ac:dyDescent="0.25">
      <c r="A6034" t="s">
        <v>14916</v>
      </c>
      <c r="B6034" t="s">
        <v>8</v>
      </c>
      <c r="C6034" t="s">
        <v>14917</v>
      </c>
      <c r="D6034" t="s">
        <v>8</v>
      </c>
      <c r="E6034" t="s">
        <v>8</v>
      </c>
      <c r="F6034" t="s">
        <v>8</v>
      </c>
      <c r="G6034" t="s">
        <v>10</v>
      </c>
    </row>
    <row r="6035" spans="1:7" x14ac:dyDescent="0.25">
      <c r="A6035" t="s">
        <v>14918</v>
      </c>
      <c r="B6035" t="s">
        <v>3382</v>
      </c>
      <c r="C6035" t="s">
        <v>14919</v>
      </c>
      <c r="D6035" t="s">
        <v>14920</v>
      </c>
      <c r="E6035" t="s">
        <v>8</v>
      </c>
      <c r="F6035" t="s">
        <v>8</v>
      </c>
      <c r="G6035" t="s">
        <v>10</v>
      </c>
    </row>
    <row r="6036" spans="1:7" x14ac:dyDescent="0.25">
      <c r="A6036" t="s">
        <v>14921</v>
      </c>
      <c r="B6036" t="s">
        <v>14922</v>
      </c>
      <c r="C6036" t="s">
        <v>8</v>
      </c>
      <c r="D6036" t="s">
        <v>14922</v>
      </c>
      <c r="E6036" t="s">
        <v>8</v>
      </c>
      <c r="F6036" t="s">
        <v>8</v>
      </c>
      <c r="G6036" t="s">
        <v>10</v>
      </c>
    </row>
    <row r="6037" spans="1:7" x14ac:dyDescent="0.25">
      <c r="A6037" t="s">
        <v>14923</v>
      </c>
      <c r="B6037" t="s">
        <v>8</v>
      </c>
      <c r="C6037" t="s">
        <v>14924</v>
      </c>
      <c r="D6037" t="s">
        <v>8</v>
      </c>
      <c r="E6037" t="s">
        <v>8</v>
      </c>
      <c r="F6037" t="s">
        <v>8</v>
      </c>
      <c r="G6037" t="s">
        <v>10</v>
      </c>
    </row>
    <row r="6038" spans="1:7" x14ac:dyDescent="0.25">
      <c r="A6038" t="s">
        <v>14925</v>
      </c>
      <c r="B6038" t="s">
        <v>8</v>
      </c>
      <c r="C6038" t="s">
        <v>8</v>
      </c>
      <c r="D6038" t="s">
        <v>14926</v>
      </c>
      <c r="E6038" t="s">
        <v>8</v>
      </c>
      <c r="F6038" t="s">
        <v>8</v>
      </c>
      <c r="G6038" t="s">
        <v>10</v>
      </c>
    </row>
    <row r="6039" spans="1:7" x14ac:dyDescent="0.25">
      <c r="A6039" t="s">
        <v>14927</v>
      </c>
      <c r="B6039" t="s">
        <v>14928</v>
      </c>
      <c r="C6039" t="s">
        <v>8</v>
      </c>
      <c r="D6039" t="s">
        <v>8</v>
      </c>
      <c r="E6039" t="s">
        <v>7079</v>
      </c>
      <c r="F6039" t="s">
        <v>7080</v>
      </c>
      <c r="G6039" t="s">
        <v>52</v>
      </c>
    </row>
    <row r="6040" spans="1:7" x14ac:dyDescent="0.25">
      <c r="A6040" t="s">
        <v>14929</v>
      </c>
      <c r="B6040" t="s">
        <v>14930</v>
      </c>
      <c r="C6040" t="s">
        <v>14931</v>
      </c>
      <c r="D6040" t="s">
        <v>14932</v>
      </c>
      <c r="E6040" t="s">
        <v>14933</v>
      </c>
      <c r="F6040" t="s">
        <v>14934</v>
      </c>
      <c r="G6040" t="s">
        <v>52</v>
      </c>
    </row>
    <row r="6041" spans="1:7" x14ac:dyDescent="0.25">
      <c r="A6041" t="s">
        <v>14935</v>
      </c>
      <c r="B6041" t="s">
        <v>8</v>
      </c>
      <c r="C6041" t="s">
        <v>14936</v>
      </c>
      <c r="D6041" t="s">
        <v>8</v>
      </c>
      <c r="E6041" t="s">
        <v>8</v>
      </c>
      <c r="F6041" t="s">
        <v>8</v>
      </c>
      <c r="G6041" t="s">
        <v>10</v>
      </c>
    </row>
    <row r="6042" spans="1:7" x14ac:dyDescent="0.25">
      <c r="A6042" t="s">
        <v>14937</v>
      </c>
      <c r="B6042" t="s">
        <v>8</v>
      </c>
      <c r="C6042" t="s">
        <v>8</v>
      </c>
      <c r="D6042" t="s">
        <v>14938</v>
      </c>
      <c r="E6042" t="s">
        <v>8</v>
      </c>
      <c r="F6042" t="s">
        <v>8</v>
      </c>
      <c r="G6042" t="s">
        <v>10</v>
      </c>
    </row>
    <row r="6043" spans="1:7" x14ac:dyDescent="0.25">
      <c r="A6043" t="s">
        <v>14939</v>
      </c>
      <c r="B6043" t="s">
        <v>8</v>
      </c>
      <c r="C6043" t="s">
        <v>14940</v>
      </c>
      <c r="D6043" t="s">
        <v>14941</v>
      </c>
      <c r="E6043" t="s">
        <v>8</v>
      </c>
      <c r="F6043" t="s">
        <v>8</v>
      </c>
      <c r="G6043" t="s">
        <v>10</v>
      </c>
    </row>
    <row r="6044" spans="1:7" x14ac:dyDescent="0.25">
      <c r="A6044" t="s">
        <v>14942</v>
      </c>
      <c r="B6044" t="s">
        <v>8</v>
      </c>
      <c r="C6044" t="s">
        <v>14943</v>
      </c>
      <c r="D6044" t="s">
        <v>8</v>
      </c>
      <c r="E6044" t="s">
        <v>8</v>
      </c>
      <c r="F6044" t="s">
        <v>8</v>
      </c>
      <c r="G6044" t="s">
        <v>10</v>
      </c>
    </row>
    <row r="6045" spans="1:7" x14ac:dyDescent="0.25">
      <c r="A6045" t="s">
        <v>14944</v>
      </c>
      <c r="B6045" t="s">
        <v>14945</v>
      </c>
      <c r="C6045" t="s">
        <v>8</v>
      </c>
      <c r="D6045" t="s">
        <v>8879</v>
      </c>
      <c r="E6045" t="s">
        <v>8</v>
      </c>
      <c r="F6045" t="s">
        <v>8</v>
      </c>
      <c r="G6045" t="s">
        <v>10</v>
      </c>
    </row>
    <row r="6046" spans="1:7" x14ac:dyDescent="0.25">
      <c r="A6046" t="s">
        <v>4587</v>
      </c>
      <c r="B6046" t="s">
        <v>4587</v>
      </c>
      <c r="C6046" t="s">
        <v>327</v>
      </c>
      <c r="D6046" t="s">
        <v>14283</v>
      </c>
      <c r="E6046" t="s">
        <v>11511</v>
      </c>
      <c r="F6046" t="s">
        <v>11512</v>
      </c>
      <c r="G6046" t="s">
        <v>10</v>
      </c>
    </row>
    <row r="6047" spans="1:7" x14ac:dyDescent="0.25">
      <c r="A6047" t="s">
        <v>14946</v>
      </c>
      <c r="B6047" t="s">
        <v>8</v>
      </c>
      <c r="C6047" t="s">
        <v>8</v>
      </c>
      <c r="D6047" t="s">
        <v>14947</v>
      </c>
      <c r="E6047" t="s">
        <v>8</v>
      </c>
      <c r="F6047" t="s">
        <v>8</v>
      </c>
      <c r="G6047" t="s">
        <v>10</v>
      </c>
    </row>
    <row r="6048" spans="1:7" x14ac:dyDescent="0.25">
      <c r="A6048" t="s">
        <v>14948</v>
      </c>
      <c r="B6048" t="s">
        <v>8</v>
      </c>
      <c r="C6048" t="s">
        <v>8</v>
      </c>
      <c r="D6048" t="s">
        <v>14949</v>
      </c>
      <c r="E6048" t="s">
        <v>8</v>
      </c>
      <c r="F6048" t="s">
        <v>8</v>
      </c>
      <c r="G6048" t="s">
        <v>10</v>
      </c>
    </row>
    <row r="6049" spans="1:7" x14ac:dyDescent="0.25">
      <c r="A6049" t="s">
        <v>14950</v>
      </c>
      <c r="B6049" t="s">
        <v>8</v>
      </c>
      <c r="C6049" t="s">
        <v>14951</v>
      </c>
      <c r="D6049" t="s">
        <v>7399</v>
      </c>
      <c r="E6049" t="s">
        <v>8</v>
      </c>
      <c r="F6049" t="s">
        <v>8</v>
      </c>
      <c r="G6049" t="s">
        <v>10</v>
      </c>
    </row>
    <row r="6050" spans="1:7" x14ac:dyDescent="0.25">
      <c r="A6050" t="s">
        <v>14952</v>
      </c>
      <c r="B6050" t="s">
        <v>12533</v>
      </c>
      <c r="C6050" t="s">
        <v>14953</v>
      </c>
      <c r="D6050" t="s">
        <v>14954</v>
      </c>
      <c r="E6050" t="s">
        <v>14955</v>
      </c>
      <c r="F6050" t="s">
        <v>14956</v>
      </c>
      <c r="G6050" t="s">
        <v>10</v>
      </c>
    </row>
    <row r="6051" spans="1:7" x14ac:dyDescent="0.25">
      <c r="A6051" t="s">
        <v>14957</v>
      </c>
      <c r="B6051" t="s">
        <v>2163</v>
      </c>
      <c r="C6051" t="s">
        <v>8</v>
      </c>
      <c r="D6051" t="s">
        <v>2163</v>
      </c>
      <c r="E6051" t="s">
        <v>8</v>
      </c>
      <c r="F6051" t="s">
        <v>8</v>
      </c>
      <c r="G6051" t="s">
        <v>10</v>
      </c>
    </row>
    <row r="6052" spans="1:7" x14ac:dyDescent="0.25">
      <c r="A6052" t="s">
        <v>14958</v>
      </c>
      <c r="B6052" t="s">
        <v>8</v>
      </c>
      <c r="C6052" t="s">
        <v>8</v>
      </c>
      <c r="D6052" t="s">
        <v>4035</v>
      </c>
      <c r="E6052" t="s">
        <v>8</v>
      </c>
      <c r="F6052" t="s">
        <v>8</v>
      </c>
      <c r="G6052" t="s">
        <v>10</v>
      </c>
    </row>
    <row r="6053" spans="1:7" x14ac:dyDescent="0.25">
      <c r="A6053" t="s">
        <v>14959</v>
      </c>
      <c r="B6053" t="s">
        <v>14960</v>
      </c>
      <c r="C6053" t="s">
        <v>14961</v>
      </c>
      <c r="D6053" t="s">
        <v>14960</v>
      </c>
      <c r="E6053" t="s">
        <v>8</v>
      </c>
      <c r="F6053" t="s">
        <v>8</v>
      </c>
      <c r="G6053" t="s">
        <v>10</v>
      </c>
    </row>
    <row r="6054" spans="1:7" x14ac:dyDescent="0.25">
      <c r="A6054" t="s">
        <v>14962</v>
      </c>
      <c r="B6054" t="s">
        <v>14963</v>
      </c>
      <c r="C6054" t="s">
        <v>14964</v>
      </c>
      <c r="D6054" t="s">
        <v>14965</v>
      </c>
      <c r="E6054" t="s">
        <v>8</v>
      </c>
      <c r="F6054" t="s">
        <v>8</v>
      </c>
      <c r="G6054" t="s">
        <v>10</v>
      </c>
    </row>
    <row r="6055" spans="1:7" x14ac:dyDescent="0.25">
      <c r="A6055" t="s">
        <v>14966</v>
      </c>
      <c r="B6055" t="s">
        <v>8</v>
      </c>
      <c r="C6055" t="s">
        <v>14967</v>
      </c>
      <c r="D6055" t="s">
        <v>8</v>
      </c>
      <c r="E6055" t="s">
        <v>8</v>
      </c>
      <c r="F6055" t="s">
        <v>8</v>
      </c>
      <c r="G6055" t="s">
        <v>10</v>
      </c>
    </row>
    <row r="6056" spans="1:7" x14ac:dyDescent="0.25">
      <c r="A6056" t="s">
        <v>14968</v>
      </c>
      <c r="B6056" t="s">
        <v>8</v>
      </c>
      <c r="C6056" t="s">
        <v>8</v>
      </c>
      <c r="D6056" t="s">
        <v>14969</v>
      </c>
      <c r="E6056" t="s">
        <v>8</v>
      </c>
      <c r="F6056" t="s">
        <v>8</v>
      </c>
      <c r="G6056" t="s">
        <v>10</v>
      </c>
    </row>
    <row r="6057" spans="1:7" x14ac:dyDescent="0.25">
      <c r="A6057" t="s">
        <v>14970</v>
      </c>
      <c r="B6057" t="s">
        <v>4134</v>
      </c>
      <c r="C6057" t="s">
        <v>8</v>
      </c>
      <c r="D6057" t="s">
        <v>4134</v>
      </c>
      <c r="E6057" t="s">
        <v>14971</v>
      </c>
      <c r="F6057" t="s">
        <v>14972</v>
      </c>
      <c r="G6057" t="s">
        <v>52</v>
      </c>
    </row>
    <row r="6058" spans="1:7" x14ac:dyDescent="0.25">
      <c r="A6058" t="s">
        <v>14973</v>
      </c>
      <c r="B6058" t="s">
        <v>14970</v>
      </c>
      <c r="C6058" t="s">
        <v>8</v>
      </c>
      <c r="D6058" t="s">
        <v>8</v>
      </c>
      <c r="E6058" t="s">
        <v>14974</v>
      </c>
      <c r="F6058" t="s">
        <v>14975</v>
      </c>
      <c r="G6058" t="s">
        <v>52</v>
      </c>
    </row>
    <row r="6059" spans="1:7" x14ac:dyDescent="0.25">
      <c r="A6059" t="s">
        <v>14976</v>
      </c>
      <c r="B6059" t="s">
        <v>8</v>
      </c>
      <c r="C6059" t="s">
        <v>8</v>
      </c>
      <c r="D6059" t="s">
        <v>14977</v>
      </c>
      <c r="E6059" t="s">
        <v>8</v>
      </c>
      <c r="F6059" t="s">
        <v>8</v>
      </c>
      <c r="G6059" t="s">
        <v>10</v>
      </c>
    </row>
    <row r="6060" spans="1:7" x14ac:dyDescent="0.25">
      <c r="A6060" t="s">
        <v>14978</v>
      </c>
      <c r="B6060" t="s">
        <v>2319</v>
      </c>
      <c r="C6060" t="s">
        <v>8</v>
      </c>
      <c r="D6060" t="s">
        <v>8</v>
      </c>
      <c r="E6060" t="s">
        <v>14979</v>
      </c>
      <c r="F6060" t="s">
        <v>14980</v>
      </c>
      <c r="G6060" t="s">
        <v>52</v>
      </c>
    </row>
    <row r="6061" spans="1:7" x14ac:dyDescent="0.25">
      <c r="A6061" t="s">
        <v>14981</v>
      </c>
      <c r="B6061" t="s">
        <v>4452</v>
      </c>
      <c r="C6061" t="s">
        <v>8</v>
      </c>
      <c r="D6061" t="s">
        <v>8</v>
      </c>
      <c r="E6061" t="s">
        <v>14982</v>
      </c>
      <c r="F6061" t="s">
        <v>14983</v>
      </c>
      <c r="G6061" t="s">
        <v>52</v>
      </c>
    </row>
    <row r="6062" spans="1:7" x14ac:dyDescent="0.25">
      <c r="A6062" t="s">
        <v>14984</v>
      </c>
      <c r="B6062" t="s">
        <v>14985</v>
      </c>
      <c r="C6062" t="s">
        <v>8</v>
      </c>
      <c r="D6062" t="s">
        <v>8</v>
      </c>
      <c r="E6062" t="s">
        <v>508</v>
      </c>
      <c r="F6062" t="s">
        <v>509</v>
      </c>
      <c r="G6062" t="s">
        <v>10</v>
      </c>
    </row>
    <row r="6063" spans="1:7" x14ac:dyDescent="0.25">
      <c r="A6063" t="s">
        <v>14986</v>
      </c>
      <c r="B6063" t="s">
        <v>14987</v>
      </c>
      <c r="C6063" t="s">
        <v>8</v>
      </c>
      <c r="D6063" t="s">
        <v>8</v>
      </c>
      <c r="E6063" t="s">
        <v>8</v>
      </c>
      <c r="F6063" t="s">
        <v>8</v>
      </c>
      <c r="G6063" t="s">
        <v>10</v>
      </c>
    </row>
    <row r="6064" spans="1:7" x14ac:dyDescent="0.25">
      <c r="A6064" t="s">
        <v>14988</v>
      </c>
      <c r="B6064" t="s">
        <v>14989</v>
      </c>
      <c r="C6064" t="s">
        <v>14990</v>
      </c>
      <c r="D6064" t="s">
        <v>14991</v>
      </c>
      <c r="E6064" t="s">
        <v>14992</v>
      </c>
      <c r="F6064" t="s">
        <v>14993</v>
      </c>
      <c r="G6064" t="s">
        <v>10</v>
      </c>
    </row>
    <row r="6065" spans="1:7" x14ac:dyDescent="0.25">
      <c r="A6065" t="s">
        <v>14994</v>
      </c>
      <c r="B6065" t="s">
        <v>8</v>
      </c>
      <c r="C6065" t="s">
        <v>8</v>
      </c>
      <c r="D6065" t="s">
        <v>7888</v>
      </c>
      <c r="E6065" t="s">
        <v>8</v>
      </c>
      <c r="F6065" t="s">
        <v>8</v>
      </c>
      <c r="G6065" t="s">
        <v>10</v>
      </c>
    </row>
    <row r="6066" spans="1:7" x14ac:dyDescent="0.25">
      <c r="A6066" t="s">
        <v>14995</v>
      </c>
      <c r="B6066" t="s">
        <v>4530</v>
      </c>
      <c r="C6066" t="s">
        <v>8</v>
      </c>
      <c r="D6066" t="s">
        <v>8</v>
      </c>
      <c r="E6066" t="s">
        <v>14544</v>
      </c>
      <c r="F6066" t="s">
        <v>14545</v>
      </c>
      <c r="G6066" t="s">
        <v>10</v>
      </c>
    </row>
    <row r="6067" spans="1:7" x14ac:dyDescent="0.25">
      <c r="A6067" t="s">
        <v>14996</v>
      </c>
      <c r="B6067" t="s">
        <v>8</v>
      </c>
      <c r="C6067" t="s">
        <v>8</v>
      </c>
      <c r="D6067" t="s">
        <v>10134</v>
      </c>
      <c r="E6067" t="s">
        <v>8</v>
      </c>
      <c r="F6067" t="s">
        <v>8</v>
      </c>
      <c r="G6067" t="s">
        <v>10</v>
      </c>
    </row>
    <row r="6068" spans="1:7" x14ac:dyDescent="0.25">
      <c r="A6068" t="s">
        <v>14997</v>
      </c>
      <c r="B6068" t="s">
        <v>1279</v>
      </c>
      <c r="C6068" t="s">
        <v>3402</v>
      </c>
      <c r="D6068" t="s">
        <v>4134</v>
      </c>
      <c r="E6068" t="s">
        <v>14998</v>
      </c>
      <c r="F6068" t="s">
        <v>14999</v>
      </c>
      <c r="G6068" t="s">
        <v>52</v>
      </c>
    </row>
    <row r="6069" spans="1:7" x14ac:dyDescent="0.25">
      <c r="A6069" t="s">
        <v>15000</v>
      </c>
      <c r="B6069" t="s">
        <v>14691</v>
      </c>
      <c r="C6069" t="s">
        <v>1228</v>
      </c>
      <c r="D6069" t="s">
        <v>15001</v>
      </c>
      <c r="E6069" t="s">
        <v>15002</v>
      </c>
      <c r="F6069" t="s">
        <v>15003</v>
      </c>
      <c r="G6069" t="s">
        <v>10</v>
      </c>
    </row>
    <row r="6070" spans="1:7" x14ac:dyDescent="0.25">
      <c r="A6070" t="s">
        <v>15004</v>
      </c>
      <c r="B6070" t="s">
        <v>15005</v>
      </c>
      <c r="C6070" t="s">
        <v>15006</v>
      </c>
      <c r="D6070" t="s">
        <v>15005</v>
      </c>
      <c r="E6070" t="s">
        <v>8</v>
      </c>
      <c r="F6070" t="s">
        <v>8</v>
      </c>
      <c r="G6070" t="s">
        <v>10</v>
      </c>
    </row>
    <row r="6071" spans="1:7" x14ac:dyDescent="0.25">
      <c r="A6071" t="s">
        <v>15007</v>
      </c>
      <c r="B6071" t="s">
        <v>8</v>
      </c>
      <c r="C6071" t="s">
        <v>8</v>
      </c>
      <c r="D6071" t="s">
        <v>15008</v>
      </c>
      <c r="E6071" t="s">
        <v>8</v>
      </c>
      <c r="F6071" t="s">
        <v>8</v>
      </c>
      <c r="G6071" t="s">
        <v>10</v>
      </c>
    </row>
    <row r="6072" spans="1:7" x14ac:dyDescent="0.25">
      <c r="A6072" t="s">
        <v>15009</v>
      </c>
      <c r="B6072" t="s">
        <v>8</v>
      </c>
      <c r="C6072" t="s">
        <v>15010</v>
      </c>
      <c r="D6072" t="s">
        <v>10134</v>
      </c>
      <c r="E6072" t="s">
        <v>8</v>
      </c>
      <c r="F6072" t="s">
        <v>8</v>
      </c>
      <c r="G6072" t="s">
        <v>10</v>
      </c>
    </row>
    <row r="6073" spans="1:7" x14ac:dyDescent="0.25">
      <c r="A6073" t="s">
        <v>15011</v>
      </c>
      <c r="B6073" t="s">
        <v>14997</v>
      </c>
      <c r="C6073" t="s">
        <v>605</v>
      </c>
      <c r="D6073" t="s">
        <v>8</v>
      </c>
      <c r="E6073" t="s">
        <v>15012</v>
      </c>
      <c r="F6073" t="s">
        <v>15013</v>
      </c>
      <c r="G6073" t="s">
        <v>52</v>
      </c>
    </row>
    <row r="6074" spans="1:7" x14ac:dyDescent="0.25">
      <c r="A6074" t="s">
        <v>15014</v>
      </c>
      <c r="B6074" t="s">
        <v>8953</v>
      </c>
      <c r="C6074" t="s">
        <v>8</v>
      </c>
      <c r="D6074" t="s">
        <v>8</v>
      </c>
      <c r="E6074" t="s">
        <v>15015</v>
      </c>
      <c r="F6074" t="s">
        <v>15016</v>
      </c>
      <c r="G6074" t="s">
        <v>52</v>
      </c>
    </row>
    <row r="6075" spans="1:7" x14ac:dyDescent="0.25">
      <c r="A6075" t="s">
        <v>15017</v>
      </c>
      <c r="B6075" t="s">
        <v>11910</v>
      </c>
      <c r="C6075" t="s">
        <v>1983</v>
      </c>
      <c r="D6075" t="s">
        <v>15018</v>
      </c>
      <c r="E6075" t="s">
        <v>15019</v>
      </c>
      <c r="F6075" t="s">
        <v>15020</v>
      </c>
      <c r="G6075" t="s">
        <v>24</v>
      </c>
    </row>
    <row r="6076" spans="1:7" x14ac:dyDescent="0.25">
      <c r="A6076" t="s">
        <v>15021</v>
      </c>
      <c r="B6076" t="s">
        <v>8</v>
      </c>
      <c r="C6076" t="s">
        <v>15022</v>
      </c>
      <c r="D6076" t="s">
        <v>15023</v>
      </c>
      <c r="E6076" t="s">
        <v>8</v>
      </c>
      <c r="F6076" t="s">
        <v>8</v>
      </c>
      <c r="G6076" t="s">
        <v>10</v>
      </c>
    </row>
    <row r="6077" spans="1:7" x14ac:dyDescent="0.25">
      <c r="A6077" t="s">
        <v>15024</v>
      </c>
      <c r="B6077" t="s">
        <v>8</v>
      </c>
      <c r="C6077" t="s">
        <v>6383</v>
      </c>
      <c r="D6077" t="s">
        <v>8</v>
      </c>
      <c r="E6077" t="s">
        <v>8</v>
      </c>
      <c r="F6077" t="s">
        <v>8</v>
      </c>
      <c r="G6077" t="s">
        <v>10</v>
      </c>
    </row>
    <row r="6078" spans="1:7" x14ac:dyDescent="0.25">
      <c r="A6078" t="s">
        <v>15025</v>
      </c>
      <c r="B6078" t="s">
        <v>8</v>
      </c>
      <c r="C6078" t="s">
        <v>8</v>
      </c>
      <c r="D6078" t="s">
        <v>10957</v>
      </c>
      <c r="E6078" t="s">
        <v>8</v>
      </c>
      <c r="F6078" t="s">
        <v>8</v>
      </c>
      <c r="G6078" t="s">
        <v>10</v>
      </c>
    </row>
    <row r="6079" spans="1:7" x14ac:dyDescent="0.25">
      <c r="A6079" t="s">
        <v>15026</v>
      </c>
      <c r="B6079" t="s">
        <v>8</v>
      </c>
      <c r="C6079" t="s">
        <v>8</v>
      </c>
      <c r="D6079" t="s">
        <v>15027</v>
      </c>
      <c r="E6079" t="s">
        <v>8</v>
      </c>
      <c r="F6079" t="s">
        <v>8</v>
      </c>
      <c r="G6079" t="s">
        <v>10</v>
      </c>
    </row>
    <row r="6080" spans="1:7" x14ac:dyDescent="0.25">
      <c r="A6080" t="s">
        <v>15028</v>
      </c>
      <c r="B6080" t="s">
        <v>8</v>
      </c>
      <c r="C6080" t="s">
        <v>270</v>
      </c>
      <c r="D6080" t="s">
        <v>8</v>
      </c>
      <c r="E6080" t="s">
        <v>8</v>
      </c>
      <c r="F6080" t="s">
        <v>8</v>
      </c>
      <c r="G6080" t="s">
        <v>10</v>
      </c>
    </row>
    <row r="6081" spans="1:7" x14ac:dyDescent="0.25">
      <c r="A6081" t="s">
        <v>15029</v>
      </c>
      <c r="B6081" t="s">
        <v>7784</v>
      </c>
      <c r="C6081" t="s">
        <v>8</v>
      </c>
      <c r="D6081" t="s">
        <v>7784</v>
      </c>
      <c r="E6081" t="s">
        <v>8</v>
      </c>
      <c r="F6081" t="s">
        <v>8</v>
      </c>
      <c r="G6081" t="s">
        <v>10</v>
      </c>
    </row>
    <row r="6082" spans="1:7" x14ac:dyDescent="0.25">
      <c r="A6082" t="s">
        <v>15030</v>
      </c>
      <c r="B6082" t="s">
        <v>8</v>
      </c>
      <c r="C6082" t="s">
        <v>6383</v>
      </c>
      <c r="D6082" t="s">
        <v>8</v>
      </c>
      <c r="E6082" t="s">
        <v>8</v>
      </c>
      <c r="F6082" t="s">
        <v>8</v>
      </c>
      <c r="G6082" t="s">
        <v>10</v>
      </c>
    </row>
    <row r="6083" spans="1:7" x14ac:dyDescent="0.25">
      <c r="A6083" t="s">
        <v>15031</v>
      </c>
      <c r="B6083" t="s">
        <v>8</v>
      </c>
      <c r="C6083" t="s">
        <v>8</v>
      </c>
      <c r="D6083" t="s">
        <v>7603</v>
      </c>
      <c r="E6083" t="s">
        <v>8</v>
      </c>
      <c r="F6083" t="s">
        <v>8</v>
      </c>
      <c r="G6083" t="s">
        <v>10</v>
      </c>
    </row>
    <row r="6084" spans="1:7" x14ac:dyDescent="0.25">
      <c r="A6084" t="s">
        <v>15032</v>
      </c>
      <c r="B6084" t="s">
        <v>8</v>
      </c>
      <c r="C6084" t="s">
        <v>15033</v>
      </c>
      <c r="D6084" t="s">
        <v>8</v>
      </c>
      <c r="E6084" t="s">
        <v>8</v>
      </c>
      <c r="F6084" t="s">
        <v>8</v>
      </c>
      <c r="G6084" t="s">
        <v>10</v>
      </c>
    </row>
    <row r="6085" spans="1:7" x14ac:dyDescent="0.25">
      <c r="A6085" t="s">
        <v>15034</v>
      </c>
      <c r="B6085" t="s">
        <v>8</v>
      </c>
      <c r="C6085" t="s">
        <v>8</v>
      </c>
      <c r="D6085" t="s">
        <v>5941</v>
      </c>
      <c r="E6085" t="s">
        <v>8</v>
      </c>
      <c r="F6085" t="s">
        <v>8</v>
      </c>
      <c r="G6085" t="s">
        <v>10</v>
      </c>
    </row>
    <row r="6086" spans="1:7" x14ac:dyDescent="0.25">
      <c r="A6086" t="s">
        <v>15035</v>
      </c>
      <c r="B6086" t="s">
        <v>4252</v>
      </c>
      <c r="C6086" t="s">
        <v>4252</v>
      </c>
      <c r="D6086" t="s">
        <v>4252</v>
      </c>
      <c r="E6086" t="s">
        <v>15036</v>
      </c>
      <c r="F6086" t="s">
        <v>15037</v>
      </c>
      <c r="G6086" t="s">
        <v>24</v>
      </c>
    </row>
    <row r="6087" spans="1:7" x14ac:dyDescent="0.25">
      <c r="A6087" t="s">
        <v>15038</v>
      </c>
      <c r="B6087" t="s">
        <v>1855</v>
      </c>
      <c r="C6087" t="s">
        <v>5972</v>
      </c>
      <c r="D6087" t="s">
        <v>733</v>
      </c>
      <c r="E6087" t="s">
        <v>15039</v>
      </c>
      <c r="F6087" t="s">
        <v>15040</v>
      </c>
      <c r="G6087" t="s">
        <v>10</v>
      </c>
    </row>
    <row r="6088" spans="1:7" x14ac:dyDescent="0.25">
      <c r="A6088" t="s">
        <v>15041</v>
      </c>
      <c r="B6088" t="s">
        <v>1506</v>
      </c>
      <c r="C6088" t="s">
        <v>15042</v>
      </c>
      <c r="D6088" t="s">
        <v>15043</v>
      </c>
      <c r="E6088" t="s">
        <v>8</v>
      </c>
      <c r="F6088" t="s">
        <v>8</v>
      </c>
      <c r="G6088" t="s">
        <v>10</v>
      </c>
    </row>
    <row r="6089" spans="1:7" x14ac:dyDescent="0.25">
      <c r="A6089" t="s">
        <v>15044</v>
      </c>
      <c r="B6089" t="s">
        <v>1627</v>
      </c>
      <c r="C6089" t="s">
        <v>8</v>
      </c>
      <c r="D6089" t="s">
        <v>8</v>
      </c>
      <c r="E6089" t="s">
        <v>15045</v>
      </c>
      <c r="F6089" t="s">
        <v>15046</v>
      </c>
      <c r="G6089" t="s">
        <v>52</v>
      </c>
    </row>
    <row r="6090" spans="1:7" x14ac:dyDescent="0.25">
      <c r="A6090" t="s">
        <v>15047</v>
      </c>
      <c r="B6090" t="s">
        <v>8</v>
      </c>
      <c r="C6090" t="s">
        <v>15048</v>
      </c>
      <c r="D6090" t="s">
        <v>8</v>
      </c>
      <c r="E6090" t="s">
        <v>8</v>
      </c>
      <c r="F6090" t="s">
        <v>8</v>
      </c>
      <c r="G6090" t="s">
        <v>10</v>
      </c>
    </row>
    <row r="6091" spans="1:7" x14ac:dyDescent="0.25">
      <c r="A6091" t="s">
        <v>15049</v>
      </c>
      <c r="B6091" t="s">
        <v>1756</v>
      </c>
      <c r="C6091" t="s">
        <v>15050</v>
      </c>
      <c r="D6091" t="s">
        <v>15051</v>
      </c>
      <c r="E6091" t="s">
        <v>15052</v>
      </c>
      <c r="F6091" t="s">
        <v>15053</v>
      </c>
      <c r="G6091" t="s">
        <v>52</v>
      </c>
    </row>
    <row r="6092" spans="1:7" x14ac:dyDescent="0.25">
      <c r="A6092" t="s">
        <v>15054</v>
      </c>
      <c r="B6092" t="s">
        <v>8</v>
      </c>
      <c r="C6092" t="s">
        <v>15055</v>
      </c>
      <c r="D6092" t="s">
        <v>8</v>
      </c>
      <c r="E6092" t="s">
        <v>8</v>
      </c>
      <c r="F6092" t="s">
        <v>8</v>
      </c>
      <c r="G6092" t="s">
        <v>10</v>
      </c>
    </row>
    <row r="6093" spans="1:7" x14ac:dyDescent="0.25">
      <c r="A6093" t="s">
        <v>15056</v>
      </c>
      <c r="B6093" t="s">
        <v>15057</v>
      </c>
      <c r="C6093" t="s">
        <v>8589</v>
      </c>
      <c r="D6093" t="s">
        <v>15058</v>
      </c>
      <c r="E6093" t="s">
        <v>15059</v>
      </c>
      <c r="F6093" t="s">
        <v>15060</v>
      </c>
      <c r="G6093" t="s">
        <v>52</v>
      </c>
    </row>
    <row r="6094" spans="1:7" x14ac:dyDescent="0.25">
      <c r="A6094" t="s">
        <v>15061</v>
      </c>
      <c r="B6094" t="s">
        <v>15058</v>
      </c>
      <c r="C6094" t="s">
        <v>8</v>
      </c>
      <c r="D6094" t="s">
        <v>8</v>
      </c>
      <c r="E6094" t="s">
        <v>8</v>
      </c>
      <c r="F6094" t="s">
        <v>8</v>
      </c>
      <c r="G6094" t="s">
        <v>10</v>
      </c>
    </row>
    <row r="6095" spans="1:7" x14ac:dyDescent="0.25">
      <c r="A6095" t="s">
        <v>15062</v>
      </c>
      <c r="B6095" t="s">
        <v>8</v>
      </c>
      <c r="C6095" t="s">
        <v>8</v>
      </c>
      <c r="D6095" t="s">
        <v>15063</v>
      </c>
      <c r="E6095" t="s">
        <v>8</v>
      </c>
      <c r="F6095" t="s">
        <v>8</v>
      </c>
      <c r="G6095" t="s">
        <v>10</v>
      </c>
    </row>
    <row r="6096" spans="1:7" x14ac:dyDescent="0.25">
      <c r="A6096" t="s">
        <v>15064</v>
      </c>
      <c r="B6096" t="s">
        <v>8</v>
      </c>
      <c r="C6096" t="s">
        <v>8</v>
      </c>
      <c r="D6096" t="s">
        <v>8494</v>
      </c>
      <c r="E6096" t="s">
        <v>8</v>
      </c>
      <c r="F6096" t="s">
        <v>8</v>
      </c>
      <c r="G6096" t="s">
        <v>10</v>
      </c>
    </row>
    <row r="6097" spans="1:7" x14ac:dyDescent="0.25">
      <c r="A6097" t="s">
        <v>15065</v>
      </c>
      <c r="B6097" t="s">
        <v>8878</v>
      </c>
      <c r="C6097" t="s">
        <v>8</v>
      </c>
      <c r="D6097" t="s">
        <v>8</v>
      </c>
      <c r="E6097" t="s">
        <v>8</v>
      </c>
      <c r="F6097" t="s">
        <v>8</v>
      </c>
      <c r="G6097" t="s">
        <v>10</v>
      </c>
    </row>
    <row r="6098" spans="1:7" x14ac:dyDescent="0.25">
      <c r="A6098" t="s">
        <v>15066</v>
      </c>
      <c r="B6098" t="s">
        <v>8</v>
      </c>
      <c r="C6098" t="s">
        <v>15067</v>
      </c>
      <c r="D6098" t="s">
        <v>8</v>
      </c>
      <c r="E6098" t="s">
        <v>8</v>
      </c>
      <c r="F6098" t="s">
        <v>8</v>
      </c>
      <c r="G6098" t="s">
        <v>10</v>
      </c>
    </row>
    <row r="6099" spans="1:7" x14ac:dyDescent="0.25">
      <c r="A6099" t="s">
        <v>15068</v>
      </c>
      <c r="B6099" t="s">
        <v>8878</v>
      </c>
      <c r="C6099" t="s">
        <v>15069</v>
      </c>
      <c r="D6099" t="s">
        <v>8</v>
      </c>
      <c r="E6099" t="s">
        <v>8</v>
      </c>
      <c r="F6099" t="s">
        <v>8</v>
      </c>
      <c r="G6099" t="s">
        <v>10</v>
      </c>
    </row>
    <row r="6100" spans="1:7" x14ac:dyDescent="0.25">
      <c r="A6100" t="s">
        <v>15070</v>
      </c>
      <c r="B6100" t="s">
        <v>15071</v>
      </c>
      <c r="C6100" t="s">
        <v>8</v>
      </c>
      <c r="D6100" t="s">
        <v>8</v>
      </c>
      <c r="E6100" t="s">
        <v>15072</v>
      </c>
      <c r="F6100" t="s">
        <v>15073</v>
      </c>
      <c r="G6100" t="s">
        <v>52</v>
      </c>
    </row>
    <row r="6101" spans="1:7" x14ac:dyDescent="0.25">
      <c r="A6101" t="s">
        <v>15074</v>
      </c>
      <c r="B6101" t="s">
        <v>8</v>
      </c>
      <c r="C6101" t="s">
        <v>15075</v>
      </c>
      <c r="D6101" t="s">
        <v>8</v>
      </c>
      <c r="E6101" t="s">
        <v>8</v>
      </c>
      <c r="F6101" t="s">
        <v>8</v>
      </c>
      <c r="G6101" t="s">
        <v>10</v>
      </c>
    </row>
    <row r="6102" spans="1:7" x14ac:dyDescent="0.25">
      <c r="A6102" t="s">
        <v>15076</v>
      </c>
      <c r="B6102" t="s">
        <v>10349</v>
      </c>
      <c r="C6102" t="s">
        <v>15077</v>
      </c>
      <c r="D6102" t="s">
        <v>4275</v>
      </c>
      <c r="E6102" t="s">
        <v>15078</v>
      </c>
      <c r="F6102" t="s">
        <v>15079</v>
      </c>
      <c r="G6102" t="s">
        <v>10</v>
      </c>
    </row>
    <row r="6103" spans="1:7" x14ac:dyDescent="0.25">
      <c r="A6103" t="s">
        <v>15080</v>
      </c>
      <c r="B6103" t="s">
        <v>8</v>
      </c>
      <c r="C6103" t="s">
        <v>8</v>
      </c>
      <c r="D6103" t="s">
        <v>123</v>
      </c>
      <c r="E6103" t="s">
        <v>8</v>
      </c>
      <c r="F6103" t="s">
        <v>8</v>
      </c>
      <c r="G6103" t="s">
        <v>10</v>
      </c>
    </row>
    <row r="6104" spans="1:7" x14ac:dyDescent="0.25">
      <c r="A6104" t="s">
        <v>15081</v>
      </c>
      <c r="B6104" t="s">
        <v>15082</v>
      </c>
      <c r="C6104" t="s">
        <v>15083</v>
      </c>
      <c r="D6104" t="s">
        <v>4919</v>
      </c>
      <c r="E6104" t="s">
        <v>10174</v>
      </c>
      <c r="F6104" t="s">
        <v>10175</v>
      </c>
      <c r="G6104" t="s">
        <v>52</v>
      </c>
    </row>
    <row r="6105" spans="1:7" x14ac:dyDescent="0.25">
      <c r="A6105" t="s">
        <v>15084</v>
      </c>
      <c r="B6105" t="s">
        <v>9980</v>
      </c>
      <c r="C6105" t="s">
        <v>6587</v>
      </c>
      <c r="D6105" t="s">
        <v>15085</v>
      </c>
      <c r="E6105" t="s">
        <v>6837</v>
      </c>
      <c r="F6105" t="s">
        <v>6838</v>
      </c>
      <c r="G6105" t="s">
        <v>52</v>
      </c>
    </row>
    <row r="6106" spans="1:7" x14ac:dyDescent="0.25">
      <c r="A6106" t="s">
        <v>15086</v>
      </c>
      <c r="B6106" t="s">
        <v>15087</v>
      </c>
      <c r="C6106" t="s">
        <v>8</v>
      </c>
      <c r="D6106" t="s">
        <v>15088</v>
      </c>
      <c r="E6106" t="s">
        <v>15089</v>
      </c>
      <c r="F6106" t="s">
        <v>15090</v>
      </c>
      <c r="G6106" t="s">
        <v>52</v>
      </c>
    </row>
    <row r="6107" spans="1:7" x14ac:dyDescent="0.25">
      <c r="A6107" t="s">
        <v>15091</v>
      </c>
      <c r="B6107" t="s">
        <v>15092</v>
      </c>
      <c r="C6107" t="s">
        <v>8</v>
      </c>
      <c r="D6107" t="s">
        <v>8</v>
      </c>
      <c r="E6107" t="s">
        <v>8</v>
      </c>
      <c r="F6107" t="s">
        <v>8</v>
      </c>
      <c r="G6107" t="s">
        <v>10</v>
      </c>
    </row>
    <row r="6108" spans="1:7" x14ac:dyDescent="0.25">
      <c r="A6108" t="s">
        <v>15093</v>
      </c>
      <c r="B6108" t="s">
        <v>15094</v>
      </c>
      <c r="C6108" t="s">
        <v>8</v>
      </c>
      <c r="D6108" t="s">
        <v>8</v>
      </c>
      <c r="E6108" t="s">
        <v>15095</v>
      </c>
      <c r="F6108" t="s">
        <v>15096</v>
      </c>
      <c r="G6108" t="s">
        <v>52</v>
      </c>
    </row>
    <row r="6109" spans="1:7" x14ac:dyDescent="0.25">
      <c r="A6109" t="s">
        <v>15097</v>
      </c>
      <c r="B6109" t="s">
        <v>8</v>
      </c>
      <c r="C6109" t="s">
        <v>15098</v>
      </c>
      <c r="D6109" t="s">
        <v>15099</v>
      </c>
      <c r="E6109" t="s">
        <v>8</v>
      </c>
      <c r="F6109" t="s">
        <v>8</v>
      </c>
      <c r="G6109" t="s">
        <v>10</v>
      </c>
    </row>
    <row r="6110" spans="1:7" x14ac:dyDescent="0.25">
      <c r="A6110" t="s">
        <v>15100</v>
      </c>
      <c r="B6110" t="s">
        <v>8</v>
      </c>
      <c r="C6110" t="s">
        <v>15101</v>
      </c>
      <c r="D6110" t="s">
        <v>8</v>
      </c>
      <c r="E6110" t="s">
        <v>8</v>
      </c>
      <c r="F6110" t="s">
        <v>8</v>
      </c>
      <c r="G6110" t="s">
        <v>10</v>
      </c>
    </row>
    <row r="6111" spans="1:7" x14ac:dyDescent="0.25">
      <c r="A6111" t="s">
        <v>15102</v>
      </c>
      <c r="B6111" t="s">
        <v>8</v>
      </c>
      <c r="C6111" t="s">
        <v>9518</v>
      </c>
      <c r="D6111" t="s">
        <v>7623</v>
      </c>
      <c r="E6111" t="s">
        <v>8</v>
      </c>
      <c r="F6111" t="s">
        <v>8</v>
      </c>
      <c r="G6111" t="s">
        <v>10</v>
      </c>
    </row>
    <row r="6112" spans="1:7" x14ac:dyDescent="0.25">
      <c r="A6112" t="s">
        <v>15103</v>
      </c>
      <c r="B6112" t="s">
        <v>8</v>
      </c>
      <c r="C6112" t="s">
        <v>8</v>
      </c>
      <c r="D6112" t="s">
        <v>208</v>
      </c>
      <c r="E6112" t="s">
        <v>8</v>
      </c>
      <c r="F6112" t="s">
        <v>8</v>
      </c>
      <c r="G6112" t="s">
        <v>10</v>
      </c>
    </row>
    <row r="6113" spans="1:7" x14ac:dyDescent="0.25">
      <c r="A6113" t="s">
        <v>15104</v>
      </c>
      <c r="B6113" t="s">
        <v>15097</v>
      </c>
      <c r="C6113" t="s">
        <v>15105</v>
      </c>
      <c r="D6113" t="s">
        <v>57</v>
      </c>
      <c r="E6113" t="s">
        <v>15106</v>
      </c>
      <c r="F6113" t="s">
        <v>15107</v>
      </c>
      <c r="G6113" t="s">
        <v>52</v>
      </c>
    </row>
    <row r="6114" spans="1:7" x14ac:dyDescent="0.25">
      <c r="A6114" t="s">
        <v>15108</v>
      </c>
      <c r="B6114" t="s">
        <v>15109</v>
      </c>
      <c r="C6114" t="s">
        <v>8</v>
      </c>
      <c r="D6114" t="s">
        <v>15110</v>
      </c>
      <c r="E6114" t="s">
        <v>8</v>
      </c>
      <c r="F6114" t="s">
        <v>8</v>
      </c>
      <c r="G6114" t="s">
        <v>10</v>
      </c>
    </row>
    <row r="6115" spans="1:7" x14ac:dyDescent="0.25">
      <c r="A6115" t="s">
        <v>15111</v>
      </c>
      <c r="B6115" t="s">
        <v>15112</v>
      </c>
      <c r="C6115" t="s">
        <v>15113</v>
      </c>
      <c r="D6115" t="s">
        <v>7309</v>
      </c>
      <c r="E6115" t="s">
        <v>8</v>
      </c>
      <c r="F6115" t="s">
        <v>8</v>
      </c>
      <c r="G6115" t="s">
        <v>10</v>
      </c>
    </row>
    <row r="6116" spans="1:7" x14ac:dyDescent="0.25">
      <c r="A6116" t="s">
        <v>15114</v>
      </c>
      <c r="B6116" t="s">
        <v>8</v>
      </c>
      <c r="C6116" t="s">
        <v>8</v>
      </c>
      <c r="D6116" t="s">
        <v>15115</v>
      </c>
      <c r="E6116" t="s">
        <v>8</v>
      </c>
      <c r="F6116" t="s">
        <v>8</v>
      </c>
      <c r="G6116" t="s">
        <v>10</v>
      </c>
    </row>
    <row r="6117" spans="1:7" x14ac:dyDescent="0.25">
      <c r="A6117" t="s">
        <v>15116</v>
      </c>
      <c r="B6117" t="s">
        <v>8</v>
      </c>
      <c r="C6117" t="s">
        <v>3008</v>
      </c>
      <c r="D6117" t="s">
        <v>8</v>
      </c>
      <c r="E6117" t="s">
        <v>8</v>
      </c>
      <c r="F6117" t="s">
        <v>8</v>
      </c>
      <c r="G6117" t="s">
        <v>10</v>
      </c>
    </row>
    <row r="6118" spans="1:7" x14ac:dyDescent="0.25">
      <c r="A6118" t="s">
        <v>15117</v>
      </c>
      <c r="B6118" t="s">
        <v>8</v>
      </c>
      <c r="C6118" t="s">
        <v>8</v>
      </c>
      <c r="D6118" t="s">
        <v>15118</v>
      </c>
      <c r="E6118" t="s">
        <v>8</v>
      </c>
      <c r="F6118" t="s">
        <v>8</v>
      </c>
      <c r="G6118" t="s">
        <v>10</v>
      </c>
    </row>
    <row r="6119" spans="1:7" x14ac:dyDescent="0.25">
      <c r="A6119" t="s">
        <v>15119</v>
      </c>
      <c r="B6119" t="s">
        <v>8</v>
      </c>
      <c r="C6119" t="s">
        <v>15120</v>
      </c>
      <c r="D6119" t="s">
        <v>14941</v>
      </c>
      <c r="E6119" t="s">
        <v>8</v>
      </c>
      <c r="F6119" t="s">
        <v>8</v>
      </c>
      <c r="G6119" t="s">
        <v>10</v>
      </c>
    </row>
    <row r="6120" spans="1:7" x14ac:dyDescent="0.25">
      <c r="A6120" t="s">
        <v>15121</v>
      </c>
      <c r="B6120" t="s">
        <v>8</v>
      </c>
      <c r="C6120" t="s">
        <v>15122</v>
      </c>
      <c r="D6120" t="s">
        <v>15122</v>
      </c>
      <c r="E6120" t="s">
        <v>8</v>
      </c>
      <c r="F6120" t="s">
        <v>8</v>
      </c>
      <c r="G6120" t="s">
        <v>10</v>
      </c>
    </row>
    <row r="6121" spans="1:7" x14ac:dyDescent="0.25">
      <c r="A6121" t="s">
        <v>15123</v>
      </c>
      <c r="B6121" t="s">
        <v>8</v>
      </c>
      <c r="C6121" t="s">
        <v>3058</v>
      </c>
      <c r="D6121" t="s">
        <v>15124</v>
      </c>
      <c r="E6121" t="s">
        <v>8</v>
      </c>
      <c r="F6121" t="s">
        <v>8</v>
      </c>
      <c r="G6121" t="s">
        <v>10</v>
      </c>
    </row>
    <row r="6122" spans="1:7" x14ac:dyDescent="0.25">
      <c r="A6122" t="s">
        <v>15125</v>
      </c>
      <c r="B6122" t="s">
        <v>8</v>
      </c>
      <c r="C6122" t="s">
        <v>15126</v>
      </c>
      <c r="D6122" t="s">
        <v>8</v>
      </c>
      <c r="E6122" t="s">
        <v>8</v>
      </c>
      <c r="F6122" t="s">
        <v>8</v>
      </c>
      <c r="G6122" t="s">
        <v>10</v>
      </c>
    </row>
    <row r="6123" spans="1:7" x14ac:dyDescent="0.25">
      <c r="A6123" t="s">
        <v>15127</v>
      </c>
      <c r="B6123" t="s">
        <v>8</v>
      </c>
      <c r="C6123" t="s">
        <v>8</v>
      </c>
      <c r="D6123" t="s">
        <v>6979</v>
      </c>
      <c r="E6123" t="s">
        <v>8</v>
      </c>
      <c r="F6123" t="s">
        <v>8</v>
      </c>
      <c r="G6123" t="s">
        <v>10</v>
      </c>
    </row>
    <row r="6124" spans="1:7" x14ac:dyDescent="0.25">
      <c r="A6124" t="s">
        <v>15128</v>
      </c>
      <c r="B6124" t="s">
        <v>8</v>
      </c>
      <c r="C6124" t="s">
        <v>3611</v>
      </c>
      <c r="D6124" t="s">
        <v>8</v>
      </c>
      <c r="E6124" t="s">
        <v>8</v>
      </c>
      <c r="F6124" t="s">
        <v>8</v>
      </c>
      <c r="G6124" t="s">
        <v>10</v>
      </c>
    </row>
    <row r="6125" spans="1:7" x14ac:dyDescent="0.25">
      <c r="A6125" t="s">
        <v>15129</v>
      </c>
      <c r="B6125" t="s">
        <v>1305</v>
      </c>
      <c r="C6125" t="s">
        <v>15130</v>
      </c>
      <c r="D6125" t="s">
        <v>4823</v>
      </c>
      <c r="E6125" t="s">
        <v>8</v>
      </c>
      <c r="F6125" t="s">
        <v>8</v>
      </c>
      <c r="G6125" t="s">
        <v>10</v>
      </c>
    </row>
    <row r="6126" spans="1:7" x14ac:dyDescent="0.25">
      <c r="A6126" t="s">
        <v>15131</v>
      </c>
      <c r="B6126" t="s">
        <v>8</v>
      </c>
      <c r="C6126" t="s">
        <v>8</v>
      </c>
      <c r="D6126" t="s">
        <v>15132</v>
      </c>
      <c r="E6126" t="s">
        <v>8</v>
      </c>
      <c r="F6126" t="s">
        <v>8</v>
      </c>
      <c r="G6126" t="s">
        <v>10</v>
      </c>
    </row>
    <row r="6127" spans="1:7" x14ac:dyDescent="0.25">
      <c r="A6127" t="s">
        <v>15133</v>
      </c>
      <c r="B6127" t="s">
        <v>8</v>
      </c>
      <c r="C6127" t="s">
        <v>8</v>
      </c>
      <c r="D6127" t="s">
        <v>15134</v>
      </c>
      <c r="E6127" t="s">
        <v>8</v>
      </c>
      <c r="F6127" t="s">
        <v>8</v>
      </c>
      <c r="G6127" t="s">
        <v>10</v>
      </c>
    </row>
    <row r="6128" spans="1:7" x14ac:dyDescent="0.25">
      <c r="A6128" t="s">
        <v>15135</v>
      </c>
      <c r="B6128" t="s">
        <v>8</v>
      </c>
      <c r="C6128" t="s">
        <v>8</v>
      </c>
      <c r="D6128" t="s">
        <v>15136</v>
      </c>
      <c r="E6128" t="s">
        <v>8</v>
      </c>
      <c r="F6128" t="s">
        <v>8</v>
      </c>
      <c r="G6128" t="s">
        <v>10</v>
      </c>
    </row>
    <row r="6129" spans="1:7" x14ac:dyDescent="0.25">
      <c r="A6129" t="s">
        <v>15137</v>
      </c>
      <c r="B6129" t="s">
        <v>8</v>
      </c>
      <c r="C6129" t="s">
        <v>3464</v>
      </c>
      <c r="D6129" t="s">
        <v>8</v>
      </c>
      <c r="E6129" t="s">
        <v>8</v>
      </c>
      <c r="F6129" t="s">
        <v>8</v>
      </c>
      <c r="G6129" t="s">
        <v>10</v>
      </c>
    </row>
    <row r="6130" spans="1:7" x14ac:dyDescent="0.25">
      <c r="A6130" t="s">
        <v>15138</v>
      </c>
      <c r="B6130" t="s">
        <v>3464</v>
      </c>
      <c r="C6130" t="s">
        <v>3464</v>
      </c>
      <c r="D6130" t="s">
        <v>3464</v>
      </c>
      <c r="E6130" t="s">
        <v>15139</v>
      </c>
      <c r="F6130" t="s">
        <v>15140</v>
      </c>
      <c r="G6130" t="s">
        <v>10</v>
      </c>
    </row>
    <row r="6131" spans="1:7" x14ac:dyDescent="0.25">
      <c r="A6131" t="s">
        <v>15141</v>
      </c>
      <c r="B6131" t="s">
        <v>4686</v>
      </c>
      <c r="C6131" t="s">
        <v>15142</v>
      </c>
      <c r="D6131" t="s">
        <v>4686</v>
      </c>
      <c r="E6131" t="s">
        <v>8</v>
      </c>
      <c r="F6131" t="s">
        <v>8</v>
      </c>
      <c r="G6131" t="s">
        <v>10</v>
      </c>
    </row>
    <row r="6132" spans="1:7" x14ac:dyDescent="0.25">
      <c r="A6132" t="s">
        <v>15143</v>
      </c>
      <c r="B6132" t="s">
        <v>15143</v>
      </c>
      <c r="C6132" t="s">
        <v>8</v>
      </c>
      <c r="D6132" t="s">
        <v>8</v>
      </c>
      <c r="E6132" t="s">
        <v>15144</v>
      </c>
      <c r="F6132" t="s">
        <v>15145</v>
      </c>
      <c r="G6132" t="s">
        <v>10</v>
      </c>
    </row>
    <row r="6133" spans="1:7" x14ac:dyDescent="0.25">
      <c r="A6133" t="s">
        <v>15146</v>
      </c>
      <c r="B6133" t="s">
        <v>15147</v>
      </c>
      <c r="C6133" t="s">
        <v>15148</v>
      </c>
      <c r="D6133" t="s">
        <v>3163</v>
      </c>
      <c r="E6133" t="s">
        <v>15149</v>
      </c>
      <c r="F6133" t="s">
        <v>15150</v>
      </c>
      <c r="G6133" t="s">
        <v>24</v>
      </c>
    </row>
    <row r="6134" spans="1:7" x14ac:dyDescent="0.25">
      <c r="A6134" t="s">
        <v>15151</v>
      </c>
      <c r="B6134" t="s">
        <v>8</v>
      </c>
      <c r="C6134" t="s">
        <v>8</v>
      </c>
      <c r="D6134" t="s">
        <v>12495</v>
      </c>
      <c r="E6134" t="s">
        <v>8</v>
      </c>
      <c r="F6134" t="s">
        <v>8</v>
      </c>
      <c r="G6134" t="s">
        <v>10</v>
      </c>
    </row>
    <row r="6135" spans="1:7" x14ac:dyDescent="0.25">
      <c r="A6135" t="s">
        <v>15152</v>
      </c>
      <c r="B6135" t="s">
        <v>8</v>
      </c>
      <c r="C6135" t="s">
        <v>15153</v>
      </c>
      <c r="D6135" t="s">
        <v>8</v>
      </c>
      <c r="E6135" t="s">
        <v>8</v>
      </c>
      <c r="F6135" t="s">
        <v>8</v>
      </c>
      <c r="G6135" t="s">
        <v>10</v>
      </c>
    </row>
    <row r="6136" spans="1:7" x14ac:dyDescent="0.25">
      <c r="A6136" t="s">
        <v>15154</v>
      </c>
      <c r="B6136" t="s">
        <v>15155</v>
      </c>
      <c r="C6136" t="s">
        <v>6679</v>
      </c>
      <c r="D6136" t="s">
        <v>208</v>
      </c>
      <c r="E6136" t="s">
        <v>8</v>
      </c>
      <c r="F6136" t="s">
        <v>8</v>
      </c>
      <c r="G6136" t="s">
        <v>10</v>
      </c>
    </row>
    <row r="6137" spans="1:7" x14ac:dyDescent="0.25">
      <c r="A6137" t="s">
        <v>15156</v>
      </c>
      <c r="B6137" t="s">
        <v>8</v>
      </c>
      <c r="C6137" t="s">
        <v>4525</v>
      </c>
      <c r="D6137" t="s">
        <v>8</v>
      </c>
      <c r="E6137" t="s">
        <v>8</v>
      </c>
      <c r="F6137" t="s">
        <v>8</v>
      </c>
      <c r="G6137" t="s">
        <v>10</v>
      </c>
    </row>
    <row r="6138" spans="1:7" x14ac:dyDescent="0.25">
      <c r="A6138" t="s">
        <v>15157</v>
      </c>
      <c r="B6138" t="s">
        <v>15158</v>
      </c>
      <c r="C6138" t="s">
        <v>8</v>
      </c>
      <c r="D6138" t="s">
        <v>15159</v>
      </c>
      <c r="E6138" t="s">
        <v>8</v>
      </c>
      <c r="F6138" t="s">
        <v>8</v>
      </c>
      <c r="G6138" t="s">
        <v>10</v>
      </c>
    </row>
    <row r="6139" spans="1:7" x14ac:dyDescent="0.25">
      <c r="A6139" t="s">
        <v>15160</v>
      </c>
      <c r="B6139" t="s">
        <v>8</v>
      </c>
      <c r="C6139" t="s">
        <v>11117</v>
      </c>
      <c r="D6139" t="s">
        <v>8</v>
      </c>
      <c r="E6139" t="s">
        <v>8</v>
      </c>
      <c r="F6139" t="s">
        <v>8</v>
      </c>
      <c r="G6139" t="s">
        <v>10</v>
      </c>
    </row>
    <row r="6140" spans="1:7" x14ac:dyDescent="0.25">
      <c r="A6140" t="s">
        <v>15161</v>
      </c>
      <c r="B6140" t="s">
        <v>8</v>
      </c>
      <c r="C6140" t="s">
        <v>8</v>
      </c>
      <c r="D6140" t="s">
        <v>15162</v>
      </c>
      <c r="E6140" t="s">
        <v>8</v>
      </c>
      <c r="F6140" t="s">
        <v>8</v>
      </c>
      <c r="G6140" t="s">
        <v>10</v>
      </c>
    </row>
    <row r="6141" spans="1:7" x14ac:dyDescent="0.25">
      <c r="A6141" t="s">
        <v>15163</v>
      </c>
      <c r="B6141" t="s">
        <v>8</v>
      </c>
      <c r="C6141" t="s">
        <v>15164</v>
      </c>
      <c r="D6141" t="s">
        <v>15165</v>
      </c>
      <c r="E6141" t="s">
        <v>8</v>
      </c>
      <c r="F6141" t="s">
        <v>8</v>
      </c>
      <c r="G6141" t="s">
        <v>10</v>
      </c>
    </row>
    <row r="6142" spans="1:7" x14ac:dyDescent="0.25">
      <c r="A6142" t="s">
        <v>15166</v>
      </c>
      <c r="B6142" t="s">
        <v>13031</v>
      </c>
      <c r="C6142" t="s">
        <v>10126</v>
      </c>
      <c r="D6142" t="s">
        <v>8</v>
      </c>
      <c r="E6142" t="s">
        <v>8</v>
      </c>
      <c r="F6142" t="s">
        <v>8</v>
      </c>
      <c r="G6142" t="s">
        <v>10</v>
      </c>
    </row>
    <row r="6143" spans="1:7" x14ac:dyDescent="0.25">
      <c r="A6143" t="s">
        <v>15167</v>
      </c>
      <c r="B6143" t="s">
        <v>3663</v>
      </c>
      <c r="C6143" t="s">
        <v>5162</v>
      </c>
      <c r="D6143" t="s">
        <v>15168</v>
      </c>
      <c r="E6143" t="s">
        <v>8</v>
      </c>
      <c r="F6143" t="s">
        <v>8</v>
      </c>
      <c r="G6143" t="s">
        <v>10</v>
      </c>
    </row>
    <row r="6144" spans="1:7" x14ac:dyDescent="0.25">
      <c r="A6144" t="s">
        <v>15169</v>
      </c>
      <c r="B6144" t="s">
        <v>8</v>
      </c>
      <c r="C6144" t="s">
        <v>8</v>
      </c>
      <c r="D6144" t="s">
        <v>15170</v>
      </c>
      <c r="E6144" t="s">
        <v>8</v>
      </c>
      <c r="F6144" t="s">
        <v>8</v>
      </c>
      <c r="G6144" t="s">
        <v>10</v>
      </c>
    </row>
    <row r="6145" spans="1:7" x14ac:dyDescent="0.25">
      <c r="A6145" t="s">
        <v>15171</v>
      </c>
      <c r="B6145" t="s">
        <v>8</v>
      </c>
      <c r="C6145" t="s">
        <v>15172</v>
      </c>
      <c r="D6145" t="s">
        <v>8</v>
      </c>
      <c r="E6145" t="s">
        <v>8</v>
      </c>
      <c r="F6145" t="s">
        <v>8</v>
      </c>
      <c r="G6145" t="s">
        <v>10</v>
      </c>
    </row>
    <row r="6146" spans="1:7" x14ac:dyDescent="0.25">
      <c r="A6146" t="s">
        <v>15173</v>
      </c>
      <c r="B6146" t="s">
        <v>8</v>
      </c>
      <c r="C6146" t="s">
        <v>8</v>
      </c>
      <c r="D6146" t="s">
        <v>10430</v>
      </c>
      <c r="E6146" t="s">
        <v>8</v>
      </c>
      <c r="F6146" t="s">
        <v>8</v>
      </c>
      <c r="G6146" t="s">
        <v>10</v>
      </c>
    </row>
    <row r="6147" spans="1:7" x14ac:dyDescent="0.25">
      <c r="A6147" t="s">
        <v>15174</v>
      </c>
      <c r="B6147" t="s">
        <v>8</v>
      </c>
      <c r="C6147" t="s">
        <v>10430</v>
      </c>
      <c r="D6147" t="s">
        <v>8</v>
      </c>
      <c r="E6147" t="s">
        <v>8</v>
      </c>
      <c r="F6147" t="s">
        <v>8</v>
      </c>
      <c r="G6147" t="s">
        <v>10</v>
      </c>
    </row>
    <row r="6148" spans="1:7" x14ac:dyDescent="0.25">
      <c r="A6148" t="s">
        <v>15175</v>
      </c>
      <c r="B6148" t="s">
        <v>15175</v>
      </c>
      <c r="C6148" t="s">
        <v>8</v>
      </c>
      <c r="D6148" t="s">
        <v>8</v>
      </c>
      <c r="E6148" t="s">
        <v>15176</v>
      </c>
      <c r="F6148" t="s">
        <v>15177</v>
      </c>
      <c r="G6148" t="s">
        <v>52</v>
      </c>
    </row>
    <row r="6149" spans="1:7" x14ac:dyDescent="0.25">
      <c r="A6149" t="s">
        <v>15178</v>
      </c>
      <c r="B6149" t="s">
        <v>1122</v>
      </c>
      <c r="C6149" t="s">
        <v>15179</v>
      </c>
      <c r="D6149" t="s">
        <v>15180</v>
      </c>
      <c r="E6149" t="s">
        <v>8</v>
      </c>
      <c r="F6149" t="s">
        <v>8</v>
      </c>
      <c r="G6149" t="s">
        <v>10</v>
      </c>
    </row>
    <row r="6150" spans="1:7" x14ac:dyDescent="0.25">
      <c r="A6150" t="s">
        <v>15181</v>
      </c>
      <c r="B6150" t="s">
        <v>15181</v>
      </c>
      <c r="C6150" t="s">
        <v>11141</v>
      </c>
      <c r="D6150" t="s">
        <v>8</v>
      </c>
      <c r="E6150" t="s">
        <v>15182</v>
      </c>
      <c r="F6150" t="s">
        <v>15183</v>
      </c>
      <c r="G6150" t="s">
        <v>52</v>
      </c>
    </row>
    <row r="6151" spans="1:7" x14ac:dyDescent="0.25">
      <c r="A6151" t="s">
        <v>15184</v>
      </c>
      <c r="B6151" t="s">
        <v>6210</v>
      </c>
      <c r="C6151" t="s">
        <v>8</v>
      </c>
      <c r="D6151" t="s">
        <v>15185</v>
      </c>
      <c r="E6151" t="s">
        <v>8</v>
      </c>
      <c r="F6151" t="s">
        <v>8</v>
      </c>
      <c r="G6151" t="s">
        <v>10</v>
      </c>
    </row>
    <row r="6152" spans="1:7" x14ac:dyDescent="0.25">
      <c r="A6152" t="s">
        <v>15186</v>
      </c>
      <c r="B6152" t="s">
        <v>15187</v>
      </c>
      <c r="C6152" t="s">
        <v>15188</v>
      </c>
      <c r="D6152" t="s">
        <v>7100</v>
      </c>
      <c r="E6152" t="s">
        <v>8</v>
      </c>
      <c r="F6152" t="s">
        <v>8</v>
      </c>
      <c r="G6152" t="s">
        <v>10</v>
      </c>
    </row>
    <row r="6153" spans="1:7" x14ac:dyDescent="0.25">
      <c r="A6153" t="s">
        <v>15189</v>
      </c>
      <c r="B6153" t="s">
        <v>8</v>
      </c>
      <c r="C6153" t="s">
        <v>8</v>
      </c>
      <c r="D6153" t="s">
        <v>12865</v>
      </c>
      <c r="E6153" t="s">
        <v>8</v>
      </c>
      <c r="F6153" t="s">
        <v>8</v>
      </c>
      <c r="G6153" t="s">
        <v>10</v>
      </c>
    </row>
    <row r="6154" spans="1:7" x14ac:dyDescent="0.25">
      <c r="A6154" t="s">
        <v>15190</v>
      </c>
      <c r="B6154" t="s">
        <v>8</v>
      </c>
      <c r="C6154" t="s">
        <v>8</v>
      </c>
      <c r="D6154" t="s">
        <v>15191</v>
      </c>
      <c r="E6154" t="s">
        <v>8</v>
      </c>
      <c r="F6154" t="s">
        <v>8</v>
      </c>
      <c r="G6154" t="s">
        <v>10</v>
      </c>
    </row>
    <row r="6155" spans="1:7" x14ac:dyDescent="0.25">
      <c r="A6155" t="s">
        <v>15192</v>
      </c>
      <c r="B6155" t="s">
        <v>15192</v>
      </c>
      <c r="C6155" t="s">
        <v>8</v>
      </c>
      <c r="D6155" t="s">
        <v>8</v>
      </c>
      <c r="E6155" t="s">
        <v>4328</v>
      </c>
      <c r="F6155" t="s">
        <v>4329</v>
      </c>
      <c r="G6155" t="s">
        <v>52</v>
      </c>
    </row>
    <row r="6156" spans="1:7" x14ac:dyDescent="0.25">
      <c r="A6156" t="s">
        <v>15193</v>
      </c>
      <c r="B6156" t="s">
        <v>8</v>
      </c>
      <c r="C6156" t="s">
        <v>8</v>
      </c>
      <c r="D6156" t="s">
        <v>15194</v>
      </c>
      <c r="E6156" t="s">
        <v>8</v>
      </c>
      <c r="F6156" t="s">
        <v>8</v>
      </c>
      <c r="G6156" t="s">
        <v>10</v>
      </c>
    </row>
    <row r="6157" spans="1:7" x14ac:dyDescent="0.25">
      <c r="A6157" t="s">
        <v>15195</v>
      </c>
      <c r="B6157" t="s">
        <v>15196</v>
      </c>
      <c r="C6157" t="s">
        <v>8</v>
      </c>
      <c r="D6157" t="s">
        <v>8</v>
      </c>
      <c r="E6157" t="s">
        <v>8</v>
      </c>
      <c r="F6157" t="s">
        <v>8</v>
      </c>
      <c r="G6157" t="s">
        <v>10</v>
      </c>
    </row>
    <row r="6158" spans="1:7" x14ac:dyDescent="0.25">
      <c r="A6158" t="s">
        <v>15197</v>
      </c>
      <c r="B6158" t="s">
        <v>8</v>
      </c>
      <c r="C6158" t="s">
        <v>14151</v>
      </c>
      <c r="D6158" t="s">
        <v>8</v>
      </c>
      <c r="E6158" t="s">
        <v>8</v>
      </c>
      <c r="F6158" t="s">
        <v>8</v>
      </c>
      <c r="G6158" t="s">
        <v>10</v>
      </c>
    </row>
    <row r="6159" spans="1:7" x14ac:dyDescent="0.25">
      <c r="A6159" t="s">
        <v>15198</v>
      </c>
      <c r="B6159" t="s">
        <v>8</v>
      </c>
      <c r="C6159" t="s">
        <v>15199</v>
      </c>
      <c r="D6159" t="s">
        <v>8</v>
      </c>
      <c r="E6159" t="s">
        <v>8</v>
      </c>
      <c r="F6159" t="s">
        <v>8</v>
      </c>
      <c r="G6159" t="s">
        <v>10</v>
      </c>
    </row>
    <row r="6160" spans="1:7" x14ac:dyDescent="0.25">
      <c r="A6160" t="s">
        <v>15200</v>
      </c>
      <c r="B6160" t="s">
        <v>14817</v>
      </c>
      <c r="C6160" t="s">
        <v>1891</v>
      </c>
      <c r="D6160" t="s">
        <v>14549</v>
      </c>
      <c r="E6160" t="s">
        <v>15201</v>
      </c>
      <c r="F6160" t="s">
        <v>15202</v>
      </c>
      <c r="G6160" t="s">
        <v>52</v>
      </c>
    </row>
    <row r="6161" spans="1:7" x14ac:dyDescent="0.25">
      <c r="A6161" t="s">
        <v>15203</v>
      </c>
      <c r="B6161" t="s">
        <v>8</v>
      </c>
      <c r="C6161" t="s">
        <v>3552</v>
      </c>
      <c r="D6161" t="s">
        <v>8</v>
      </c>
      <c r="E6161" t="s">
        <v>8</v>
      </c>
      <c r="F6161" t="s">
        <v>8</v>
      </c>
      <c r="G6161" t="s">
        <v>10</v>
      </c>
    </row>
    <row r="6162" spans="1:7" x14ac:dyDescent="0.25">
      <c r="A6162" t="s">
        <v>15204</v>
      </c>
      <c r="B6162" t="s">
        <v>6476</v>
      </c>
      <c r="C6162" t="s">
        <v>6751</v>
      </c>
      <c r="D6162" t="s">
        <v>15205</v>
      </c>
      <c r="E6162" t="s">
        <v>8</v>
      </c>
      <c r="F6162" t="s">
        <v>8</v>
      </c>
      <c r="G6162" t="s">
        <v>10</v>
      </c>
    </row>
    <row r="6163" spans="1:7" x14ac:dyDescent="0.25">
      <c r="A6163" t="s">
        <v>15206</v>
      </c>
      <c r="B6163" t="s">
        <v>8</v>
      </c>
      <c r="C6163" t="s">
        <v>7370</v>
      </c>
      <c r="D6163" t="s">
        <v>15207</v>
      </c>
      <c r="E6163" t="s">
        <v>8</v>
      </c>
      <c r="F6163" t="s">
        <v>8</v>
      </c>
      <c r="G6163" t="s">
        <v>10</v>
      </c>
    </row>
    <row r="6164" spans="1:7" x14ac:dyDescent="0.25">
      <c r="A6164" t="s">
        <v>15208</v>
      </c>
      <c r="B6164" t="s">
        <v>8</v>
      </c>
      <c r="C6164" t="s">
        <v>8978</v>
      </c>
      <c r="D6164" t="s">
        <v>8</v>
      </c>
      <c r="E6164" t="s">
        <v>8</v>
      </c>
      <c r="F6164" t="s">
        <v>8</v>
      </c>
      <c r="G6164" t="s">
        <v>10</v>
      </c>
    </row>
    <row r="6165" spans="1:7" x14ac:dyDescent="0.25">
      <c r="A6165" t="s">
        <v>15209</v>
      </c>
      <c r="B6165" t="s">
        <v>15210</v>
      </c>
      <c r="C6165" t="s">
        <v>4587</v>
      </c>
      <c r="D6165" t="s">
        <v>15210</v>
      </c>
      <c r="E6165" t="s">
        <v>15211</v>
      </c>
      <c r="F6165" t="s">
        <v>15212</v>
      </c>
      <c r="G6165" t="s">
        <v>38</v>
      </c>
    </row>
    <row r="6166" spans="1:7" x14ac:dyDescent="0.25">
      <c r="A6166" t="s">
        <v>15213</v>
      </c>
      <c r="B6166" t="s">
        <v>12112</v>
      </c>
      <c r="C6166" t="s">
        <v>15075</v>
      </c>
      <c r="D6166" t="s">
        <v>15214</v>
      </c>
      <c r="E6166" t="s">
        <v>8</v>
      </c>
      <c r="F6166" t="s">
        <v>8</v>
      </c>
      <c r="G6166" t="s">
        <v>10</v>
      </c>
    </row>
    <row r="6167" spans="1:7" x14ac:dyDescent="0.25">
      <c r="A6167" t="s">
        <v>15215</v>
      </c>
      <c r="B6167" t="s">
        <v>8</v>
      </c>
      <c r="C6167" t="s">
        <v>7337</v>
      </c>
      <c r="D6167" t="s">
        <v>7337</v>
      </c>
      <c r="E6167" t="s">
        <v>8</v>
      </c>
      <c r="F6167" t="s">
        <v>8</v>
      </c>
      <c r="G6167" t="s">
        <v>10</v>
      </c>
    </row>
    <row r="6168" spans="1:7" x14ac:dyDescent="0.25">
      <c r="A6168" t="s">
        <v>10736</v>
      </c>
      <c r="B6168" t="s">
        <v>15216</v>
      </c>
      <c r="C6168" t="s">
        <v>15217</v>
      </c>
      <c r="D6168" t="s">
        <v>15218</v>
      </c>
      <c r="E6168" t="s">
        <v>8</v>
      </c>
      <c r="F6168" t="s">
        <v>8</v>
      </c>
      <c r="G6168" t="s">
        <v>10</v>
      </c>
    </row>
    <row r="6169" spans="1:7" x14ac:dyDescent="0.25">
      <c r="A6169" t="s">
        <v>15219</v>
      </c>
      <c r="B6169" t="s">
        <v>351</v>
      </c>
      <c r="C6169" t="s">
        <v>8</v>
      </c>
      <c r="D6169" t="s">
        <v>8</v>
      </c>
      <c r="E6169" t="s">
        <v>15220</v>
      </c>
      <c r="F6169" t="s">
        <v>15221</v>
      </c>
      <c r="G6169" t="s">
        <v>52</v>
      </c>
    </row>
    <row r="6170" spans="1:7" x14ac:dyDescent="0.25">
      <c r="A6170" t="s">
        <v>15222</v>
      </c>
      <c r="B6170" t="s">
        <v>15223</v>
      </c>
      <c r="C6170" t="s">
        <v>15224</v>
      </c>
      <c r="D6170" t="s">
        <v>302</v>
      </c>
      <c r="E6170" t="s">
        <v>8</v>
      </c>
      <c r="F6170" t="s">
        <v>8</v>
      </c>
      <c r="G6170" t="s">
        <v>10</v>
      </c>
    </row>
    <row r="6171" spans="1:7" x14ac:dyDescent="0.25">
      <c r="A6171" t="s">
        <v>15225</v>
      </c>
      <c r="B6171" t="s">
        <v>2366</v>
      </c>
      <c r="C6171" t="s">
        <v>2404</v>
      </c>
      <c r="D6171" t="s">
        <v>2404</v>
      </c>
      <c r="E6171" t="s">
        <v>15226</v>
      </c>
      <c r="F6171" t="s">
        <v>15227</v>
      </c>
      <c r="G6171" t="s">
        <v>38</v>
      </c>
    </row>
    <row r="6172" spans="1:7" x14ac:dyDescent="0.25">
      <c r="A6172" t="s">
        <v>15228</v>
      </c>
      <c r="B6172" t="s">
        <v>4931</v>
      </c>
      <c r="C6172" t="s">
        <v>15229</v>
      </c>
      <c r="D6172" t="s">
        <v>4931</v>
      </c>
      <c r="E6172" t="s">
        <v>8</v>
      </c>
      <c r="F6172" t="s">
        <v>8</v>
      </c>
      <c r="G6172" t="s">
        <v>10</v>
      </c>
    </row>
    <row r="6173" spans="1:7" x14ac:dyDescent="0.25">
      <c r="A6173" t="s">
        <v>15230</v>
      </c>
      <c r="B6173" t="s">
        <v>8</v>
      </c>
      <c r="C6173" t="s">
        <v>15231</v>
      </c>
      <c r="D6173" t="s">
        <v>8</v>
      </c>
      <c r="E6173" t="s">
        <v>8</v>
      </c>
      <c r="F6173" t="s">
        <v>8</v>
      </c>
      <c r="G6173" t="s">
        <v>10</v>
      </c>
    </row>
    <row r="6174" spans="1:7" x14ac:dyDescent="0.25">
      <c r="A6174" t="s">
        <v>15232</v>
      </c>
      <c r="B6174" t="s">
        <v>8</v>
      </c>
      <c r="C6174" t="s">
        <v>15233</v>
      </c>
      <c r="D6174" t="s">
        <v>8</v>
      </c>
      <c r="E6174" t="s">
        <v>8</v>
      </c>
      <c r="F6174" t="s">
        <v>8</v>
      </c>
      <c r="G6174" t="s">
        <v>10</v>
      </c>
    </row>
    <row r="6175" spans="1:7" x14ac:dyDescent="0.25">
      <c r="A6175" t="s">
        <v>15234</v>
      </c>
      <c r="B6175" t="s">
        <v>8</v>
      </c>
      <c r="C6175" t="s">
        <v>15235</v>
      </c>
      <c r="D6175" t="s">
        <v>5039</v>
      </c>
      <c r="E6175" t="s">
        <v>8</v>
      </c>
      <c r="F6175" t="s">
        <v>8</v>
      </c>
      <c r="G6175" t="s">
        <v>10</v>
      </c>
    </row>
    <row r="6176" spans="1:7" x14ac:dyDescent="0.25">
      <c r="A6176" t="s">
        <v>15236</v>
      </c>
      <c r="B6176" t="s">
        <v>8</v>
      </c>
      <c r="C6176" t="s">
        <v>15237</v>
      </c>
      <c r="D6176" t="s">
        <v>8</v>
      </c>
      <c r="E6176" t="s">
        <v>8</v>
      </c>
      <c r="F6176" t="s">
        <v>8</v>
      </c>
      <c r="G6176" t="s">
        <v>10</v>
      </c>
    </row>
    <row r="6177" spans="1:7" x14ac:dyDescent="0.25">
      <c r="A6177" t="s">
        <v>15238</v>
      </c>
      <c r="B6177" t="s">
        <v>8</v>
      </c>
      <c r="C6177" t="s">
        <v>9721</v>
      </c>
      <c r="D6177" t="s">
        <v>11337</v>
      </c>
      <c r="E6177" t="s">
        <v>8</v>
      </c>
      <c r="F6177" t="s">
        <v>8</v>
      </c>
      <c r="G6177" t="s">
        <v>10</v>
      </c>
    </row>
    <row r="6178" spans="1:7" x14ac:dyDescent="0.25">
      <c r="A6178" t="s">
        <v>15239</v>
      </c>
      <c r="B6178" t="s">
        <v>8</v>
      </c>
      <c r="C6178" t="s">
        <v>15240</v>
      </c>
      <c r="D6178" t="s">
        <v>8</v>
      </c>
      <c r="E6178" t="s">
        <v>8</v>
      </c>
      <c r="F6178" t="s">
        <v>8</v>
      </c>
      <c r="G6178" t="s">
        <v>10</v>
      </c>
    </row>
    <row r="6179" spans="1:7" x14ac:dyDescent="0.25">
      <c r="A6179" t="s">
        <v>15241</v>
      </c>
      <c r="B6179" t="s">
        <v>8</v>
      </c>
      <c r="C6179" t="s">
        <v>15242</v>
      </c>
      <c r="D6179" t="s">
        <v>15243</v>
      </c>
      <c r="E6179" t="s">
        <v>8</v>
      </c>
      <c r="F6179" t="s">
        <v>8</v>
      </c>
      <c r="G6179" t="s">
        <v>10</v>
      </c>
    </row>
    <row r="6180" spans="1:7" x14ac:dyDescent="0.25">
      <c r="A6180" t="s">
        <v>15244</v>
      </c>
      <c r="B6180" t="s">
        <v>15245</v>
      </c>
      <c r="C6180" t="s">
        <v>105</v>
      </c>
      <c r="D6180" t="s">
        <v>8828</v>
      </c>
      <c r="E6180" t="s">
        <v>15246</v>
      </c>
      <c r="F6180" t="s">
        <v>15247</v>
      </c>
      <c r="G6180" t="s">
        <v>10</v>
      </c>
    </row>
    <row r="6181" spans="1:7" x14ac:dyDescent="0.25">
      <c r="A6181" t="s">
        <v>15248</v>
      </c>
      <c r="B6181" t="s">
        <v>8</v>
      </c>
      <c r="C6181" t="s">
        <v>8</v>
      </c>
      <c r="D6181" t="s">
        <v>197</v>
      </c>
      <c r="E6181" t="s">
        <v>8</v>
      </c>
      <c r="F6181" t="s">
        <v>8</v>
      </c>
      <c r="G6181" t="s">
        <v>10</v>
      </c>
    </row>
    <row r="6182" spans="1:7" x14ac:dyDescent="0.25">
      <c r="A6182" t="s">
        <v>15249</v>
      </c>
      <c r="B6182" t="s">
        <v>8828</v>
      </c>
      <c r="C6182" t="s">
        <v>15250</v>
      </c>
      <c r="D6182" t="s">
        <v>8828</v>
      </c>
      <c r="E6182" t="s">
        <v>8</v>
      </c>
      <c r="F6182" t="s">
        <v>8</v>
      </c>
      <c r="G6182" t="s">
        <v>10</v>
      </c>
    </row>
    <row r="6183" spans="1:7" x14ac:dyDescent="0.25">
      <c r="A6183" t="s">
        <v>15251</v>
      </c>
      <c r="B6183" t="s">
        <v>331</v>
      </c>
      <c r="C6183" t="s">
        <v>15113</v>
      </c>
      <c r="D6183" t="s">
        <v>15252</v>
      </c>
      <c r="E6183" t="s">
        <v>15253</v>
      </c>
      <c r="F6183" t="s">
        <v>15254</v>
      </c>
      <c r="G6183" t="s">
        <v>52</v>
      </c>
    </row>
    <row r="6184" spans="1:7" x14ac:dyDescent="0.25">
      <c r="A6184" t="s">
        <v>15255</v>
      </c>
      <c r="B6184" t="s">
        <v>15256</v>
      </c>
      <c r="C6184" t="s">
        <v>8</v>
      </c>
      <c r="D6184" t="s">
        <v>8</v>
      </c>
      <c r="E6184" t="s">
        <v>8</v>
      </c>
      <c r="F6184" t="s">
        <v>8</v>
      </c>
      <c r="G6184" t="s">
        <v>10</v>
      </c>
    </row>
    <row r="6185" spans="1:7" x14ac:dyDescent="0.25">
      <c r="A6185" t="s">
        <v>15257</v>
      </c>
      <c r="B6185" t="s">
        <v>8</v>
      </c>
      <c r="C6185" t="s">
        <v>15258</v>
      </c>
      <c r="D6185" t="s">
        <v>8</v>
      </c>
      <c r="E6185" t="s">
        <v>8</v>
      </c>
      <c r="F6185" t="s">
        <v>8</v>
      </c>
      <c r="G6185" t="s">
        <v>10</v>
      </c>
    </row>
    <row r="6186" spans="1:7" x14ac:dyDescent="0.25">
      <c r="A6186" t="s">
        <v>15259</v>
      </c>
      <c r="B6186" t="s">
        <v>8</v>
      </c>
      <c r="C6186" t="s">
        <v>8</v>
      </c>
      <c r="D6186" t="s">
        <v>15260</v>
      </c>
      <c r="E6186" t="s">
        <v>8</v>
      </c>
      <c r="F6186" t="s">
        <v>8</v>
      </c>
      <c r="G6186" t="s">
        <v>10</v>
      </c>
    </row>
    <row r="6187" spans="1:7" x14ac:dyDescent="0.25">
      <c r="A6187" t="s">
        <v>15261</v>
      </c>
      <c r="B6187" t="s">
        <v>8</v>
      </c>
      <c r="C6187" t="s">
        <v>8</v>
      </c>
      <c r="D6187" t="s">
        <v>15262</v>
      </c>
      <c r="E6187" t="s">
        <v>8</v>
      </c>
      <c r="F6187" t="s">
        <v>8</v>
      </c>
      <c r="G6187" t="s">
        <v>10</v>
      </c>
    </row>
    <row r="6188" spans="1:7" x14ac:dyDescent="0.25">
      <c r="A6188" t="s">
        <v>15263</v>
      </c>
      <c r="B6188" t="s">
        <v>1826</v>
      </c>
      <c r="C6188" t="s">
        <v>15264</v>
      </c>
      <c r="D6188" t="s">
        <v>15265</v>
      </c>
      <c r="E6188" t="s">
        <v>8</v>
      </c>
      <c r="F6188" t="s">
        <v>8</v>
      </c>
      <c r="G6188" t="s">
        <v>10</v>
      </c>
    </row>
    <row r="6189" spans="1:7" x14ac:dyDescent="0.25">
      <c r="A6189" t="s">
        <v>15266</v>
      </c>
      <c r="B6189" t="s">
        <v>1638</v>
      </c>
      <c r="C6189" t="s">
        <v>8</v>
      </c>
      <c r="D6189" t="s">
        <v>1638</v>
      </c>
      <c r="E6189" t="s">
        <v>8</v>
      </c>
      <c r="F6189" t="s">
        <v>8</v>
      </c>
      <c r="G6189" t="s">
        <v>10</v>
      </c>
    </row>
    <row r="6190" spans="1:7" x14ac:dyDescent="0.25">
      <c r="A6190" t="s">
        <v>15267</v>
      </c>
      <c r="B6190" t="s">
        <v>14830</v>
      </c>
      <c r="C6190" t="s">
        <v>8</v>
      </c>
      <c r="D6190" t="s">
        <v>15268</v>
      </c>
      <c r="E6190" t="s">
        <v>8</v>
      </c>
      <c r="F6190" t="s">
        <v>8</v>
      </c>
      <c r="G6190" t="s">
        <v>10</v>
      </c>
    </row>
    <row r="6191" spans="1:7" x14ac:dyDescent="0.25">
      <c r="A6191" t="s">
        <v>15269</v>
      </c>
      <c r="B6191" t="s">
        <v>8</v>
      </c>
      <c r="C6191" t="s">
        <v>8</v>
      </c>
      <c r="D6191" t="s">
        <v>15270</v>
      </c>
      <c r="E6191" t="s">
        <v>8</v>
      </c>
      <c r="F6191" t="s">
        <v>8</v>
      </c>
      <c r="G6191" t="s">
        <v>10</v>
      </c>
    </row>
    <row r="6192" spans="1:7" x14ac:dyDescent="0.25">
      <c r="A6192" t="s">
        <v>15271</v>
      </c>
      <c r="B6192" t="s">
        <v>4855</v>
      </c>
      <c r="C6192" t="s">
        <v>15272</v>
      </c>
      <c r="D6192" t="s">
        <v>15273</v>
      </c>
      <c r="E6192" t="s">
        <v>15274</v>
      </c>
      <c r="F6192" t="s">
        <v>15275</v>
      </c>
      <c r="G6192" t="s">
        <v>52</v>
      </c>
    </row>
    <row r="6193" spans="1:7" x14ac:dyDescent="0.25">
      <c r="A6193" t="s">
        <v>15276</v>
      </c>
      <c r="B6193" t="s">
        <v>8</v>
      </c>
      <c r="C6193" t="s">
        <v>15277</v>
      </c>
      <c r="D6193" t="s">
        <v>8</v>
      </c>
      <c r="E6193" t="s">
        <v>8</v>
      </c>
      <c r="F6193" t="s">
        <v>8</v>
      </c>
      <c r="G6193" t="s">
        <v>10</v>
      </c>
    </row>
    <row r="6194" spans="1:7" x14ac:dyDescent="0.25">
      <c r="A6194" t="s">
        <v>15278</v>
      </c>
      <c r="B6194" t="s">
        <v>15279</v>
      </c>
      <c r="C6194" t="s">
        <v>15280</v>
      </c>
      <c r="D6194" t="s">
        <v>10572</v>
      </c>
      <c r="E6194" t="s">
        <v>3339</v>
      </c>
      <c r="F6194" t="s">
        <v>3340</v>
      </c>
      <c r="G6194" t="s">
        <v>10</v>
      </c>
    </row>
    <row r="6195" spans="1:7" x14ac:dyDescent="0.25">
      <c r="A6195" t="s">
        <v>15281</v>
      </c>
      <c r="B6195" t="s">
        <v>9675</v>
      </c>
      <c r="C6195" t="s">
        <v>13067</v>
      </c>
      <c r="D6195" t="s">
        <v>9675</v>
      </c>
      <c r="E6195" t="s">
        <v>15282</v>
      </c>
      <c r="F6195" t="s">
        <v>15283</v>
      </c>
      <c r="G6195" t="s">
        <v>10</v>
      </c>
    </row>
    <row r="6196" spans="1:7" x14ac:dyDescent="0.25">
      <c r="A6196" t="s">
        <v>15284</v>
      </c>
      <c r="B6196" t="s">
        <v>8</v>
      </c>
      <c r="C6196" t="s">
        <v>15285</v>
      </c>
      <c r="D6196" t="s">
        <v>8</v>
      </c>
      <c r="E6196" t="s">
        <v>8</v>
      </c>
      <c r="F6196" t="s">
        <v>8</v>
      </c>
      <c r="G6196" t="s">
        <v>10</v>
      </c>
    </row>
    <row r="6197" spans="1:7" x14ac:dyDescent="0.25">
      <c r="A6197" t="s">
        <v>15286</v>
      </c>
      <c r="B6197" t="s">
        <v>15287</v>
      </c>
      <c r="C6197" t="s">
        <v>8</v>
      </c>
      <c r="D6197" t="s">
        <v>15287</v>
      </c>
      <c r="E6197" t="s">
        <v>8</v>
      </c>
      <c r="F6197" t="s">
        <v>8</v>
      </c>
      <c r="G6197" t="s">
        <v>10</v>
      </c>
    </row>
    <row r="6198" spans="1:7" x14ac:dyDescent="0.25">
      <c r="A6198" t="s">
        <v>15288</v>
      </c>
      <c r="B6198" t="s">
        <v>8</v>
      </c>
      <c r="C6198" t="s">
        <v>15287</v>
      </c>
      <c r="D6198" t="s">
        <v>8</v>
      </c>
      <c r="E6198" t="s">
        <v>8</v>
      </c>
      <c r="F6198" t="s">
        <v>8</v>
      </c>
      <c r="G6198" t="s">
        <v>10</v>
      </c>
    </row>
    <row r="6199" spans="1:7" x14ac:dyDescent="0.25">
      <c r="A6199" t="s">
        <v>15289</v>
      </c>
      <c r="B6199" t="s">
        <v>11873</v>
      </c>
      <c r="C6199" t="s">
        <v>15290</v>
      </c>
      <c r="D6199" t="s">
        <v>11873</v>
      </c>
      <c r="E6199" t="s">
        <v>8</v>
      </c>
      <c r="F6199" t="s">
        <v>8</v>
      </c>
      <c r="G6199" t="s">
        <v>10</v>
      </c>
    </row>
    <row r="6200" spans="1:7" x14ac:dyDescent="0.25">
      <c r="A6200" t="s">
        <v>15291</v>
      </c>
      <c r="B6200" t="s">
        <v>7391</v>
      </c>
      <c r="C6200" t="s">
        <v>352</v>
      </c>
      <c r="D6200" t="s">
        <v>15001</v>
      </c>
      <c r="E6200" t="s">
        <v>8</v>
      </c>
      <c r="F6200" t="s">
        <v>8</v>
      </c>
      <c r="G6200" t="s">
        <v>10</v>
      </c>
    </row>
    <row r="6201" spans="1:7" x14ac:dyDescent="0.25">
      <c r="A6201" t="s">
        <v>15292</v>
      </c>
      <c r="B6201" t="s">
        <v>15293</v>
      </c>
      <c r="C6201" t="s">
        <v>8</v>
      </c>
      <c r="D6201" t="s">
        <v>8</v>
      </c>
      <c r="E6201" t="s">
        <v>8</v>
      </c>
      <c r="F6201" t="s">
        <v>8</v>
      </c>
      <c r="G6201" t="s">
        <v>10</v>
      </c>
    </row>
    <row r="6202" spans="1:7" x14ac:dyDescent="0.25">
      <c r="A6202" t="s">
        <v>15294</v>
      </c>
      <c r="B6202" t="s">
        <v>8</v>
      </c>
      <c r="C6202" t="s">
        <v>15295</v>
      </c>
      <c r="D6202" t="s">
        <v>8</v>
      </c>
      <c r="E6202" t="s">
        <v>8</v>
      </c>
      <c r="F6202" t="s">
        <v>8</v>
      </c>
      <c r="G6202" t="s">
        <v>10</v>
      </c>
    </row>
    <row r="6203" spans="1:7" x14ac:dyDescent="0.25">
      <c r="A6203" t="s">
        <v>15296</v>
      </c>
      <c r="B6203" t="s">
        <v>8</v>
      </c>
      <c r="C6203" t="s">
        <v>15297</v>
      </c>
      <c r="D6203" t="s">
        <v>8</v>
      </c>
      <c r="E6203" t="s">
        <v>8</v>
      </c>
      <c r="F6203" t="s">
        <v>8</v>
      </c>
      <c r="G6203" t="s">
        <v>10</v>
      </c>
    </row>
    <row r="6204" spans="1:7" x14ac:dyDescent="0.25">
      <c r="A6204" t="s">
        <v>15298</v>
      </c>
      <c r="B6204" t="s">
        <v>15299</v>
      </c>
      <c r="C6204" t="s">
        <v>15300</v>
      </c>
      <c r="D6204" t="s">
        <v>8</v>
      </c>
      <c r="E6204" t="s">
        <v>8</v>
      </c>
      <c r="F6204" t="s">
        <v>8</v>
      </c>
      <c r="G6204" t="s">
        <v>10</v>
      </c>
    </row>
    <row r="6205" spans="1:7" x14ac:dyDescent="0.25">
      <c r="A6205" t="s">
        <v>15301</v>
      </c>
      <c r="B6205" t="s">
        <v>8</v>
      </c>
      <c r="C6205" t="s">
        <v>8569</v>
      </c>
      <c r="D6205" t="s">
        <v>15302</v>
      </c>
      <c r="E6205" t="s">
        <v>8</v>
      </c>
      <c r="F6205" t="s">
        <v>8</v>
      </c>
      <c r="G6205" t="s">
        <v>10</v>
      </c>
    </row>
    <row r="6206" spans="1:7" x14ac:dyDescent="0.25">
      <c r="A6206" t="s">
        <v>15303</v>
      </c>
      <c r="B6206" t="s">
        <v>15304</v>
      </c>
      <c r="C6206" t="s">
        <v>15305</v>
      </c>
      <c r="D6206" t="s">
        <v>12821</v>
      </c>
      <c r="E6206" t="s">
        <v>8</v>
      </c>
      <c r="F6206" t="s">
        <v>8</v>
      </c>
      <c r="G6206" t="s">
        <v>10</v>
      </c>
    </row>
    <row r="6207" spans="1:7" x14ac:dyDescent="0.25">
      <c r="A6207" t="s">
        <v>15306</v>
      </c>
      <c r="B6207" t="s">
        <v>8</v>
      </c>
      <c r="C6207" t="s">
        <v>8</v>
      </c>
      <c r="D6207" t="s">
        <v>15307</v>
      </c>
      <c r="E6207" t="s">
        <v>8</v>
      </c>
      <c r="F6207" t="s">
        <v>8</v>
      </c>
      <c r="G6207" t="s">
        <v>10</v>
      </c>
    </row>
    <row r="6208" spans="1:7" x14ac:dyDescent="0.25">
      <c r="A6208" t="s">
        <v>15308</v>
      </c>
      <c r="B6208" t="s">
        <v>8</v>
      </c>
      <c r="C6208" t="s">
        <v>8</v>
      </c>
      <c r="D6208" t="s">
        <v>15309</v>
      </c>
      <c r="E6208" t="s">
        <v>8</v>
      </c>
      <c r="F6208" t="s">
        <v>8</v>
      </c>
      <c r="G6208" t="s">
        <v>10</v>
      </c>
    </row>
    <row r="6209" spans="1:7" x14ac:dyDescent="0.25">
      <c r="A6209" t="s">
        <v>15310</v>
      </c>
      <c r="B6209" t="s">
        <v>15311</v>
      </c>
      <c r="C6209" t="s">
        <v>15312</v>
      </c>
      <c r="D6209" t="s">
        <v>7623</v>
      </c>
      <c r="E6209" t="s">
        <v>8</v>
      </c>
      <c r="F6209" t="s">
        <v>8</v>
      </c>
      <c r="G6209" t="s">
        <v>10</v>
      </c>
    </row>
    <row r="6210" spans="1:7" x14ac:dyDescent="0.25">
      <c r="A6210" t="s">
        <v>15313</v>
      </c>
      <c r="B6210" t="s">
        <v>15311</v>
      </c>
      <c r="C6210" t="s">
        <v>15314</v>
      </c>
      <c r="D6210" t="s">
        <v>13330</v>
      </c>
      <c r="E6210" t="s">
        <v>8</v>
      </c>
      <c r="F6210" t="s">
        <v>8</v>
      </c>
      <c r="G6210" t="s">
        <v>10</v>
      </c>
    </row>
    <row r="6211" spans="1:7" x14ac:dyDescent="0.25">
      <c r="A6211" t="s">
        <v>15315</v>
      </c>
      <c r="B6211" t="s">
        <v>8</v>
      </c>
      <c r="C6211" t="s">
        <v>6658</v>
      </c>
      <c r="D6211" t="s">
        <v>3917</v>
      </c>
      <c r="E6211" t="s">
        <v>8</v>
      </c>
      <c r="F6211" t="s">
        <v>8</v>
      </c>
      <c r="G6211" t="s">
        <v>10</v>
      </c>
    </row>
    <row r="6212" spans="1:7" x14ac:dyDescent="0.25">
      <c r="A6212" t="s">
        <v>15316</v>
      </c>
      <c r="B6212" t="s">
        <v>15317</v>
      </c>
      <c r="C6212" t="s">
        <v>9687</v>
      </c>
      <c r="D6212" t="s">
        <v>15318</v>
      </c>
      <c r="E6212" t="s">
        <v>8</v>
      </c>
      <c r="F6212" t="s">
        <v>8</v>
      </c>
      <c r="G6212" t="s">
        <v>10</v>
      </c>
    </row>
    <row r="6213" spans="1:7" x14ac:dyDescent="0.25">
      <c r="A6213" t="s">
        <v>15319</v>
      </c>
      <c r="B6213" t="s">
        <v>6419</v>
      </c>
      <c r="C6213" t="s">
        <v>15320</v>
      </c>
      <c r="D6213" t="s">
        <v>6419</v>
      </c>
      <c r="E6213" t="s">
        <v>8</v>
      </c>
      <c r="F6213" t="s">
        <v>8</v>
      </c>
      <c r="G6213" t="s">
        <v>10</v>
      </c>
    </row>
    <row r="6214" spans="1:7" x14ac:dyDescent="0.25">
      <c r="A6214" t="s">
        <v>15321</v>
      </c>
      <c r="B6214" t="s">
        <v>8</v>
      </c>
      <c r="C6214" t="s">
        <v>2422</v>
      </c>
      <c r="D6214" t="s">
        <v>8</v>
      </c>
      <c r="E6214" t="s">
        <v>8</v>
      </c>
      <c r="F6214" t="s">
        <v>8</v>
      </c>
      <c r="G6214" t="s">
        <v>10</v>
      </c>
    </row>
    <row r="6215" spans="1:7" x14ac:dyDescent="0.25">
      <c r="A6215" t="s">
        <v>15322</v>
      </c>
      <c r="B6215" t="s">
        <v>15323</v>
      </c>
      <c r="C6215" t="s">
        <v>8</v>
      </c>
      <c r="D6215" t="s">
        <v>15323</v>
      </c>
      <c r="E6215" t="s">
        <v>8</v>
      </c>
      <c r="F6215" t="s">
        <v>8</v>
      </c>
      <c r="G6215" t="s">
        <v>10</v>
      </c>
    </row>
    <row r="6216" spans="1:7" x14ac:dyDescent="0.25">
      <c r="A6216" t="s">
        <v>15324</v>
      </c>
      <c r="B6216" t="s">
        <v>8</v>
      </c>
      <c r="C6216" t="s">
        <v>8</v>
      </c>
      <c r="D6216" t="s">
        <v>15325</v>
      </c>
      <c r="E6216" t="s">
        <v>8</v>
      </c>
      <c r="F6216" t="s">
        <v>8</v>
      </c>
      <c r="G6216" t="s">
        <v>10</v>
      </c>
    </row>
    <row r="6217" spans="1:7" x14ac:dyDescent="0.25">
      <c r="A6217" t="s">
        <v>15326</v>
      </c>
      <c r="B6217" t="s">
        <v>8</v>
      </c>
      <c r="C6217" t="s">
        <v>8</v>
      </c>
      <c r="D6217" t="s">
        <v>15327</v>
      </c>
      <c r="E6217" t="s">
        <v>8</v>
      </c>
      <c r="F6217" t="s">
        <v>8</v>
      </c>
      <c r="G6217" t="s">
        <v>10</v>
      </c>
    </row>
    <row r="6218" spans="1:7" x14ac:dyDescent="0.25">
      <c r="A6218" t="s">
        <v>15328</v>
      </c>
      <c r="B6218" t="s">
        <v>3168</v>
      </c>
      <c r="C6218" t="s">
        <v>733</v>
      </c>
      <c r="D6218" t="s">
        <v>3168</v>
      </c>
      <c r="E6218" t="s">
        <v>3168</v>
      </c>
      <c r="F6218" t="s">
        <v>3170</v>
      </c>
      <c r="G6218" t="s">
        <v>10</v>
      </c>
    </row>
    <row r="6219" spans="1:7" x14ac:dyDescent="0.25">
      <c r="A6219" t="s">
        <v>15329</v>
      </c>
      <c r="B6219" t="s">
        <v>15330</v>
      </c>
      <c r="C6219" t="s">
        <v>5162</v>
      </c>
      <c r="D6219" t="s">
        <v>8</v>
      </c>
      <c r="E6219" t="s">
        <v>8</v>
      </c>
      <c r="F6219" t="s">
        <v>8</v>
      </c>
      <c r="G6219" t="s">
        <v>10</v>
      </c>
    </row>
    <row r="6220" spans="1:7" x14ac:dyDescent="0.25">
      <c r="A6220" t="s">
        <v>15331</v>
      </c>
      <c r="B6220" t="s">
        <v>8</v>
      </c>
      <c r="C6220" t="s">
        <v>8</v>
      </c>
      <c r="D6220" t="s">
        <v>15332</v>
      </c>
      <c r="E6220" t="s">
        <v>8</v>
      </c>
      <c r="F6220" t="s">
        <v>8</v>
      </c>
      <c r="G6220" t="s">
        <v>10</v>
      </c>
    </row>
    <row r="6221" spans="1:7" x14ac:dyDescent="0.25">
      <c r="A6221" t="s">
        <v>15333</v>
      </c>
      <c r="B6221" t="s">
        <v>8</v>
      </c>
      <c r="C6221" t="s">
        <v>15334</v>
      </c>
      <c r="D6221" t="s">
        <v>8</v>
      </c>
      <c r="E6221" t="s">
        <v>8</v>
      </c>
      <c r="F6221" t="s">
        <v>8</v>
      </c>
      <c r="G6221" t="s">
        <v>10</v>
      </c>
    </row>
    <row r="6222" spans="1:7" x14ac:dyDescent="0.25">
      <c r="A6222" t="s">
        <v>15335</v>
      </c>
      <c r="B6222" t="s">
        <v>6168</v>
      </c>
      <c r="C6222" t="s">
        <v>15336</v>
      </c>
      <c r="D6222" t="s">
        <v>8</v>
      </c>
      <c r="E6222" t="s">
        <v>15337</v>
      </c>
      <c r="F6222" t="s">
        <v>15338</v>
      </c>
      <c r="G6222" t="s">
        <v>52</v>
      </c>
    </row>
    <row r="6223" spans="1:7" x14ac:dyDescent="0.25">
      <c r="A6223" t="s">
        <v>15339</v>
      </c>
      <c r="B6223" t="s">
        <v>15340</v>
      </c>
      <c r="C6223" t="s">
        <v>2971</v>
      </c>
      <c r="D6223" t="s">
        <v>8</v>
      </c>
      <c r="E6223" t="s">
        <v>8</v>
      </c>
      <c r="F6223" t="s">
        <v>8</v>
      </c>
      <c r="G6223" t="s">
        <v>10</v>
      </c>
    </row>
    <row r="6224" spans="1:7" x14ac:dyDescent="0.25">
      <c r="A6224" t="s">
        <v>15341</v>
      </c>
      <c r="B6224" t="s">
        <v>6168</v>
      </c>
      <c r="C6224" t="s">
        <v>15342</v>
      </c>
      <c r="D6224" t="s">
        <v>8</v>
      </c>
      <c r="E6224" t="s">
        <v>15337</v>
      </c>
      <c r="F6224" t="s">
        <v>15338</v>
      </c>
      <c r="G6224" t="s">
        <v>52</v>
      </c>
    </row>
    <row r="6225" spans="1:7" x14ac:dyDescent="0.25">
      <c r="A6225" t="s">
        <v>15343</v>
      </c>
      <c r="B6225" t="s">
        <v>8</v>
      </c>
      <c r="C6225" t="s">
        <v>15344</v>
      </c>
      <c r="D6225" t="s">
        <v>15345</v>
      </c>
      <c r="E6225" t="s">
        <v>8</v>
      </c>
      <c r="F6225" t="s">
        <v>8</v>
      </c>
      <c r="G6225" t="s">
        <v>10</v>
      </c>
    </row>
    <row r="6226" spans="1:7" x14ac:dyDescent="0.25">
      <c r="A6226" t="s">
        <v>15346</v>
      </c>
      <c r="B6226" t="s">
        <v>8</v>
      </c>
      <c r="C6226" t="s">
        <v>15347</v>
      </c>
      <c r="D6226" t="s">
        <v>8</v>
      </c>
      <c r="E6226" t="s">
        <v>8</v>
      </c>
      <c r="F6226" t="s">
        <v>8</v>
      </c>
      <c r="G6226" t="s">
        <v>10</v>
      </c>
    </row>
    <row r="6227" spans="1:7" x14ac:dyDescent="0.25">
      <c r="A6227" t="s">
        <v>15348</v>
      </c>
      <c r="B6227" t="s">
        <v>8</v>
      </c>
      <c r="C6227" t="s">
        <v>8</v>
      </c>
      <c r="D6227" t="s">
        <v>15349</v>
      </c>
      <c r="E6227" t="s">
        <v>8</v>
      </c>
      <c r="F6227" t="s">
        <v>8</v>
      </c>
      <c r="G6227" t="s">
        <v>10</v>
      </c>
    </row>
    <row r="6228" spans="1:7" x14ac:dyDescent="0.25">
      <c r="A6228" t="s">
        <v>15350</v>
      </c>
      <c r="B6228" t="s">
        <v>15351</v>
      </c>
      <c r="C6228" t="s">
        <v>15352</v>
      </c>
      <c r="D6228" t="s">
        <v>15353</v>
      </c>
      <c r="E6228" t="s">
        <v>8</v>
      </c>
      <c r="F6228" t="s">
        <v>8</v>
      </c>
      <c r="G6228" t="s">
        <v>10</v>
      </c>
    </row>
    <row r="6229" spans="1:7" x14ac:dyDescent="0.25">
      <c r="A6229" t="s">
        <v>15354</v>
      </c>
      <c r="B6229" t="s">
        <v>8</v>
      </c>
      <c r="C6229" t="s">
        <v>6016</v>
      </c>
      <c r="D6229" t="s">
        <v>8</v>
      </c>
      <c r="E6229" t="s">
        <v>8</v>
      </c>
      <c r="F6229" t="s">
        <v>8</v>
      </c>
      <c r="G6229" t="s">
        <v>10</v>
      </c>
    </row>
    <row r="6230" spans="1:7" x14ac:dyDescent="0.25">
      <c r="A6230" t="s">
        <v>15355</v>
      </c>
      <c r="B6230" t="s">
        <v>15356</v>
      </c>
      <c r="C6230" t="s">
        <v>8</v>
      </c>
      <c r="D6230" t="s">
        <v>8</v>
      </c>
      <c r="E6230" t="s">
        <v>8</v>
      </c>
      <c r="F6230" t="s">
        <v>8</v>
      </c>
      <c r="G6230" t="s">
        <v>10</v>
      </c>
    </row>
    <row r="6231" spans="1:7" x14ac:dyDescent="0.25">
      <c r="A6231" t="s">
        <v>15357</v>
      </c>
      <c r="B6231" t="s">
        <v>3245</v>
      </c>
      <c r="C6231" t="s">
        <v>15358</v>
      </c>
      <c r="D6231" t="s">
        <v>3245</v>
      </c>
      <c r="E6231" t="s">
        <v>15359</v>
      </c>
      <c r="F6231" t="s">
        <v>15360</v>
      </c>
      <c r="G6231" t="s">
        <v>52</v>
      </c>
    </row>
    <row r="6232" spans="1:7" x14ac:dyDescent="0.25">
      <c r="A6232" t="s">
        <v>15361</v>
      </c>
      <c r="B6232" t="s">
        <v>15362</v>
      </c>
      <c r="C6232" t="s">
        <v>8</v>
      </c>
      <c r="D6232" t="s">
        <v>8</v>
      </c>
      <c r="E6232" t="s">
        <v>8</v>
      </c>
      <c r="F6232" t="s">
        <v>8</v>
      </c>
      <c r="G6232" t="s">
        <v>10</v>
      </c>
    </row>
    <row r="6233" spans="1:7" x14ac:dyDescent="0.25">
      <c r="A6233" t="s">
        <v>15363</v>
      </c>
      <c r="B6233" t="s">
        <v>8</v>
      </c>
      <c r="C6233" t="s">
        <v>15364</v>
      </c>
      <c r="D6233" t="s">
        <v>8</v>
      </c>
      <c r="E6233" t="s">
        <v>8</v>
      </c>
      <c r="F6233" t="s">
        <v>8</v>
      </c>
      <c r="G6233" t="s">
        <v>10</v>
      </c>
    </row>
    <row r="6234" spans="1:7" x14ac:dyDescent="0.25">
      <c r="A6234" t="s">
        <v>15365</v>
      </c>
      <c r="B6234" t="s">
        <v>15366</v>
      </c>
      <c r="C6234" t="s">
        <v>8</v>
      </c>
      <c r="D6234" t="s">
        <v>8</v>
      </c>
      <c r="E6234" t="s">
        <v>8</v>
      </c>
      <c r="F6234" t="s">
        <v>8</v>
      </c>
      <c r="G6234" t="s">
        <v>10</v>
      </c>
    </row>
    <row r="6235" spans="1:7" x14ac:dyDescent="0.25">
      <c r="A6235" t="s">
        <v>15367</v>
      </c>
      <c r="B6235" t="s">
        <v>15368</v>
      </c>
      <c r="C6235" t="s">
        <v>8</v>
      </c>
      <c r="D6235" t="s">
        <v>15368</v>
      </c>
      <c r="E6235" t="s">
        <v>8</v>
      </c>
      <c r="F6235" t="s">
        <v>8</v>
      </c>
      <c r="G6235" t="s">
        <v>10</v>
      </c>
    </row>
    <row r="6236" spans="1:7" x14ac:dyDescent="0.25">
      <c r="A6236" t="s">
        <v>15369</v>
      </c>
      <c r="B6236" t="s">
        <v>2946</v>
      </c>
      <c r="C6236" t="s">
        <v>4860</v>
      </c>
      <c r="D6236" t="s">
        <v>15370</v>
      </c>
      <c r="E6236" t="s">
        <v>15371</v>
      </c>
      <c r="F6236" t="s">
        <v>15372</v>
      </c>
      <c r="G6236" t="s">
        <v>24</v>
      </c>
    </row>
    <row r="6237" spans="1:7" x14ac:dyDescent="0.25">
      <c r="A6237" t="s">
        <v>15373</v>
      </c>
      <c r="B6237" t="s">
        <v>8</v>
      </c>
      <c r="C6237" t="s">
        <v>8</v>
      </c>
      <c r="D6237" t="s">
        <v>8868</v>
      </c>
      <c r="E6237" t="s">
        <v>8</v>
      </c>
      <c r="F6237" t="s">
        <v>8</v>
      </c>
      <c r="G6237" t="s">
        <v>10</v>
      </c>
    </row>
    <row r="6238" spans="1:7" x14ac:dyDescent="0.25">
      <c r="A6238" t="s">
        <v>15374</v>
      </c>
      <c r="B6238" t="s">
        <v>15375</v>
      </c>
      <c r="C6238" t="s">
        <v>8</v>
      </c>
      <c r="D6238" t="s">
        <v>15375</v>
      </c>
      <c r="E6238" t="s">
        <v>8</v>
      </c>
      <c r="F6238" t="s">
        <v>8</v>
      </c>
      <c r="G6238" t="s">
        <v>10</v>
      </c>
    </row>
    <row r="6239" spans="1:7" x14ac:dyDescent="0.25">
      <c r="A6239" t="s">
        <v>15376</v>
      </c>
      <c r="B6239" t="s">
        <v>11966</v>
      </c>
      <c r="C6239" t="s">
        <v>15377</v>
      </c>
      <c r="D6239" t="s">
        <v>5326</v>
      </c>
      <c r="E6239" t="s">
        <v>8</v>
      </c>
      <c r="F6239" t="s">
        <v>8</v>
      </c>
      <c r="G6239" t="s">
        <v>10</v>
      </c>
    </row>
    <row r="6240" spans="1:7" x14ac:dyDescent="0.25">
      <c r="A6240" t="s">
        <v>15378</v>
      </c>
      <c r="B6240" t="s">
        <v>8</v>
      </c>
      <c r="C6240" t="s">
        <v>8</v>
      </c>
      <c r="D6240" t="s">
        <v>15379</v>
      </c>
      <c r="E6240" t="s">
        <v>8</v>
      </c>
      <c r="F6240" t="s">
        <v>8</v>
      </c>
      <c r="G6240" t="s">
        <v>10</v>
      </c>
    </row>
    <row r="6241" spans="1:7" x14ac:dyDescent="0.25">
      <c r="A6241" t="s">
        <v>15380</v>
      </c>
      <c r="B6241" t="s">
        <v>8</v>
      </c>
      <c r="C6241" t="s">
        <v>8</v>
      </c>
      <c r="D6241" t="s">
        <v>15381</v>
      </c>
      <c r="E6241" t="s">
        <v>8</v>
      </c>
      <c r="F6241" t="s">
        <v>8</v>
      </c>
      <c r="G6241" t="s">
        <v>10</v>
      </c>
    </row>
    <row r="6242" spans="1:7" x14ac:dyDescent="0.25">
      <c r="A6242" t="s">
        <v>15382</v>
      </c>
      <c r="B6242" t="s">
        <v>13208</v>
      </c>
      <c r="C6242" t="s">
        <v>13208</v>
      </c>
      <c r="D6242" t="s">
        <v>15383</v>
      </c>
      <c r="E6242" t="s">
        <v>8</v>
      </c>
      <c r="F6242" t="s">
        <v>8</v>
      </c>
      <c r="G6242" t="s">
        <v>10</v>
      </c>
    </row>
    <row r="6243" spans="1:7" x14ac:dyDescent="0.25">
      <c r="A6243" t="s">
        <v>15384</v>
      </c>
      <c r="B6243" t="s">
        <v>8</v>
      </c>
      <c r="C6243" t="s">
        <v>8</v>
      </c>
      <c r="D6243" t="s">
        <v>15385</v>
      </c>
      <c r="E6243" t="s">
        <v>8</v>
      </c>
      <c r="F6243" t="s">
        <v>8</v>
      </c>
      <c r="G6243" t="s">
        <v>10</v>
      </c>
    </row>
    <row r="6244" spans="1:7" x14ac:dyDescent="0.25">
      <c r="A6244" t="s">
        <v>15386</v>
      </c>
      <c r="B6244" t="s">
        <v>3165</v>
      </c>
      <c r="C6244" t="s">
        <v>6151</v>
      </c>
      <c r="D6244" t="s">
        <v>3165</v>
      </c>
      <c r="E6244" t="s">
        <v>15387</v>
      </c>
      <c r="F6244" t="s">
        <v>15388</v>
      </c>
      <c r="G6244" t="s">
        <v>10</v>
      </c>
    </row>
    <row r="6245" spans="1:7" x14ac:dyDescent="0.25">
      <c r="A6245" t="s">
        <v>15389</v>
      </c>
      <c r="B6245" t="s">
        <v>8</v>
      </c>
      <c r="C6245" t="s">
        <v>8</v>
      </c>
      <c r="D6245" t="s">
        <v>6151</v>
      </c>
      <c r="E6245" t="s">
        <v>8</v>
      </c>
      <c r="F6245" t="s">
        <v>8</v>
      </c>
      <c r="G6245" t="s">
        <v>10</v>
      </c>
    </row>
    <row r="6246" spans="1:7" x14ac:dyDescent="0.25">
      <c r="A6246" t="s">
        <v>15390</v>
      </c>
      <c r="B6246" t="s">
        <v>8</v>
      </c>
      <c r="C6246" t="s">
        <v>15391</v>
      </c>
      <c r="D6246" t="s">
        <v>8</v>
      </c>
      <c r="E6246" t="s">
        <v>8</v>
      </c>
      <c r="F6246" t="s">
        <v>8</v>
      </c>
      <c r="G6246" t="s">
        <v>10</v>
      </c>
    </row>
    <row r="6247" spans="1:7" x14ac:dyDescent="0.25">
      <c r="A6247" t="s">
        <v>15392</v>
      </c>
      <c r="B6247" t="s">
        <v>15393</v>
      </c>
      <c r="C6247" t="s">
        <v>3907</v>
      </c>
      <c r="D6247" t="s">
        <v>15393</v>
      </c>
      <c r="E6247" t="s">
        <v>15394</v>
      </c>
      <c r="F6247" t="s">
        <v>15395</v>
      </c>
      <c r="G6247" t="s">
        <v>24</v>
      </c>
    </row>
    <row r="6248" spans="1:7" x14ac:dyDescent="0.25">
      <c r="A6248" t="s">
        <v>15396</v>
      </c>
      <c r="B6248" t="s">
        <v>777</v>
      </c>
      <c r="C6248" t="s">
        <v>15397</v>
      </c>
      <c r="D6248" t="s">
        <v>15398</v>
      </c>
      <c r="E6248" t="s">
        <v>8</v>
      </c>
      <c r="F6248" t="s">
        <v>8</v>
      </c>
      <c r="G6248" t="s">
        <v>10</v>
      </c>
    </row>
    <row r="6249" spans="1:7" x14ac:dyDescent="0.25">
      <c r="A6249" t="s">
        <v>15399</v>
      </c>
      <c r="B6249" t="s">
        <v>15400</v>
      </c>
      <c r="C6249" t="s">
        <v>8</v>
      </c>
      <c r="D6249" t="s">
        <v>15401</v>
      </c>
      <c r="E6249" t="s">
        <v>15402</v>
      </c>
      <c r="F6249" t="s">
        <v>15403</v>
      </c>
      <c r="G6249" t="s">
        <v>52</v>
      </c>
    </row>
    <row r="6250" spans="1:7" x14ac:dyDescent="0.25">
      <c r="A6250" t="s">
        <v>15404</v>
      </c>
      <c r="B6250" t="s">
        <v>8</v>
      </c>
      <c r="C6250" t="s">
        <v>15405</v>
      </c>
      <c r="D6250" t="s">
        <v>8</v>
      </c>
      <c r="E6250" t="s">
        <v>8</v>
      </c>
      <c r="F6250" t="s">
        <v>8</v>
      </c>
      <c r="G6250" t="s">
        <v>10</v>
      </c>
    </row>
    <row r="6251" spans="1:7" x14ac:dyDescent="0.25">
      <c r="A6251" t="s">
        <v>15406</v>
      </c>
      <c r="B6251" t="s">
        <v>8</v>
      </c>
      <c r="C6251" t="s">
        <v>15407</v>
      </c>
      <c r="D6251" t="s">
        <v>8</v>
      </c>
      <c r="E6251" t="s">
        <v>8</v>
      </c>
      <c r="F6251" t="s">
        <v>8</v>
      </c>
      <c r="G6251" t="s">
        <v>10</v>
      </c>
    </row>
    <row r="6252" spans="1:7" x14ac:dyDescent="0.25">
      <c r="A6252" t="s">
        <v>15408</v>
      </c>
      <c r="B6252" t="s">
        <v>8</v>
      </c>
      <c r="C6252" t="s">
        <v>8</v>
      </c>
      <c r="D6252" t="s">
        <v>14031</v>
      </c>
      <c r="E6252" t="s">
        <v>8</v>
      </c>
      <c r="F6252" t="s">
        <v>8</v>
      </c>
      <c r="G6252" t="s">
        <v>10</v>
      </c>
    </row>
    <row r="6253" spans="1:7" x14ac:dyDescent="0.25">
      <c r="A6253" t="s">
        <v>15409</v>
      </c>
      <c r="B6253" t="s">
        <v>679</v>
      </c>
      <c r="C6253" t="s">
        <v>15410</v>
      </c>
      <c r="D6253" t="s">
        <v>679</v>
      </c>
      <c r="E6253" t="s">
        <v>8</v>
      </c>
      <c r="F6253" t="s">
        <v>8</v>
      </c>
      <c r="G6253" t="s">
        <v>10</v>
      </c>
    </row>
    <row r="6254" spans="1:7" x14ac:dyDescent="0.25">
      <c r="A6254" t="s">
        <v>15411</v>
      </c>
      <c r="B6254" t="s">
        <v>8</v>
      </c>
      <c r="C6254" t="s">
        <v>2642</v>
      </c>
      <c r="D6254" t="s">
        <v>15412</v>
      </c>
      <c r="E6254" t="s">
        <v>8</v>
      </c>
      <c r="F6254" t="s">
        <v>8</v>
      </c>
      <c r="G6254" t="s">
        <v>10</v>
      </c>
    </row>
    <row r="6255" spans="1:7" x14ac:dyDescent="0.25">
      <c r="A6255" t="s">
        <v>15413</v>
      </c>
      <c r="B6255" t="s">
        <v>8</v>
      </c>
      <c r="C6255" t="s">
        <v>8</v>
      </c>
      <c r="D6255" t="s">
        <v>15414</v>
      </c>
      <c r="E6255" t="s">
        <v>8</v>
      </c>
      <c r="F6255" t="s">
        <v>8</v>
      </c>
      <c r="G6255" t="s">
        <v>10</v>
      </c>
    </row>
    <row r="6256" spans="1:7" x14ac:dyDescent="0.25">
      <c r="A6256" t="s">
        <v>15415</v>
      </c>
      <c r="B6256" t="s">
        <v>8</v>
      </c>
      <c r="C6256" t="s">
        <v>15416</v>
      </c>
      <c r="D6256" t="s">
        <v>8</v>
      </c>
      <c r="E6256" t="s">
        <v>8</v>
      </c>
      <c r="F6256" t="s">
        <v>8</v>
      </c>
      <c r="G6256" t="s">
        <v>10</v>
      </c>
    </row>
    <row r="6257" spans="1:7" x14ac:dyDescent="0.25">
      <c r="A6257" t="s">
        <v>15417</v>
      </c>
      <c r="B6257" t="s">
        <v>15418</v>
      </c>
      <c r="C6257" t="s">
        <v>6058</v>
      </c>
      <c r="D6257" t="s">
        <v>15419</v>
      </c>
      <c r="E6257" t="s">
        <v>8</v>
      </c>
      <c r="F6257" t="s">
        <v>8</v>
      </c>
      <c r="G6257" t="s">
        <v>10</v>
      </c>
    </row>
    <row r="6258" spans="1:7" x14ac:dyDescent="0.25">
      <c r="A6258" t="s">
        <v>15420</v>
      </c>
      <c r="B6258" t="s">
        <v>15323</v>
      </c>
      <c r="C6258" t="s">
        <v>8</v>
      </c>
      <c r="D6258" t="s">
        <v>15323</v>
      </c>
      <c r="E6258" t="s">
        <v>8</v>
      </c>
      <c r="F6258" t="s">
        <v>8</v>
      </c>
      <c r="G6258" t="s">
        <v>10</v>
      </c>
    </row>
    <row r="6259" spans="1:7" x14ac:dyDescent="0.25">
      <c r="A6259" t="s">
        <v>15421</v>
      </c>
      <c r="B6259" t="s">
        <v>4194</v>
      </c>
      <c r="C6259" t="s">
        <v>15422</v>
      </c>
      <c r="D6259" t="s">
        <v>4194</v>
      </c>
      <c r="E6259" t="s">
        <v>15423</v>
      </c>
      <c r="F6259" t="s">
        <v>15424</v>
      </c>
      <c r="G6259" t="s">
        <v>38</v>
      </c>
    </row>
    <row r="6260" spans="1:7" x14ac:dyDescent="0.25">
      <c r="A6260" t="s">
        <v>15425</v>
      </c>
      <c r="B6260" t="s">
        <v>12603</v>
      </c>
      <c r="C6260" t="s">
        <v>8</v>
      </c>
      <c r="D6260" t="s">
        <v>12603</v>
      </c>
      <c r="E6260" t="s">
        <v>8</v>
      </c>
      <c r="F6260" t="s">
        <v>8</v>
      </c>
      <c r="G6260" t="s">
        <v>10</v>
      </c>
    </row>
    <row r="6261" spans="1:7" x14ac:dyDescent="0.25">
      <c r="A6261" t="s">
        <v>15426</v>
      </c>
      <c r="B6261" t="s">
        <v>12273</v>
      </c>
      <c r="C6261" t="s">
        <v>15427</v>
      </c>
      <c r="D6261" t="s">
        <v>12273</v>
      </c>
      <c r="E6261" t="s">
        <v>15428</v>
      </c>
      <c r="F6261" t="s">
        <v>15429</v>
      </c>
      <c r="G6261" t="s">
        <v>52</v>
      </c>
    </row>
    <row r="6262" spans="1:7" x14ac:dyDescent="0.25">
      <c r="A6262" t="s">
        <v>15430</v>
      </c>
      <c r="B6262" t="s">
        <v>15431</v>
      </c>
      <c r="C6262" t="s">
        <v>15432</v>
      </c>
      <c r="D6262" t="s">
        <v>8</v>
      </c>
      <c r="E6262" t="s">
        <v>8</v>
      </c>
      <c r="F6262" t="s">
        <v>8</v>
      </c>
      <c r="G6262" t="s">
        <v>10</v>
      </c>
    </row>
    <row r="6263" spans="1:7" x14ac:dyDescent="0.25">
      <c r="A6263" t="s">
        <v>15433</v>
      </c>
      <c r="B6263" t="s">
        <v>3174</v>
      </c>
      <c r="C6263" t="s">
        <v>185</v>
      </c>
      <c r="D6263" t="s">
        <v>4171</v>
      </c>
      <c r="E6263" t="s">
        <v>8</v>
      </c>
      <c r="F6263" t="s">
        <v>8</v>
      </c>
      <c r="G6263" t="s">
        <v>10</v>
      </c>
    </row>
    <row r="6264" spans="1:7" x14ac:dyDescent="0.25">
      <c r="A6264" t="s">
        <v>15434</v>
      </c>
      <c r="B6264" t="s">
        <v>8</v>
      </c>
      <c r="C6264" t="s">
        <v>249</v>
      </c>
      <c r="D6264" t="s">
        <v>15435</v>
      </c>
      <c r="E6264" t="s">
        <v>8</v>
      </c>
      <c r="F6264" t="s">
        <v>8</v>
      </c>
      <c r="G6264" t="s">
        <v>10</v>
      </c>
    </row>
    <row r="6265" spans="1:7" x14ac:dyDescent="0.25">
      <c r="A6265" t="s">
        <v>15436</v>
      </c>
      <c r="B6265" t="s">
        <v>8</v>
      </c>
      <c r="C6265" t="s">
        <v>8</v>
      </c>
      <c r="D6265" t="s">
        <v>15437</v>
      </c>
      <c r="E6265" t="s">
        <v>8</v>
      </c>
      <c r="F6265" t="s">
        <v>8</v>
      </c>
      <c r="G6265" t="s">
        <v>10</v>
      </c>
    </row>
    <row r="6266" spans="1:7" x14ac:dyDescent="0.25">
      <c r="A6266" t="s">
        <v>15438</v>
      </c>
      <c r="B6266" t="s">
        <v>15439</v>
      </c>
      <c r="C6266" t="s">
        <v>8</v>
      </c>
      <c r="D6266" t="s">
        <v>15440</v>
      </c>
      <c r="E6266" t="s">
        <v>8</v>
      </c>
      <c r="F6266" t="s">
        <v>8</v>
      </c>
      <c r="G6266" t="s">
        <v>10</v>
      </c>
    </row>
    <row r="6267" spans="1:7" x14ac:dyDescent="0.25">
      <c r="A6267" t="s">
        <v>15441</v>
      </c>
      <c r="B6267" t="s">
        <v>8</v>
      </c>
      <c r="C6267" t="s">
        <v>8</v>
      </c>
      <c r="D6267" t="s">
        <v>15442</v>
      </c>
      <c r="E6267" t="s">
        <v>8</v>
      </c>
      <c r="F6267" t="s">
        <v>8</v>
      </c>
      <c r="G6267" t="s">
        <v>10</v>
      </c>
    </row>
    <row r="6268" spans="1:7" x14ac:dyDescent="0.25">
      <c r="A6268" t="s">
        <v>15443</v>
      </c>
      <c r="B6268" t="s">
        <v>15443</v>
      </c>
      <c r="C6268" t="s">
        <v>15443</v>
      </c>
      <c r="D6268" t="s">
        <v>9702</v>
      </c>
      <c r="E6268" t="s">
        <v>11431</v>
      </c>
      <c r="F6268" t="s">
        <v>11432</v>
      </c>
      <c r="G6268" t="s">
        <v>52</v>
      </c>
    </row>
    <row r="6269" spans="1:7" x14ac:dyDescent="0.25">
      <c r="A6269" t="s">
        <v>15444</v>
      </c>
      <c r="B6269" t="s">
        <v>8</v>
      </c>
      <c r="C6269" t="s">
        <v>15445</v>
      </c>
      <c r="D6269" t="s">
        <v>8</v>
      </c>
      <c r="E6269" t="s">
        <v>8</v>
      </c>
      <c r="F6269" t="s">
        <v>8</v>
      </c>
      <c r="G6269" t="s">
        <v>10</v>
      </c>
    </row>
    <row r="6270" spans="1:7" x14ac:dyDescent="0.25">
      <c r="A6270" t="s">
        <v>15446</v>
      </c>
      <c r="B6270" t="s">
        <v>15447</v>
      </c>
      <c r="C6270" t="s">
        <v>8</v>
      </c>
      <c r="D6270" t="s">
        <v>8</v>
      </c>
      <c r="E6270" t="s">
        <v>8</v>
      </c>
      <c r="F6270" t="s">
        <v>8</v>
      </c>
      <c r="G6270" t="s">
        <v>10</v>
      </c>
    </row>
    <row r="6271" spans="1:7" x14ac:dyDescent="0.25">
      <c r="A6271" t="s">
        <v>15448</v>
      </c>
      <c r="B6271" t="s">
        <v>15448</v>
      </c>
      <c r="C6271" t="s">
        <v>8</v>
      </c>
      <c r="D6271" t="s">
        <v>8</v>
      </c>
      <c r="E6271" t="s">
        <v>8</v>
      </c>
      <c r="F6271" t="s">
        <v>8</v>
      </c>
      <c r="G6271" t="s">
        <v>10</v>
      </c>
    </row>
    <row r="6272" spans="1:7" x14ac:dyDescent="0.25">
      <c r="A6272" t="s">
        <v>15449</v>
      </c>
      <c r="B6272" t="s">
        <v>8</v>
      </c>
      <c r="C6272" t="s">
        <v>8</v>
      </c>
      <c r="D6272" t="s">
        <v>12753</v>
      </c>
      <c r="E6272" t="s">
        <v>8</v>
      </c>
      <c r="F6272" t="s">
        <v>8</v>
      </c>
      <c r="G6272" t="s">
        <v>10</v>
      </c>
    </row>
    <row r="6273" spans="1:7" x14ac:dyDescent="0.25">
      <c r="A6273" t="s">
        <v>15450</v>
      </c>
      <c r="B6273" t="s">
        <v>13580</v>
      </c>
      <c r="C6273" t="s">
        <v>1329</v>
      </c>
      <c r="D6273" t="s">
        <v>29</v>
      </c>
      <c r="E6273" t="s">
        <v>15451</v>
      </c>
      <c r="F6273" t="s">
        <v>15452</v>
      </c>
      <c r="G6273" t="s">
        <v>24</v>
      </c>
    </row>
    <row r="6274" spans="1:7" x14ac:dyDescent="0.25">
      <c r="A6274" t="s">
        <v>15453</v>
      </c>
      <c r="B6274" t="s">
        <v>8</v>
      </c>
      <c r="C6274" t="s">
        <v>8</v>
      </c>
      <c r="D6274" t="s">
        <v>15454</v>
      </c>
      <c r="E6274" t="s">
        <v>8</v>
      </c>
      <c r="F6274" t="s">
        <v>8</v>
      </c>
      <c r="G6274" t="s">
        <v>10</v>
      </c>
    </row>
    <row r="6275" spans="1:7" x14ac:dyDescent="0.25">
      <c r="A6275" t="s">
        <v>15455</v>
      </c>
      <c r="B6275" t="s">
        <v>15456</v>
      </c>
      <c r="C6275" t="s">
        <v>8</v>
      </c>
      <c r="D6275" t="s">
        <v>8</v>
      </c>
      <c r="E6275" t="s">
        <v>8</v>
      </c>
      <c r="F6275" t="s">
        <v>8</v>
      </c>
      <c r="G6275" t="s">
        <v>10</v>
      </c>
    </row>
    <row r="6276" spans="1:7" x14ac:dyDescent="0.25">
      <c r="A6276" t="s">
        <v>15457</v>
      </c>
      <c r="B6276" t="s">
        <v>15443</v>
      </c>
      <c r="C6276" t="s">
        <v>2148</v>
      </c>
      <c r="D6276" t="s">
        <v>8</v>
      </c>
      <c r="E6276" t="s">
        <v>15458</v>
      </c>
      <c r="F6276" t="s">
        <v>15459</v>
      </c>
      <c r="G6276" t="s">
        <v>52</v>
      </c>
    </row>
    <row r="6277" spans="1:7" x14ac:dyDescent="0.25">
      <c r="A6277" t="s">
        <v>15460</v>
      </c>
      <c r="B6277" t="s">
        <v>8</v>
      </c>
      <c r="C6277" t="s">
        <v>15461</v>
      </c>
      <c r="D6277" t="s">
        <v>185</v>
      </c>
      <c r="E6277" t="s">
        <v>8</v>
      </c>
      <c r="F6277" t="s">
        <v>8</v>
      </c>
      <c r="G6277" t="s">
        <v>10</v>
      </c>
    </row>
    <row r="6278" spans="1:7" x14ac:dyDescent="0.25">
      <c r="A6278" t="s">
        <v>15462</v>
      </c>
      <c r="B6278" t="s">
        <v>8</v>
      </c>
      <c r="C6278" t="s">
        <v>15461</v>
      </c>
      <c r="D6278" t="s">
        <v>15461</v>
      </c>
      <c r="E6278" t="s">
        <v>8</v>
      </c>
      <c r="F6278" t="s">
        <v>8</v>
      </c>
      <c r="G6278" t="s">
        <v>10</v>
      </c>
    </row>
    <row r="6279" spans="1:7" x14ac:dyDescent="0.25">
      <c r="A6279" t="s">
        <v>15463</v>
      </c>
      <c r="B6279" t="s">
        <v>15443</v>
      </c>
      <c r="C6279" t="s">
        <v>15464</v>
      </c>
      <c r="D6279" t="s">
        <v>57</v>
      </c>
      <c r="E6279" t="s">
        <v>15465</v>
      </c>
      <c r="F6279" t="s">
        <v>15466</v>
      </c>
      <c r="G6279" t="s">
        <v>52</v>
      </c>
    </row>
    <row r="6280" spans="1:7" x14ac:dyDescent="0.25">
      <c r="A6280" t="s">
        <v>15467</v>
      </c>
      <c r="B6280" t="s">
        <v>8</v>
      </c>
      <c r="C6280" t="s">
        <v>15468</v>
      </c>
      <c r="D6280" t="s">
        <v>8</v>
      </c>
      <c r="E6280" t="s">
        <v>8</v>
      </c>
      <c r="F6280" t="s">
        <v>8</v>
      </c>
      <c r="G6280" t="s">
        <v>10</v>
      </c>
    </row>
    <row r="6281" spans="1:7" x14ac:dyDescent="0.25">
      <c r="A6281" t="s">
        <v>15469</v>
      </c>
      <c r="B6281" t="s">
        <v>8</v>
      </c>
      <c r="C6281" t="s">
        <v>1504</v>
      </c>
      <c r="D6281" t="s">
        <v>8</v>
      </c>
      <c r="E6281" t="s">
        <v>8</v>
      </c>
      <c r="F6281" t="s">
        <v>8</v>
      </c>
      <c r="G6281" t="s">
        <v>10</v>
      </c>
    </row>
    <row r="6282" spans="1:7" x14ac:dyDescent="0.25">
      <c r="A6282" t="s">
        <v>15470</v>
      </c>
      <c r="B6282" t="s">
        <v>15471</v>
      </c>
      <c r="C6282" t="s">
        <v>15472</v>
      </c>
      <c r="D6282" t="s">
        <v>15473</v>
      </c>
      <c r="E6282" t="s">
        <v>15474</v>
      </c>
      <c r="F6282" t="s">
        <v>15475</v>
      </c>
      <c r="G6282" t="s">
        <v>52</v>
      </c>
    </row>
    <row r="6283" spans="1:7" x14ac:dyDescent="0.25">
      <c r="A6283" t="s">
        <v>15476</v>
      </c>
      <c r="B6283" t="s">
        <v>15477</v>
      </c>
      <c r="C6283" t="s">
        <v>8</v>
      </c>
      <c r="D6283" t="s">
        <v>8</v>
      </c>
      <c r="E6283" t="s">
        <v>8</v>
      </c>
      <c r="F6283" t="s">
        <v>8</v>
      </c>
      <c r="G6283" t="s">
        <v>10</v>
      </c>
    </row>
    <row r="6284" spans="1:7" x14ac:dyDescent="0.25">
      <c r="A6284" t="s">
        <v>15478</v>
      </c>
      <c r="B6284" t="s">
        <v>8</v>
      </c>
      <c r="C6284" t="s">
        <v>15479</v>
      </c>
      <c r="D6284" t="s">
        <v>8</v>
      </c>
      <c r="E6284" t="s">
        <v>8</v>
      </c>
      <c r="F6284" t="s">
        <v>8</v>
      </c>
      <c r="G6284" t="s">
        <v>10</v>
      </c>
    </row>
    <row r="6285" spans="1:7" x14ac:dyDescent="0.25">
      <c r="A6285" t="s">
        <v>15480</v>
      </c>
      <c r="B6285" t="s">
        <v>8</v>
      </c>
      <c r="C6285" t="s">
        <v>15481</v>
      </c>
      <c r="D6285" t="s">
        <v>8</v>
      </c>
      <c r="E6285" t="s">
        <v>8</v>
      </c>
      <c r="F6285" t="s">
        <v>8</v>
      </c>
      <c r="G6285" t="s">
        <v>10</v>
      </c>
    </row>
    <row r="6286" spans="1:7" x14ac:dyDescent="0.25">
      <c r="A6286" t="s">
        <v>15482</v>
      </c>
      <c r="B6286" t="s">
        <v>9980</v>
      </c>
      <c r="C6286" t="s">
        <v>3729</v>
      </c>
      <c r="D6286" t="s">
        <v>6407</v>
      </c>
      <c r="E6286" t="s">
        <v>15483</v>
      </c>
      <c r="F6286" t="s">
        <v>15484</v>
      </c>
      <c r="G6286" t="s">
        <v>52</v>
      </c>
    </row>
    <row r="6287" spans="1:7" x14ac:dyDescent="0.25">
      <c r="A6287" t="s">
        <v>15485</v>
      </c>
      <c r="B6287" t="s">
        <v>8</v>
      </c>
      <c r="C6287" t="s">
        <v>8</v>
      </c>
      <c r="D6287" t="s">
        <v>688</v>
      </c>
      <c r="E6287" t="s">
        <v>8</v>
      </c>
      <c r="F6287" t="s">
        <v>8</v>
      </c>
      <c r="G6287" t="s">
        <v>10</v>
      </c>
    </row>
    <row r="6288" spans="1:7" x14ac:dyDescent="0.25">
      <c r="A6288" t="s">
        <v>15486</v>
      </c>
      <c r="B6288" t="s">
        <v>8</v>
      </c>
      <c r="C6288" t="s">
        <v>15487</v>
      </c>
      <c r="D6288" t="s">
        <v>8</v>
      </c>
      <c r="E6288" t="s">
        <v>8</v>
      </c>
      <c r="F6288" t="s">
        <v>8</v>
      </c>
      <c r="G6288" t="s">
        <v>10</v>
      </c>
    </row>
    <row r="6289" spans="1:7" x14ac:dyDescent="0.25">
      <c r="A6289" t="s">
        <v>15488</v>
      </c>
      <c r="B6289" t="s">
        <v>8</v>
      </c>
      <c r="C6289" t="s">
        <v>8</v>
      </c>
      <c r="D6289" t="s">
        <v>15489</v>
      </c>
      <c r="E6289" t="s">
        <v>8</v>
      </c>
      <c r="F6289" t="s">
        <v>8</v>
      </c>
      <c r="G6289" t="s">
        <v>10</v>
      </c>
    </row>
    <row r="6290" spans="1:7" x14ac:dyDescent="0.25">
      <c r="A6290" t="s">
        <v>15490</v>
      </c>
      <c r="B6290" t="s">
        <v>2999</v>
      </c>
      <c r="C6290" t="s">
        <v>2888</v>
      </c>
      <c r="D6290" t="s">
        <v>2999</v>
      </c>
      <c r="E6290" t="s">
        <v>8</v>
      </c>
      <c r="F6290" t="s">
        <v>8</v>
      </c>
      <c r="G6290" t="s">
        <v>10</v>
      </c>
    </row>
    <row r="6291" spans="1:7" x14ac:dyDescent="0.25">
      <c r="A6291" t="s">
        <v>15491</v>
      </c>
      <c r="B6291" t="s">
        <v>8</v>
      </c>
      <c r="C6291" t="s">
        <v>8689</v>
      </c>
      <c r="D6291" t="s">
        <v>8</v>
      </c>
      <c r="E6291" t="s">
        <v>8</v>
      </c>
      <c r="F6291" t="s">
        <v>8</v>
      </c>
      <c r="G6291" t="s">
        <v>10</v>
      </c>
    </row>
    <row r="6292" spans="1:7" x14ac:dyDescent="0.25">
      <c r="A6292" t="s">
        <v>15492</v>
      </c>
      <c r="B6292" t="s">
        <v>968</v>
      </c>
      <c r="C6292" t="s">
        <v>968</v>
      </c>
      <c r="D6292" t="s">
        <v>968</v>
      </c>
      <c r="E6292" t="s">
        <v>15493</v>
      </c>
      <c r="F6292" t="s">
        <v>15494</v>
      </c>
      <c r="G6292" t="s">
        <v>38</v>
      </c>
    </row>
    <row r="6293" spans="1:7" x14ac:dyDescent="0.25">
      <c r="A6293" t="s">
        <v>15495</v>
      </c>
      <c r="B6293" t="s">
        <v>8</v>
      </c>
      <c r="C6293" t="s">
        <v>15496</v>
      </c>
      <c r="D6293" t="s">
        <v>15497</v>
      </c>
      <c r="E6293" t="s">
        <v>8</v>
      </c>
      <c r="F6293" t="s">
        <v>8</v>
      </c>
      <c r="G6293" t="s">
        <v>10</v>
      </c>
    </row>
    <row r="6294" spans="1:7" x14ac:dyDescent="0.25">
      <c r="A6294" t="s">
        <v>15498</v>
      </c>
      <c r="B6294" t="s">
        <v>8</v>
      </c>
      <c r="C6294" t="s">
        <v>155</v>
      </c>
      <c r="D6294" t="s">
        <v>8</v>
      </c>
      <c r="E6294" t="s">
        <v>8</v>
      </c>
      <c r="F6294" t="s">
        <v>8</v>
      </c>
      <c r="G6294" t="s">
        <v>10</v>
      </c>
    </row>
    <row r="6295" spans="1:7" x14ac:dyDescent="0.25">
      <c r="A6295" t="s">
        <v>15499</v>
      </c>
      <c r="B6295" t="s">
        <v>8</v>
      </c>
      <c r="C6295" t="s">
        <v>8</v>
      </c>
      <c r="D6295" t="s">
        <v>3406</v>
      </c>
      <c r="E6295" t="s">
        <v>8</v>
      </c>
      <c r="F6295" t="s">
        <v>8</v>
      </c>
      <c r="G6295" t="s">
        <v>10</v>
      </c>
    </row>
    <row r="6296" spans="1:7" x14ac:dyDescent="0.25">
      <c r="A6296" t="s">
        <v>15500</v>
      </c>
      <c r="B6296" t="s">
        <v>15498</v>
      </c>
      <c r="C6296" t="s">
        <v>8</v>
      </c>
      <c r="D6296" t="s">
        <v>8</v>
      </c>
      <c r="E6296" t="s">
        <v>15501</v>
      </c>
      <c r="F6296" t="s">
        <v>15502</v>
      </c>
      <c r="G6296" t="s">
        <v>52</v>
      </c>
    </row>
    <row r="6297" spans="1:7" x14ac:dyDescent="0.25">
      <c r="A6297" t="s">
        <v>15503</v>
      </c>
      <c r="B6297" t="s">
        <v>2254</v>
      </c>
      <c r="C6297" t="s">
        <v>117</v>
      </c>
      <c r="D6297" t="s">
        <v>2254</v>
      </c>
      <c r="E6297" t="s">
        <v>15504</v>
      </c>
      <c r="F6297" t="s">
        <v>15505</v>
      </c>
      <c r="G6297" t="s">
        <v>38</v>
      </c>
    </row>
    <row r="6298" spans="1:7" x14ac:dyDescent="0.25">
      <c r="A6298" t="s">
        <v>15506</v>
      </c>
      <c r="B6298" t="s">
        <v>263</v>
      </c>
      <c r="C6298" t="s">
        <v>9289</v>
      </c>
      <c r="D6298" t="s">
        <v>263</v>
      </c>
      <c r="E6298" t="s">
        <v>8</v>
      </c>
      <c r="F6298" t="s">
        <v>8</v>
      </c>
      <c r="G6298" t="s">
        <v>10</v>
      </c>
    </row>
    <row r="6299" spans="1:7" x14ac:dyDescent="0.25">
      <c r="A6299" t="s">
        <v>15507</v>
      </c>
      <c r="B6299" t="s">
        <v>2328</v>
      </c>
      <c r="C6299" t="s">
        <v>6010</v>
      </c>
      <c r="D6299" t="s">
        <v>2328</v>
      </c>
      <c r="E6299" t="s">
        <v>15508</v>
      </c>
      <c r="F6299" t="s">
        <v>15509</v>
      </c>
      <c r="G6299" t="s">
        <v>24</v>
      </c>
    </row>
    <row r="6300" spans="1:7" x14ac:dyDescent="0.25">
      <c r="A6300" t="s">
        <v>15510</v>
      </c>
      <c r="B6300" t="s">
        <v>15511</v>
      </c>
      <c r="C6300" t="s">
        <v>13306</v>
      </c>
      <c r="D6300" t="s">
        <v>15512</v>
      </c>
      <c r="E6300" t="s">
        <v>15513</v>
      </c>
      <c r="F6300" t="s">
        <v>15514</v>
      </c>
      <c r="G6300" t="s">
        <v>52</v>
      </c>
    </row>
    <row r="6301" spans="1:7" x14ac:dyDescent="0.25">
      <c r="A6301" t="s">
        <v>15515</v>
      </c>
      <c r="B6301" t="s">
        <v>8</v>
      </c>
      <c r="C6301" t="s">
        <v>8</v>
      </c>
      <c r="D6301" t="s">
        <v>15516</v>
      </c>
      <c r="E6301" t="s">
        <v>8</v>
      </c>
      <c r="F6301" t="s">
        <v>8</v>
      </c>
      <c r="G6301" t="s">
        <v>10</v>
      </c>
    </row>
    <row r="6302" spans="1:7" x14ac:dyDescent="0.25">
      <c r="A6302" t="s">
        <v>15517</v>
      </c>
      <c r="B6302" t="s">
        <v>15518</v>
      </c>
      <c r="C6302" t="s">
        <v>2279</v>
      </c>
      <c r="D6302" t="s">
        <v>15519</v>
      </c>
      <c r="E6302" t="s">
        <v>15520</v>
      </c>
      <c r="F6302" t="s">
        <v>15521</v>
      </c>
      <c r="G6302" t="s">
        <v>52</v>
      </c>
    </row>
    <row r="6303" spans="1:7" x14ac:dyDescent="0.25">
      <c r="A6303" t="s">
        <v>15522</v>
      </c>
      <c r="B6303" t="s">
        <v>8</v>
      </c>
      <c r="C6303" t="s">
        <v>8</v>
      </c>
      <c r="D6303" t="s">
        <v>4478</v>
      </c>
      <c r="E6303" t="s">
        <v>8</v>
      </c>
      <c r="F6303" t="s">
        <v>8</v>
      </c>
      <c r="G6303" t="s">
        <v>10</v>
      </c>
    </row>
    <row r="6304" spans="1:7" x14ac:dyDescent="0.25">
      <c r="A6304" t="s">
        <v>15523</v>
      </c>
      <c r="B6304" t="s">
        <v>6242</v>
      </c>
      <c r="C6304" t="s">
        <v>15524</v>
      </c>
      <c r="D6304" t="s">
        <v>15525</v>
      </c>
      <c r="E6304" t="s">
        <v>8</v>
      </c>
      <c r="F6304" t="s">
        <v>8</v>
      </c>
      <c r="G6304" t="s">
        <v>10</v>
      </c>
    </row>
    <row r="6305" spans="1:7" x14ac:dyDescent="0.25">
      <c r="A6305" t="s">
        <v>15526</v>
      </c>
      <c r="B6305" t="s">
        <v>8</v>
      </c>
      <c r="C6305" t="s">
        <v>8</v>
      </c>
      <c r="D6305" t="s">
        <v>12890</v>
      </c>
      <c r="E6305" t="s">
        <v>8</v>
      </c>
      <c r="F6305" t="s">
        <v>8</v>
      </c>
      <c r="G6305" t="s">
        <v>10</v>
      </c>
    </row>
    <row r="6306" spans="1:7" x14ac:dyDescent="0.25">
      <c r="A6306" t="s">
        <v>15527</v>
      </c>
      <c r="B6306" t="s">
        <v>15528</v>
      </c>
      <c r="C6306" t="s">
        <v>5885</v>
      </c>
      <c r="D6306" t="s">
        <v>15528</v>
      </c>
      <c r="E6306" t="s">
        <v>7197</v>
      </c>
      <c r="F6306" t="s">
        <v>2981</v>
      </c>
      <c r="G6306" t="s">
        <v>38</v>
      </c>
    </row>
    <row r="6307" spans="1:7" x14ac:dyDescent="0.25">
      <c r="A6307" t="s">
        <v>15529</v>
      </c>
      <c r="B6307" t="s">
        <v>15530</v>
      </c>
      <c r="C6307" t="s">
        <v>15530</v>
      </c>
      <c r="D6307" t="s">
        <v>15530</v>
      </c>
      <c r="E6307" t="s">
        <v>5666</v>
      </c>
      <c r="F6307" t="s">
        <v>5667</v>
      </c>
      <c r="G6307" t="s">
        <v>52</v>
      </c>
    </row>
    <row r="6308" spans="1:7" x14ac:dyDescent="0.25">
      <c r="A6308" t="s">
        <v>15531</v>
      </c>
      <c r="B6308" t="s">
        <v>8</v>
      </c>
      <c r="C6308" t="s">
        <v>8</v>
      </c>
      <c r="D6308" t="s">
        <v>15532</v>
      </c>
      <c r="E6308" t="s">
        <v>8</v>
      </c>
      <c r="F6308" t="s">
        <v>8</v>
      </c>
      <c r="G6308" t="s">
        <v>10</v>
      </c>
    </row>
    <row r="6309" spans="1:7" x14ac:dyDescent="0.25">
      <c r="A6309" t="s">
        <v>15533</v>
      </c>
      <c r="B6309" t="s">
        <v>8</v>
      </c>
      <c r="C6309" t="s">
        <v>15534</v>
      </c>
      <c r="D6309" t="s">
        <v>8</v>
      </c>
      <c r="E6309" t="s">
        <v>8</v>
      </c>
      <c r="F6309" t="s">
        <v>8</v>
      </c>
      <c r="G6309" t="s">
        <v>10</v>
      </c>
    </row>
    <row r="6310" spans="1:7" x14ac:dyDescent="0.25">
      <c r="A6310" t="s">
        <v>15535</v>
      </c>
      <c r="B6310" t="s">
        <v>8</v>
      </c>
      <c r="C6310" t="s">
        <v>8</v>
      </c>
      <c r="D6310" t="s">
        <v>364</v>
      </c>
      <c r="E6310" t="s">
        <v>8</v>
      </c>
      <c r="F6310" t="s">
        <v>8</v>
      </c>
      <c r="G6310" t="s">
        <v>10</v>
      </c>
    </row>
    <row r="6311" spans="1:7" x14ac:dyDescent="0.25">
      <c r="A6311" t="s">
        <v>15536</v>
      </c>
      <c r="B6311" t="s">
        <v>4001</v>
      </c>
      <c r="C6311" t="s">
        <v>3586</v>
      </c>
      <c r="D6311" t="s">
        <v>4001</v>
      </c>
      <c r="E6311" t="s">
        <v>15537</v>
      </c>
      <c r="F6311" t="s">
        <v>15538</v>
      </c>
      <c r="G6311" t="s">
        <v>10</v>
      </c>
    </row>
    <row r="6312" spans="1:7" x14ac:dyDescent="0.25">
      <c r="A6312" t="s">
        <v>15539</v>
      </c>
      <c r="B6312" t="s">
        <v>7765</v>
      </c>
      <c r="C6312" t="s">
        <v>15540</v>
      </c>
      <c r="D6312" t="s">
        <v>7765</v>
      </c>
      <c r="E6312" t="s">
        <v>8</v>
      </c>
      <c r="F6312" t="s">
        <v>8</v>
      </c>
      <c r="G6312" t="s">
        <v>10</v>
      </c>
    </row>
    <row r="6313" spans="1:7" x14ac:dyDescent="0.25">
      <c r="A6313" t="s">
        <v>15541</v>
      </c>
      <c r="B6313" t="s">
        <v>8</v>
      </c>
      <c r="C6313" t="s">
        <v>15542</v>
      </c>
      <c r="D6313" t="s">
        <v>8</v>
      </c>
      <c r="E6313" t="s">
        <v>8</v>
      </c>
      <c r="F6313" t="s">
        <v>8</v>
      </c>
      <c r="G6313" t="s">
        <v>10</v>
      </c>
    </row>
    <row r="6314" spans="1:7" x14ac:dyDescent="0.25">
      <c r="A6314" t="s">
        <v>15543</v>
      </c>
      <c r="B6314" t="s">
        <v>15544</v>
      </c>
      <c r="C6314" t="s">
        <v>8</v>
      </c>
      <c r="D6314" t="s">
        <v>15544</v>
      </c>
      <c r="E6314" t="s">
        <v>8</v>
      </c>
      <c r="F6314" t="s">
        <v>8</v>
      </c>
      <c r="G6314" t="s">
        <v>10</v>
      </c>
    </row>
    <row r="6315" spans="1:7" x14ac:dyDescent="0.25">
      <c r="A6315" t="s">
        <v>15545</v>
      </c>
      <c r="B6315" t="s">
        <v>8</v>
      </c>
      <c r="C6315" t="s">
        <v>3586</v>
      </c>
      <c r="D6315" t="s">
        <v>8</v>
      </c>
      <c r="E6315" t="s">
        <v>8</v>
      </c>
      <c r="F6315" t="s">
        <v>8</v>
      </c>
      <c r="G6315" t="s">
        <v>10</v>
      </c>
    </row>
    <row r="6316" spans="1:7" x14ac:dyDescent="0.25">
      <c r="A6316" t="s">
        <v>15546</v>
      </c>
      <c r="B6316" t="s">
        <v>8</v>
      </c>
      <c r="C6316" t="s">
        <v>8</v>
      </c>
      <c r="D6316" t="s">
        <v>15547</v>
      </c>
      <c r="E6316" t="s">
        <v>8</v>
      </c>
      <c r="F6316" t="s">
        <v>8</v>
      </c>
      <c r="G6316" t="s">
        <v>10</v>
      </c>
    </row>
    <row r="6317" spans="1:7" x14ac:dyDescent="0.25">
      <c r="A6317" t="s">
        <v>15548</v>
      </c>
      <c r="B6317" t="s">
        <v>8</v>
      </c>
      <c r="C6317" t="s">
        <v>15549</v>
      </c>
      <c r="D6317" t="s">
        <v>8</v>
      </c>
      <c r="E6317" t="s">
        <v>8</v>
      </c>
      <c r="F6317" t="s">
        <v>8</v>
      </c>
      <c r="G6317" t="s">
        <v>10</v>
      </c>
    </row>
    <row r="6318" spans="1:7" x14ac:dyDescent="0.25">
      <c r="A6318" t="s">
        <v>15550</v>
      </c>
      <c r="B6318" t="s">
        <v>8</v>
      </c>
      <c r="C6318" t="s">
        <v>10888</v>
      </c>
      <c r="D6318" t="s">
        <v>15551</v>
      </c>
      <c r="E6318" t="s">
        <v>8</v>
      </c>
      <c r="F6318" t="s">
        <v>8</v>
      </c>
      <c r="G6318" t="s">
        <v>10</v>
      </c>
    </row>
    <row r="6319" spans="1:7" x14ac:dyDescent="0.25">
      <c r="A6319" t="s">
        <v>15552</v>
      </c>
      <c r="B6319" t="s">
        <v>8138</v>
      </c>
      <c r="C6319" t="s">
        <v>1460</v>
      </c>
      <c r="D6319" t="s">
        <v>8138</v>
      </c>
      <c r="E6319" t="s">
        <v>8</v>
      </c>
      <c r="F6319" t="s">
        <v>8</v>
      </c>
      <c r="G6319" t="s">
        <v>10</v>
      </c>
    </row>
    <row r="6320" spans="1:7" x14ac:dyDescent="0.25">
      <c r="A6320" t="s">
        <v>15553</v>
      </c>
      <c r="B6320" t="s">
        <v>15554</v>
      </c>
      <c r="C6320" t="s">
        <v>15555</v>
      </c>
      <c r="D6320" t="s">
        <v>2850</v>
      </c>
      <c r="E6320" t="s">
        <v>8</v>
      </c>
      <c r="F6320" t="s">
        <v>8</v>
      </c>
      <c r="G6320" t="s">
        <v>10</v>
      </c>
    </row>
    <row r="6321" spans="1:7" x14ac:dyDescent="0.25">
      <c r="A6321" t="s">
        <v>15556</v>
      </c>
      <c r="B6321" t="s">
        <v>8</v>
      </c>
      <c r="C6321" t="s">
        <v>15557</v>
      </c>
      <c r="D6321" t="s">
        <v>8</v>
      </c>
      <c r="E6321" t="s">
        <v>8</v>
      </c>
      <c r="F6321" t="s">
        <v>8</v>
      </c>
      <c r="G6321" t="s">
        <v>10</v>
      </c>
    </row>
    <row r="6322" spans="1:7" x14ac:dyDescent="0.25">
      <c r="A6322" t="s">
        <v>15558</v>
      </c>
      <c r="B6322" t="s">
        <v>8</v>
      </c>
      <c r="C6322" t="s">
        <v>2380</v>
      </c>
      <c r="D6322" t="s">
        <v>15559</v>
      </c>
      <c r="E6322" t="s">
        <v>8</v>
      </c>
      <c r="F6322" t="s">
        <v>8</v>
      </c>
      <c r="G6322" t="s">
        <v>10</v>
      </c>
    </row>
    <row r="6323" spans="1:7" x14ac:dyDescent="0.25">
      <c r="A6323" t="s">
        <v>15560</v>
      </c>
      <c r="B6323" t="s">
        <v>8</v>
      </c>
      <c r="C6323" t="s">
        <v>1509</v>
      </c>
      <c r="D6323" t="s">
        <v>1498</v>
      </c>
      <c r="E6323" t="s">
        <v>8</v>
      </c>
      <c r="F6323" t="s">
        <v>8</v>
      </c>
      <c r="G6323" t="s">
        <v>10</v>
      </c>
    </row>
    <row r="6324" spans="1:7" x14ac:dyDescent="0.25">
      <c r="A6324" t="s">
        <v>15561</v>
      </c>
      <c r="B6324" t="s">
        <v>8</v>
      </c>
      <c r="C6324" t="s">
        <v>8</v>
      </c>
      <c r="D6324" t="s">
        <v>15562</v>
      </c>
      <c r="E6324" t="s">
        <v>8</v>
      </c>
      <c r="F6324" t="s">
        <v>8</v>
      </c>
      <c r="G6324" t="s">
        <v>10</v>
      </c>
    </row>
    <row r="6325" spans="1:7" x14ac:dyDescent="0.25">
      <c r="A6325" t="s">
        <v>15563</v>
      </c>
      <c r="B6325" t="s">
        <v>8</v>
      </c>
      <c r="C6325" t="s">
        <v>15564</v>
      </c>
      <c r="D6325" t="s">
        <v>15565</v>
      </c>
      <c r="E6325" t="s">
        <v>8</v>
      </c>
      <c r="F6325" t="s">
        <v>8</v>
      </c>
      <c r="G6325" t="s">
        <v>10</v>
      </c>
    </row>
    <row r="6326" spans="1:7" x14ac:dyDescent="0.25">
      <c r="A6326" t="s">
        <v>15566</v>
      </c>
      <c r="B6326" t="s">
        <v>8</v>
      </c>
      <c r="C6326" t="s">
        <v>8</v>
      </c>
      <c r="D6326" t="s">
        <v>249</v>
      </c>
      <c r="E6326" t="s">
        <v>8</v>
      </c>
      <c r="F6326" t="s">
        <v>8</v>
      </c>
      <c r="G6326" t="s">
        <v>10</v>
      </c>
    </row>
    <row r="6327" spans="1:7" x14ac:dyDescent="0.25">
      <c r="A6327" t="s">
        <v>15567</v>
      </c>
      <c r="B6327" t="s">
        <v>8</v>
      </c>
      <c r="C6327" t="s">
        <v>15568</v>
      </c>
      <c r="D6327" t="s">
        <v>8</v>
      </c>
      <c r="E6327" t="s">
        <v>8</v>
      </c>
      <c r="F6327" t="s">
        <v>8</v>
      </c>
      <c r="G6327" t="s">
        <v>10</v>
      </c>
    </row>
    <row r="6328" spans="1:7" x14ac:dyDescent="0.25">
      <c r="A6328" t="s">
        <v>15569</v>
      </c>
      <c r="B6328" t="s">
        <v>15570</v>
      </c>
      <c r="C6328" t="s">
        <v>15571</v>
      </c>
      <c r="D6328" t="s">
        <v>15570</v>
      </c>
      <c r="E6328" t="s">
        <v>8</v>
      </c>
      <c r="F6328" t="s">
        <v>8</v>
      </c>
      <c r="G6328" t="s">
        <v>10</v>
      </c>
    </row>
    <row r="6329" spans="1:7" x14ac:dyDescent="0.25">
      <c r="A6329" t="s">
        <v>15572</v>
      </c>
      <c r="B6329" t="s">
        <v>13116</v>
      </c>
      <c r="C6329" t="s">
        <v>13116</v>
      </c>
      <c r="D6329" t="s">
        <v>13116</v>
      </c>
      <c r="E6329" t="s">
        <v>15573</v>
      </c>
      <c r="F6329" t="s">
        <v>15574</v>
      </c>
      <c r="G6329" t="s">
        <v>52</v>
      </c>
    </row>
    <row r="6330" spans="1:7" x14ac:dyDescent="0.25">
      <c r="A6330" t="s">
        <v>15575</v>
      </c>
      <c r="B6330" t="s">
        <v>8</v>
      </c>
      <c r="C6330" t="s">
        <v>4067</v>
      </c>
      <c r="D6330" t="s">
        <v>8</v>
      </c>
      <c r="E6330" t="s">
        <v>8</v>
      </c>
      <c r="F6330" t="s">
        <v>8</v>
      </c>
      <c r="G6330" t="s">
        <v>10</v>
      </c>
    </row>
    <row r="6331" spans="1:7" x14ac:dyDescent="0.25">
      <c r="A6331" t="s">
        <v>15576</v>
      </c>
      <c r="B6331" t="s">
        <v>8</v>
      </c>
      <c r="C6331" t="s">
        <v>8</v>
      </c>
      <c r="D6331" t="s">
        <v>15577</v>
      </c>
      <c r="E6331" t="s">
        <v>8</v>
      </c>
      <c r="F6331" t="s">
        <v>8</v>
      </c>
      <c r="G6331" t="s">
        <v>10</v>
      </c>
    </row>
    <row r="6332" spans="1:7" x14ac:dyDescent="0.25">
      <c r="A6332" t="s">
        <v>15578</v>
      </c>
      <c r="B6332" t="s">
        <v>15579</v>
      </c>
      <c r="C6332" t="s">
        <v>15580</v>
      </c>
      <c r="D6332" t="s">
        <v>15579</v>
      </c>
      <c r="E6332" t="s">
        <v>14709</v>
      </c>
      <c r="F6332" t="s">
        <v>14710</v>
      </c>
      <c r="G6332" t="s">
        <v>52</v>
      </c>
    </row>
    <row r="6333" spans="1:7" x14ac:dyDescent="0.25">
      <c r="A6333" t="s">
        <v>15581</v>
      </c>
      <c r="B6333" t="s">
        <v>15582</v>
      </c>
      <c r="C6333" t="s">
        <v>8</v>
      </c>
      <c r="D6333" t="s">
        <v>8</v>
      </c>
      <c r="E6333" t="s">
        <v>8</v>
      </c>
      <c r="F6333" t="s">
        <v>8</v>
      </c>
      <c r="G6333" t="s">
        <v>10</v>
      </c>
    </row>
    <row r="6334" spans="1:7" x14ac:dyDescent="0.25">
      <c r="A6334" t="s">
        <v>15583</v>
      </c>
      <c r="B6334" t="s">
        <v>6476</v>
      </c>
      <c r="C6334" t="s">
        <v>10194</v>
      </c>
      <c r="D6334" t="s">
        <v>15584</v>
      </c>
      <c r="E6334" t="s">
        <v>15585</v>
      </c>
      <c r="F6334" t="s">
        <v>15586</v>
      </c>
      <c r="G6334" t="s">
        <v>24</v>
      </c>
    </row>
    <row r="6335" spans="1:7" x14ac:dyDescent="0.25">
      <c r="A6335" t="s">
        <v>15587</v>
      </c>
      <c r="B6335" t="s">
        <v>8</v>
      </c>
      <c r="C6335" t="s">
        <v>8</v>
      </c>
      <c r="D6335" t="s">
        <v>15588</v>
      </c>
      <c r="E6335" t="s">
        <v>8</v>
      </c>
      <c r="F6335" t="s">
        <v>8</v>
      </c>
      <c r="G6335" t="s">
        <v>10</v>
      </c>
    </row>
    <row r="6336" spans="1:7" x14ac:dyDescent="0.25">
      <c r="A6336" t="s">
        <v>15589</v>
      </c>
      <c r="B6336" t="s">
        <v>8</v>
      </c>
      <c r="C6336" t="s">
        <v>15590</v>
      </c>
      <c r="D6336" t="s">
        <v>15591</v>
      </c>
      <c r="E6336" t="s">
        <v>8</v>
      </c>
      <c r="F6336" t="s">
        <v>8</v>
      </c>
      <c r="G6336" t="s">
        <v>10</v>
      </c>
    </row>
    <row r="6337" spans="1:7" x14ac:dyDescent="0.25">
      <c r="A6337" t="s">
        <v>15592</v>
      </c>
      <c r="B6337" t="s">
        <v>10094</v>
      </c>
      <c r="C6337" t="s">
        <v>8</v>
      </c>
      <c r="D6337" t="s">
        <v>8</v>
      </c>
      <c r="E6337" t="s">
        <v>15593</v>
      </c>
      <c r="F6337" t="s">
        <v>15594</v>
      </c>
      <c r="G6337" t="s">
        <v>52</v>
      </c>
    </row>
    <row r="6338" spans="1:7" x14ac:dyDescent="0.25">
      <c r="A6338" t="s">
        <v>15595</v>
      </c>
      <c r="B6338" t="s">
        <v>8</v>
      </c>
      <c r="C6338" t="s">
        <v>2445</v>
      </c>
      <c r="D6338" t="s">
        <v>15596</v>
      </c>
      <c r="E6338" t="s">
        <v>8</v>
      </c>
      <c r="F6338" t="s">
        <v>8</v>
      </c>
      <c r="G6338" t="s">
        <v>10</v>
      </c>
    </row>
    <row r="6339" spans="1:7" x14ac:dyDescent="0.25">
      <c r="A6339" t="s">
        <v>15597</v>
      </c>
      <c r="B6339" t="s">
        <v>3076</v>
      </c>
      <c r="C6339" t="s">
        <v>11465</v>
      </c>
      <c r="D6339" t="s">
        <v>15598</v>
      </c>
      <c r="E6339" t="s">
        <v>8</v>
      </c>
      <c r="F6339" t="s">
        <v>8</v>
      </c>
      <c r="G6339" t="s">
        <v>10</v>
      </c>
    </row>
    <row r="6340" spans="1:7" x14ac:dyDescent="0.25">
      <c r="A6340" t="s">
        <v>15599</v>
      </c>
      <c r="B6340" t="s">
        <v>15600</v>
      </c>
      <c r="C6340" t="s">
        <v>12480</v>
      </c>
      <c r="D6340" t="s">
        <v>15601</v>
      </c>
      <c r="E6340" t="s">
        <v>15602</v>
      </c>
      <c r="F6340" t="s">
        <v>15603</v>
      </c>
      <c r="G6340" t="s">
        <v>10</v>
      </c>
    </row>
    <row r="6341" spans="1:7" x14ac:dyDescent="0.25">
      <c r="A6341" t="s">
        <v>15604</v>
      </c>
      <c r="B6341" t="s">
        <v>15605</v>
      </c>
      <c r="C6341" t="s">
        <v>11465</v>
      </c>
      <c r="D6341" t="s">
        <v>15605</v>
      </c>
      <c r="E6341" t="s">
        <v>15606</v>
      </c>
      <c r="F6341" t="s">
        <v>15607</v>
      </c>
      <c r="G6341" t="s">
        <v>10</v>
      </c>
    </row>
    <row r="6342" spans="1:7" x14ac:dyDescent="0.25">
      <c r="A6342" t="s">
        <v>15608</v>
      </c>
      <c r="B6342" t="s">
        <v>8</v>
      </c>
      <c r="C6342" t="s">
        <v>15609</v>
      </c>
      <c r="D6342" t="s">
        <v>11698</v>
      </c>
      <c r="E6342" t="s">
        <v>8</v>
      </c>
      <c r="F6342" t="s">
        <v>8</v>
      </c>
      <c r="G6342" t="s">
        <v>10</v>
      </c>
    </row>
    <row r="6343" spans="1:7" x14ac:dyDescent="0.25">
      <c r="A6343" t="s">
        <v>15610</v>
      </c>
      <c r="B6343" t="s">
        <v>15611</v>
      </c>
      <c r="C6343" t="s">
        <v>9731</v>
      </c>
      <c r="D6343" t="s">
        <v>9731</v>
      </c>
      <c r="E6343" t="s">
        <v>15612</v>
      </c>
      <c r="F6343" t="s">
        <v>15613</v>
      </c>
      <c r="G6343" t="s">
        <v>10</v>
      </c>
    </row>
    <row r="6344" spans="1:7" x14ac:dyDescent="0.25">
      <c r="A6344" t="s">
        <v>15614</v>
      </c>
      <c r="B6344" t="s">
        <v>8</v>
      </c>
      <c r="C6344" t="s">
        <v>8</v>
      </c>
      <c r="D6344" t="s">
        <v>15615</v>
      </c>
      <c r="E6344" t="s">
        <v>8</v>
      </c>
      <c r="F6344" t="s">
        <v>8</v>
      </c>
      <c r="G6344" t="s">
        <v>10</v>
      </c>
    </row>
    <row r="6345" spans="1:7" x14ac:dyDescent="0.25">
      <c r="A6345" t="s">
        <v>15616</v>
      </c>
      <c r="B6345" t="s">
        <v>8</v>
      </c>
      <c r="C6345" t="s">
        <v>15617</v>
      </c>
      <c r="D6345" t="s">
        <v>15618</v>
      </c>
      <c r="E6345" t="s">
        <v>8</v>
      </c>
      <c r="F6345" t="s">
        <v>8</v>
      </c>
      <c r="G6345" t="s">
        <v>10</v>
      </c>
    </row>
    <row r="6346" spans="1:7" x14ac:dyDescent="0.25">
      <c r="A6346" t="s">
        <v>15619</v>
      </c>
      <c r="B6346" t="s">
        <v>8</v>
      </c>
      <c r="C6346" t="s">
        <v>15620</v>
      </c>
      <c r="D6346" t="s">
        <v>15621</v>
      </c>
      <c r="E6346" t="s">
        <v>8</v>
      </c>
      <c r="F6346" t="s">
        <v>8</v>
      </c>
      <c r="G6346" t="s">
        <v>10</v>
      </c>
    </row>
    <row r="6347" spans="1:7" x14ac:dyDescent="0.25">
      <c r="A6347" t="s">
        <v>15622</v>
      </c>
      <c r="B6347" t="s">
        <v>15623</v>
      </c>
      <c r="C6347" t="s">
        <v>15624</v>
      </c>
      <c r="D6347" t="s">
        <v>15625</v>
      </c>
      <c r="E6347" t="s">
        <v>8</v>
      </c>
      <c r="F6347" t="s">
        <v>8</v>
      </c>
      <c r="G6347" t="s">
        <v>10</v>
      </c>
    </row>
    <row r="6348" spans="1:7" x14ac:dyDescent="0.25">
      <c r="A6348" t="s">
        <v>15626</v>
      </c>
      <c r="B6348" t="s">
        <v>8</v>
      </c>
      <c r="C6348" t="s">
        <v>8</v>
      </c>
      <c r="D6348" t="s">
        <v>15627</v>
      </c>
      <c r="E6348" t="s">
        <v>8</v>
      </c>
      <c r="F6348" t="s">
        <v>8</v>
      </c>
      <c r="G6348" t="s">
        <v>10</v>
      </c>
    </row>
    <row r="6349" spans="1:7" x14ac:dyDescent="0.25">
      <c r="A6349" t="s">
        <v>15628</v>
      </c>
      <c r="B6349" t="s">
        <v>15629</v>
      </c>
      <c r="C6349" t="s">
        <v>15630</v>
      </c>
      <c r="D6349" t="s">
        <v>15629</v>
      </c>
      <c r="E6349" t="s">
        <v>8</v>
      </c>
      <c r="F6349" t="s">
        <v>8</v>
      </c>
      <c r="G6349" t="s">
        <v>10</v>
      </c>
    </row>
    <row r="6350" spans="1:7" x14ac:dyDescent="0.25">
      <c r="A6350" t="s">
        <v>15631</v>
      </c>
      <c r="B6350" t="s">
        <v>15632</v>
      </c>
      <c r="C6350" t="s">
        <v>8</v>
      </c>
      <c r="D6350" t="s">
        <v>15632</v>
      </c>
      <c r="E6350" t="s">
        <v>8</v>
      </c>
      <c r="F6350" t="s">
        <v>8</v>
      </c>
      <c r="G6350" t="s">
        <v>10</v>
      </c>
    </row>
    <row r="6351" spans="1:7" x14ac:dyDescent="0.25">
      <c r="A6351" t="s">
        <v>15633</v>
      </c>
      <c r="B6351" t="s">
        <v>15634</v>
      </c>
      <c r="C6351" t="s">
        <v>15635</v>
      </c>
      <c r="D6351" t="s">
        <v>15636</v>
      </c>
      <c r="E6351" t="s">
        <v>8</v>
      </c>
      <c r="F6351" t="s">
        <v>8</v>
      </c>
      <c r="G6351" t="s">
        <v>10</v>
      </c>
    </row>
    <row r="6352" spans="1:7" x14ac:dyDescent="0.25">
      <c r="A6352" t="s">
        <v>15637</v>
      </c>
      <c r="B6352" t="s">
        <v>15638</v>
      </c>
      <c r="C6352" t="s">
        <v>8</v>
      </c>
      <c r="D6352" t="s">
        <v>15639</v>
      </c>
      <c r="E6352" t="s">
        <v>8</v>
      </c>
      <c r="F6352" t="s">
        <v>8</v>
      </c>
      <c r="G6352" t="s">
        <v>10</v>
      </c>
    </row>
    <row r="6353" spans="1:7" x14ac:dyDescent="0.25">
      <c r="A6353" t="s">
        <v>15640</v>
      </c>
      <c r="B6353" t="s">
        <v>8</v>
      </c>
      <c r="C6353" t="s">
        <v>15641</v>
      </c>
      <c r="D6353" t="s">
        <v>15642</v>
      </c>
      <c r="E6353" t="s">
        <v>8</v>
      </c>
      <c r="F6353" t="s">
        <v>8</v>
      </c>
      <c r="G6353" t="s">
        <v>10</v>
      </c>
    </row>
    <row r="6354" spans="1:7" x14ac:dyDescent="0.25">
      <c r="A6354" t="s">
        <v>15643</v>
      </c>
      <c r="B6354" t="s">
        <v>8</v>
      </c>
      <c r="C6354" t="s">
        <v>15644</v>
      </c>
      <c r="D6354" t="s">
        <v>8</v>
      </c>
      <c r="E6354" t="s">
        <v>8</v>
      </c>
      <c r="F6354" t="s">
        <v>8</v>
      </c>
      <c r="G6354" t="s">
        <v>10</v>
      </c>
    </row>
    <row r="6355" spans="1:7" x14ac:dyDescent="0.25">
      <c r="A6355" t="s">
        <v>15645</v>
      </c>
      <c r="B6355" t="s">
        <v>8</v>
      </c>
      <c r="C6355" t="s">
        <v>15644</v>
      </c>
      <c r="D6355" t="s">
        <v>15646</v>
      </c>
      <c r="E6355" t="s">
        <v>8</v>
      </c>
      <c r="F6355" t="s">
        <v>8</v>
      </c>
      <c r="G6355" t="s">
        <v>10</v>
      </c>
    </row>
    <row r="6356" spans="1:7" x14ac:dyDescent="0.25">
      <c r="A6356" t="s">
        <v>15647</v>
      </c>
      <c r="B6356" t="s">
        <v>8</v>
      </c>
      <c r="C6356" t="s">
        <v>8</v>
      </c>
      <c r="D6356" t="s">
        <v>105</v>
      </c>
      <c r="E6356" t="s">
        <v>8</v>
      </c>
      <c r="F6356" t="s">
        <v>8</v>
      </c>
      <c r="G6356" t="s">
        <v>10</v>
      </c>
    </row>
    <row r="6357" spans="1:7" x14ac:dyDescent="0.25">
      <c r="A6357" t="s">
        <v>15648</v>
      </c>
      <c r="B6357" t="s">
        <v>8</v>
      </c>
      <c r="C6357" t="s">
        <v>15649</v>
      </c>
      <c r="D6357" t="s">
        <v>11619</v>
      </c>
      <c r="E6357" t="s">
        <v>8</v>
      </c>
      <c r="F6357" t="s">
        <v>8</v>
      </c>
      <c r="G6357" t="s">
        <v>10</v>
      </c>
    </row>
    <row r="6358" spans="1:7" x14ac:dyDescent="0.25">
      <c r="A6358" t="s">
        <v>15650</v>
      </c>
      <c r="B6358" t="s">
        <v>8</v>
      </c>
      <c r="C6358" t="s">
        <v>15651</v>
      </c>
      <c r="D6358" t="s">
        <v>15652</v>
      </c>
      <c r="E6358" t="s">
        <v>8</v>
      </c>
      <c r="F6358" t="s">
        <v>8</v>
      </c>
      <c r="G6358" t="s">
        <v>10</v>
      </c>
    </row>
    <row r="6359" spans="1:7" x14ac:dyDescent="0.25">
      <c r="A6359" t="s">
        <v>15653</v>
      </c>
      <c r="B6359" t="s">
        <v>8561</v>
      </c>
      <c r="C6359" t="s">
        <v>8561</v>
      </c>
      <c r="D6359" t="s">
        <v>15654</v>
      </c>
      <c r="E6359" t="s">
        <v>15655</v>
      </c>
      <c r="F6359" t="s">
        <v>15656</v>
      </c>
      <c r="G6359" t="s">
        <v>52</v>
      </c>
    </row>
    <row r="6360" spans="1:7" x14ac:dyDescent="0.25">
      <c r="A6360" t="s">
        <v>15657</v>
      </c>
      <c r="B6360" t="s">
        <v>9531</v>
      </c>
      <c r="C6360" t="s">
        <v>274</v>
      </c>
      <c r="D6360" t="s">
        <v>15640</v>
      </c>
      <c r="E6360" t="s">
        <v>15658</v>
      </c>
      <c r="F6360" t="s">
        <v>15659</v>
      </c>
      <c r="G6360" t="s">
        <v>52</v>
      </c>
    </row>
    <row r="6361" spans="1:7" x14ac:dyDescent="0.25">
      <c r="A6361" t="s">
        <v>15660</v>
      </c>
      <c r="B6361" t="s">
        <v>8</v>
      </c>
      <c r="C6361" t="s">
        <v>351</v>
      </c>
      <c r="D6361" t="s">
        <v>8</v>
      </c>
      <c r="E6361" t="s">
        <v>8</v>
      </c>
      <c r="F6361" t="s">
        <v>8</v>
      </c>
      <c r="G6361" t="s">
        <v>10</v>
      </c>
    </row>
    <row r="6362" spans="1:7" x14ac:dyDescent="0.25">
      <c r="A6362" t="s">
        <v>15661</v>
      </c>
      <c r="B6362" t="s">
        <v>8</v>
      </c>
      <c r="C6362" t="s">
        <v>15662</v>
      </c>
      <c r="D6362" t="s">
        <v>15663</v>
      </c>
      <c r="E6362" t="s">
        <v>8</v>
      </c>
      <c r="F6362" t="s">
        <v>8</v>
      </c>
      <c r="G6362" t="s">
        <v>10</v>
      </c>
    </row>
    <row r="6363" spans="1:7" x14ac:dyDescent="0.25">
      <c r="A6363" t="s">
        <v>15664</v>
      </c>
      <c r="B6363" t="s">
        <v>1053</v>
      </c>
      <c r="C6363" t="s">
        <v>9660</v>
      </c>
      <c r="D6363" t="s">
        <v>10838</v>
      </c>
      <c r="E6363" t="s">
        <v>15665</v>
      </c>
      <c r="F6363" t="s">
        <v>15666</v>
      </c>
      <c r="G6363" t="s">
        <v>10</v>
      </c>
    </row>
    <row r="6364" spans="1:7" x14ac:dyDescent="0.25">
      <c r="A6364" t="s">
        <v>15667</v>
      </c>
      <c r="B6364" t="s">
        <v>2768</v>
      </c>
      <c r="C6364" t="s">
        <v>8</v>
      </c>
      <c r="D6364" t="s">
        <v>8</v>
      </c>
      <c r="E6364" t="s">
        <v>5760</v>
      </c>
      <c r="F6364" t="s">
        <v>5761</v>
      </c>
      <c r="G6364" t="s">
        <v>10</v>
      </c>
    </row>
    <row r="6365" spans="1:7" x14ac:dyDescent="0.25">
      <c r="A6365" t="s">
        <v>15668</v>
      </c>
      <c r="B6365" t="s">
        <v>8</v>
      </c>
      <c r="C6365" t="s">
        <v>15669</v>
      </c>
      <c r="D6365" t="s">
        <v>8</v>
      </c>
      <c r="E6365" t="s">
        <v>8</v>
      </c>
      <c r="F6365" t="s">
        <v>8</v>
      </c>
      <c r="G6365" t="s">
        <v>10</v>
      </c>
    </row>
    <row r="6366" spans="1:7" x14ac:dyDescent="0.25">
      <c r="A6366" t="s">
        <v>15670</v>
      </c>
      <c r="B6366" t="s">
        <v>8</v>
      </c>
      <c r="C6366" t="s">
        <v>8</v>
      </c>
      <c r="D6366" t="s">
        <v>15043</v>
      </c>
      <c r="E6366" t="s">
        <v>8</v>
      </c>
      <c r="F6366" t="s">
        <v>8</v>
      </c>
      <c r="G6366" t="s">
        <v>10</v>
      </c>
    </row>
    <row r="6367" spans="1:7" x14ac:dyDescent="0.25">
      <c r="A6367" t="s">
        <v>15671</v>
      </c>
      <c r="B6367" t="s">
        <v>8</v>
      </c>
      <c r="C6367" t="s">
        <v>8</v>
      </c>
      <c r="D6367" t="s">
        <v>5500</v>
      </c>
      <c r="E6367" t="s">
        <v>8</v>
      </c>
      <c r="F6367" t="s">
        <v>8</v>
      </c>
      <c r="G6367" t="s">
        <v>10</v>
      </c>
    </row>
    <row r="6368" spans="1:7" x14ac:dyDescent="0.25">
      <c r="A6368" t="s">
        <v>15672</v>
      </c>
      <c r="B6368" t="s">
        <v>8</v>
      </c>
      <c r="C6368" t="s">
        <v>8</v>
      </c>
      <c r="D6368" t="s">
        <v>15673</v>
      </c>
      <c r="E6368" t="s">
        <v>8</v>
      </c>
      <c r="F6368" t="s">
        <v>8</v>
      </c>
      <c r="G6368" t="s">
        <v>10</v>
      </c>
    </row>
    <row r="6369" spans="1:7" x14ac:dyDescent="0.25">
      <c r="A6369" t="s">
        <v>15674</v>
      </c>
      <c r="B6369" t="s">
        <v>10838</v>
      </c>
      <c r="C6369" t="s">
        <v>15675</v>
      </c>
      <c r="D6369" t="s">
        <v>10838</v>
      </c>
      <c r="E6369" t="s">
        <v>8</v>
      </c>
      <c r="F6369" t="s">
        <v>8</v>
      </c>
      <c r="G6369" t="s">
        <v>10</v>
      </c>
    </row>
    <row r="6370" spans="1:7" x14ac:dyDescent="0.25">
      <c r="A6370" t="s">
        <v>15676</v>
      </c>
      <c r="B6370" t="s">
        <v>2711</v>
      </c>
      <c r="C6370" t="s">
        <v>8183</v>
      </c>
      <c r="D6370" t="s">
        <v>2711</v>
      </c>
      <c r="E6370" t="s">
        <v>8</v>
      </c>
      <c r="F6370" t="s">
        <v>8</v>
      </c>
      <c r="G6370" t="s">
        <v>10</v>
      </c>
    </row>
    <row r="6371" spans="1:7" x14ac:dyDescent="0.25">
      <c r="A6371" t="s">
        <v>15677</v>
      </c>
      <c r="B6371" t="s">
        <v>2711</v>
      </c>
      <c r="C6371" t="s">
        <v>15678</v>
      </c>
      <c r="D6371" t="s">
        <v>2711</v>
      </c>
      <c r="E6371" t="s">
        <v>8</v>
      </c>
      <c r="F6371" t="s">
        <v>8</v>
      </c>
      <c r="G6371" t="s">
        <v>10</v>
      </c>
    </row>
    <row r="6372" spans="1:7" x14ac:dyDescent="0.25">
      <c r="A6372" t="s">
        <v>15679</v>
      </c>
      <c r="B6372" t="s">
        <v>8</v>
      </c>
      <c r="C6372" t="s">
        <v>8</v>
      </c>
      <c r="D6372" t="s">
        <v>1041</v>
      </c>
      <c r="E6372" t="s">
        <v>8</v>
      </c>
      <c r="F6372" t="s">
        <v>8</v>
      </c>
      <c r="G6372" t="s">
        <v>10</v>
      </c>
    </row>
    <row r="6373" spans="1:7" x14ac:dyDescent="0.25">
      <c r="A6373" t="s">
        <v>15680</v>
      </c>
      <c r="B6373" t="s">
        <v>8</v>
      </c>
      <c r="C6373" t="s">
        <v>12461</v>
      </c>
      <c r="D6373" t="s">
        <v>8</v>
      </c>
      <c r="E6373" t="s">
        <v>8</v>
      </c>
      <c r="F6373" t="s">
        <v>8</v>
      </c>
      <c r="G6373" t="s">
        <v>10</v>
      </c>
    </row>
    <row r="6374" spans="1:7" x14ac:dyDescent="0.25">
      <c r="A6374" t="s">
        <v>15681</v>
      </c>
      <c r="B6374" t="s">
        <v>8</v>
      </c>
      <c r="C6374" t="s">
        <v>15682</v>
      </c>
      <c r="D6374" t="s">
        <v>8</v>
      </c>
      <c r="E6374" t="s">
        <v>8</v>
      </c>
      <c r="F6374" t="s">
        <v>8</v>
      </c>
      <c r="G6374" t="s">
        <v>10</v>
      </c>
    </row>
    <row r="6375" spans="1:7" x14ac:dyDescent="0.25">
      <c r="A6375" t="s">
        <v>15683</v>
      </c>
      <c r="B6375" t="s">
        <v>8</v>
      </c>
      <c r="C6375" t="s">
        <v>6808</v>
      </c>
      <c r="D6375" t="s">
        <v>15684</v>
      </c>
      <c r="E6375" t="s">
        <v>8</v>
      </c>
      <c r="F6375" t="s">
        <v>8</v>
      </c>
      <c r="G6375" t="s">
        <v>10</v>
      </c>
    </row>
    <row r="6376" spans="1:7" x14ac:dyDescent="0.25">
      <c r="A6376" t="s">
        <v>15685</v>
      </c>
      <c r="B6376" t="s">
        <v>9865</v>
      </c>
      <c r="C6376" t="s">
        <v>5236</v>
      </c>
      <c r="D6376" t="s">
        <v>8</v>
      </c>
      <c r="E6376" t="s">
        <v>8</v>
      </c>
      <c r="F6376" t="s">
        <v>8</v>
      </c>
      <c r="G6376" t="s">
        <v>10</v>
      </c>
    </row>
    <row r="6377" spans="1:7" x14ac:dyDescent="0.25">
      <c r="A6377" t="s">
        <v>15686</v>
      </c>
      <c r="B6377" t="s">
        <v>7627</v>
      </c>
      <c r="C6377" t="s">
        <v>15687</v>
      </c>
      <c r="D6377" t="s">
        <v>15688</v>
      </c>
      <c r="E6377" t="s">
        <v>15689</v>
      </c>
      <c r="F6377" t="s">
        <v>15690</v>
      </c>
      <c r="G6377" t="s">
        <v>52</v>
      </c>
    </row>
    <row r="6378" spans="1:7" x14ac:dyDescent="0.25">
      <c r="A6378" t="s">
        <v>15691</v>
      </c>
      <c r="B6378" t="s">
        <v>15692</v>
      </c>
      <c r="C6378" t="s">
        <v>8</v>
      </c>
      <c r="D6378" t="s">
        <v>8</v>
      </c>
      <c r="E6378" t="s">
        <v>8</v>
      </c>
      <c r="F6378" t="s">
        <v>8</v>
      </c>
      <c r="G6378" t="s">
        <v>10</v>
      </c>
    </row>
    <row r="6379" spans="1:7" x14ac:dyDescent="0.25">
      <c r="A6379" t="s">
        <v>15693</v>
      </c>
      <c r="B6379" t="s">
        <v>8</v>
      </c>
      <c r="C6379" t="s">
        <v>8</v>
      </c>
      <c r="D6379" t="s">
        <v>721</v>
      </c>
      <c r="E6379" t="s">
        <v>8</v>
      </c>
      <c r="F6379" t="s">
        <v>8</v>
      </c>
      <c r="G6379" t="s">
        <v>10</v>
      </c>
    </row>
    <row r="6380" spans="1:7" x14ac:dyDescent="0.25">
      <c r="A6380" t="s">
        <v>15694</v>
      </c>
      <c r="B6380" t="s">
        <v>8</v>
      </c>
      <c r="C6380" t="s">
        <v>8</v>
      </c>
      <c r="D6380" t="s">
        <v>15695</v>
      </c>
      <c r="E6380" t="s">
        <v>8</v>
      </c>
      <c r="F6380" t="s">
        <v>8</v>
      </c>
      <c r="G6380" t="s">
        <v>10</v>
      </c>
    </row>
    <row r="6381" spans="1:7" x14ac:dyDescent="0.25">
      <c r="A6381" t="s">
        <v>15696</v>
      </c>
      <c r="B6381" t="s">
        <v>3357</v>
      </c>
      <c r="C6381" t="s">
        <v>15468</v>
      </c>
      <c r="D6381" t="s">
        <v>15468</v>
      </c>
      <c r="E6381" t="s">
        <v>15697</v>
      </c>
      <c r="F6381" t="s">
        <v>15698</v>
      </c>
      <c r="G6381" t="s">
        <v>24</v>
      </c>
    </row>
    <row r="6382" spans="1:7" x14ac:dyDescent="0.25">
      <c r="A6382" t="s">
        <v>15699</v>
      </c>
      <c r="B6382" t="s">
        <v>4194</v>
      </c>
      <c r="C6382" t="s">
        <v>13067</v>
      </c>
      <c r="D6382" t="s">
        <v>4194</v>
      </c>
      <c r="E6382" t="s">
        <v>8</v>
      </c>
      <c r="F6382" t="s">
        <v>8</v>
      </c>
      <c r="G6382" t="s">
        <v>10</v>
      </c>
    </row>
    <row r="6383" spans="1:7" x14ac:dyDescent="0.25">
      <c r="A6383" t="s">
        <v>15700</v>
      </c>
      <c r="B6383" t="s">
        <v>8</v>
      </c>
      <c r="C6383" t="s">
        <v>15701</v>
      </c>
      <c r="D6383" t="s">
        <v>8</v>
      </c>
      <c r="E6383" t="s">
        <v>8</v>
      </c>
      <c r="F6383" t="s">
        <v>8</v>
      </c>
      <c r="G6383" t="s">
        <v>10</v>
      </c>
    </row>
    <row r="6384" spans="1:7" x14ac:dyDescent="0.25">
      <c r="A6384" t="s">
        <v>15702</v>
      </c>
      <c r="B6384" t="s">
        <v>8</v>
      </c>
      <c r="C6384" t="s">
        <v>8</v>
      </c>
      <c r="D6384" t="s">
        <v>15703</v>
      </c>
      <c r="E6384" t="s">
        <v>8</v>
      </c>
      <c r="F6384" t="s">
        <v>8</v>
      </c>
      <c r="G6384" t="s">
        <v>10</v>
      </c>
    </row>
    <row r="6385" spans="1:7" x14ac:dyDescent="0.25">
      <c r="A6385" t="s">
        <v>15704</v>
      </c>
      <c r="B6385" t="s">
        <v>15705</v>
      </c>
      <c r="C6385" t="s">
        <v>15706</v>
      </c>
      <c r="D6385" t="s">
        <v>15707</v>
      </c>
      <c r="E6385" t="s">
        <v>8</v>
      </c>
      <c r="F6385" t="s">
        <v>8</v>
      </c>
      <c r="G6385" t="s">
        <v>10</v>
      </c>
    </row>
    <row r="6386" spans="1:7" x14ac:dyDescent="0.25">
      <c r="A6386" t="s">
        <v>15708</v>
      </c>
      <c r="B6386" t="s">
        <v>15709</v>
      </c>
      <c r="C6386" t="s">
        <v>8</v>
      </c>
      <c r="D6386" t="s">
        <v>8</v>
      </c>
      <c r="E6386" t="s">
        <v>8</v>
      </c>
      <c r="F6386" t="s">
        <v>8</v>
      </c>
      <c r="G6386" t="s">
        <v>10</v>
      </c>
    </row>
    <row r="6387" spans="1:7" x14ac:dyDescent="0.25">
      <c r="A6387" t="s">
        <v>15710</v>
      </c>
      <c r="B6387" t="s">
        <v>15711</v>
      </c>
      <c r="C6387" t="s">
        <v>15712</v>
      </c>
      <c r="D6387" t="s">
        <v>15711</v>
      </c>
      <c r="E6387" t="s">
        <v>8</v>
      </c>
      <c r="F6387" t="s">
        <v>8</v>
      </c>
      <c r="G6387" t="s">
        <v>10</v>
      </c>
    </row>
    <row r="6388" spans="1:7" x14ac:dyDescent="0.25">
      <c r="A6388" t="s">
        <v>15713</v>
      </c>
      <c r="B6388" t="s">
        <v>15711</v>
      </c>
      <c r="C6388" t="s">
        <v>15714</v>
      </c>
      <c r="D6388" t="s">
        <v>15711</v>
      </c>
      <c r="E6388" t="s">
        <v>8</v>
      </c>
      <c r="F6388" t="s">
        <v>8</v>
      </c>
      <c r="G6388" t="s">
        <v>10</v>
      </c>
    </row>
    <row r="6389" spans="1:7" x14ac:dyDescent="0.25">
      <c r="A6389" t="s">
        <v>15715</v>
      </c>
      <c r="B6389" t="s">
        <v>8</v>
      </c>
      <c r="C6389" t="s">
        <v>8</v>
      </c>
      <c r="D6389" t="s">
        <v>15716</v>
      </c>
      <c r="E6389" t="s">
        <v>8</v>
      </c>
      <c r="F6389" t="s">
        <v>8</v>
      </c>
      <c r="G6389" t="s">
        <v>10</v>
      </c>
    </row>
    <row r="6390" spans="1:7" x14ac:dyDescent="0.25">
      <c r="A6390" t="s">
        <v>15717</v>
      </c>
      <c r="B6390" t="s">
        <v>8</v>
      </c>
      <c r="C6390" t="s">
        <v>2148</v>
      </c>
      <c r="D6390" t="s">
        <v>15718</v>
      </c>
      <c r="E6390" t="s">
        <v>8</v>
      </c>
      <c r="F6390" t="s">
        <v>8</v>
      </c>
      <c r="G6390" t="s">
        <v>10</v>
      </c>
    </row>
    <row r="6391" spans="1:7" x14ac:dyDescent="0.25">
      <c r="A6391" t="s">
        <v>15719</v>
      </c>
      <c r="B6391" t="s">
        <v>11888</v>
      </c>
      <c r="C6391" t="s">
        <v>15720</v>
      </c>
      <c r="D6391" t="s">
        <v>11888</v>
      </c>
      <c r="E6391" t="s">
        <v>8</v>
      </c>
      <c r="F6391" t="s">
        <v>8</v>
      </c>
      <c r="G6391" t="s">
        <v>10</v>
      </c>
    </row>
    <row r="6392" spans="1:7" x14ac:dyDescent="0.25">
      <c r="A6392" t="s">
        <v>15721</v>
      </c>
      <c r="B6392" t="s">
        <v>15722</v>
      </c>
      <c r="C6392" t="s">
        <v>2582</v>
      </c>
      <c r="D6392" t="s">
        <v>1368</v>
      </c>
      <c r="E6392" t="s">
        <v>4024</v>
      </c>
      <c r="F6392" t="s">
        <v>4025</v>
      </c>
      <c r="G6392" t="s">
        <v>52</v>
      </c>
    </row>
    <row r="6393" spans="1:7" x14ac:dyDescent="0.25">
      <c r="A6393" t="s">
        <v>15723</v>
      </c>
      <c r="B6393" t="s">
        <v>8</v>
      </c>
      <c r="C6393" t="s">
        <v>8</v>
      </c>
      <c r="D6393" t="s">
        <v>15724</v>
      </c>
      <c r="E6393" t="s">
        <v>8</v>
      </c>
      <c r="F6393" t="s">
        <v>8</v>
      </c>
      <c r="G6393" t="s">
        <v>10</v>
      </c>
    </row>
    <row r="6394" spans="1:7" x14ac:dyDescent="0.25">
      <c r="A6394" t="s">
        <v>15725</v>
      </c>
      <c r="B6394" t="s">
        <v>8</v>
      </c>
      <c r="C6394" t="s">
        <v>15726</v>
      </c>
      <c r="D6394" t="s">
        <v>8</v>
      </c>
      <c r="E6394" t="s">
        <v>8</v>
      </c>
      <c r="F6394" t="s">
        <v>8</v>
      </c>
      <c r="G6394" t="s">
        <v>10</v>
      </c>
    </row>
    <row r="6395" spans="1:7" x14ac:dyDescent="0.25">
      <c r="A6395" t="s">
        <v>15727</v>
      </c>
      <c r="B6395" t="s">
        <v>8</v>
      </c>
      <c r="C6395" t="s">
        <v>8</v>
      </c>
      <c r="D6395" t="s">
        <v>15728</v>
      </c>
      <c r="E6395" t="s">
        <v>8</v>
      </c>
      <c r="F6395" t="s">
        <v>8</v>
      </c>
      <c r="G6395" t="s">
        <v>10</v>
      </c>
    </row>
    <row r="6396" spans="1:7" x14ac:dyDescent="0.25">
      <c r="A6396" t="s">
        <v>15729</v>
      </c>
      <c r="B6396" t="s">
        <v>8</v>
      </c>
      <c r="C6396" t="s">
        <v>8</v>
      </c>
      <c r="D6396" t="s">
        <v>1042</v>
      </c>
      <c r="E6396" t="s">
        <v>8</v>
      </c>
      <c r="F6396" t="s">
        <v>8</v>
      </c>
      <c r="G6396" t="s">
        <v>10</v>
      </c>
    </row>
    <row r="6397" spans="1:7" x14ac:dyDescent="0.25">
      <c r="A6397" t="s">
        <v>15730</v>
      </c>
      <c r="B6397" t="s">
        <v>8</v>
      </c>
      <c r="C6397" t="s">
        <v>8</v>
      </c>
      <c r="D6397" t="s">
        <v>14310</v>
      </c>
      <c r="E6397" t="s">
        <v>8</v>
      </c>
      <c r="F6397" t="s">
        <v>8</v>
      </c>
      <c r="G6397" t="s">
        <v>10</v>
      </c>
    </row>
    <row r="6398" spans="1:7" x14ac:dyDescent="0.25">
      <c r="A6398" t="s">
        <v>15731</v>
      </c>
      <c r="B6398" t="s">
        <v>8</v>
      </c>
      <c r="C6398" t="s">
        <v>15732</v>
      </c>
      <c r="D6398" t="s">
        <v>1945</v>
      </c>
      <c r="E6398" t="s">
        <v>8</v>
      </c>
      <c r="F6398" t="s">
        <v>8</v>
      </c>
      <c r="G6398" t="s">
        <v>10</v>
      </c>
    </row>
    <row r="6399" spans="1:7" x14ac:dyDescent="0.25">
      <c r="A6399" t="s">
        <v>15733</v>
      </c>
      <c r="B6399" t="s">
        <v>8</v>
      </c>
      <c r="C6399" t="s">
        <v>15734</v>
      </c>
      <c r="D6399" t="s">
        <v>8</v>
      </c>
      <c r="E6399" t="s">
        <v>8</v>
      </c>
      <c r="F6399" t="s">
        <v>8</v>
      </c>
      <c r="G6399" t="s">
        <v>10</v>
      </c>
    </row>
    <row r="6400" spans="1:7" x14ac:dyDescent="0.25">
      <c r="A6400" t="s">
        <v>15735</v>
      </c>
      <c r="B6400" t="s">
        <v>7627</v>
      </c>
      <c r="C6400" t="s">
        <v>14241</v>
      </c>
      <c r="D6400" t="s">
        <v>13440</v>
      </c>
      <c r="E6400" t="s">
        <v>7634</v>
      </c>
      <c r="F6400" t="s">
        <v>7635</v>
      </c>
      <c r="G6400" t="s">
        <v>52</v>
      </c>
    </row>
    <row r="6401" spans="1:7" x14ac:dyDescent="0.25">
      <c r="A6401" t="s">
        <v>15736</v>
      </c>
      <c r="B6401" t="s">
        <v>8</v>
      </c>
      <c r="C6401" t="s">
        <v>15737</v>
      </c>
      <c r="D6401" t="s">
        <v>15738</v>
      </c>
      <c r="E6401" t="s">
        <v>8</v>
      </c>
      <c r="F6401" t="s">
        <v>8</v>
      </c>
      <c r="G6401" t="s">
        <v>10</v>
      </c>
    </row>
    <row r="6402" spans="1:7" x14ac:dyDescent="0.25">
      <c r="A6402" t="s">
        <v>15739</v>
      </c>
      <c r="B6402" t="s">
        <v>9196</v>
      </c>
      <c r="C6402" t="s">
        <v>4764</v>
      </c>
      <c r="D6402" t="s">
        <v>9196</v>
      </c>
      <c r="E6402" t="s">
        <v>8</v>
      </c>
      <c r="F6402" t="s">
        <v>8</v>
      </c>
      <c r="G6402" t="s">
        <v>10</v>
      </c>
    </row>
    <row r="6403" spans="1:7" x14ac:dyDescent="0.25">
      <c r="A6403" t="s">
        <v>15740</v>
      </c>
      <c r="B6403" t="s">
        <v>15741</v>
      </c>
      <c r="C6403" t="s">
        <v>15742</v>
      </c>
      <c r="D6403" t="s">
        <v>879</v>
      </c>
      <c r="E6403" t="s">
        <v>15743</v>
      </c>
      <c r="F6403" t="s">
        <v>15744</v>
      </c>
      <c r="G6403" t="s">
        <v>52</v>
      </c>
    </row>
    <row r="6404" spans="1:7" x14ac:dyDescent="0.25">
      <c r="A6404" t="s">
        <v>15745</v>
      </c>
      <c r="B6404" t="s">
        <v>8</v>
      </c>
      <c r="C6404" t="s">
        <v>8</v>
      </c>
      <c r="D6404" t="s">
        <v>15746</v>
      </c>
      <c r="E6404" t="s">
        <v>8</v>
      </c>
      <c r="F6404" t="s">
        <v>8</v>
      </c>
      <c r="G6404" t="s">
        <v>10</v>
      </c>
    </row>
    <row r="6405" spans="1:7" x14ac:dyDescent="0.25">
      <c r="A6405" t="s">
        <v>15747</v>
      </c>
      <c r="B6405" t="s">
        <v>15748</v>
      </c>
      <c r="C6405" t="s">
        <v>8</v>
      </c>
      <c r="D6405" t="s">
        <v>8</v>
      </c>
      <c r="E6405" t="s">
        <v>15749</v>
      </c>
      <c r="F6405" t="s">
        <v>15750</v>
      </c>
      <c r="G6405" t="s">
        <v>52</v>
      </c>
    </row>
    <row r="6406" spans="1:7" x14ac:dyDescent="0.25">
      <c r="A6406" t="s">
        <v>15751</v>
      </c>
      <c r="B6406" t="s">
        <v>8</v>
      </c>
      <c r="C6406" t="s">
        <v>10103</v>
      </c>
      <c r="D6406" t="s">
        <v>8</v>
      </c>
      <c r="E6406" t="s">
        <v>8</v>
      </c>
      <c r="F6406" t="s">
        <v>8</v>
      </c>
      <c r="G6406" t="s">
        <v>10</v>
      </c>
    </row>
    <row r="6407" spans="1:7" x14ac:dyDescent="0.25">
      <c r="A6407" t="s">
        <v>15752</v>
      </c>
      <c r="B6407" t="s">
        <v>8</v>
      </c>
      <c r="C6407" t="s">
        <v>15753</v>
      </c>
      <c r="D6407" t="s">
        <v>8</v>
      </c>
      <c r="E6407" t="s">
        <v>8</v>
      </c>
      <c r="F6407" t="s">
        <v>8</v>
      </c>
      <c r="G6407" t="s">
        <v>10</v>
      </c>
    </row>
    <row r="6408" spans="1:7" x14ac:dyDescent="0.25">
      <c r="A6408" t="s">
        <v>15754</v>
      </c>
      <c r="B6408" t="s">
        <v>15755</v>
      </c>
      <c r="C6408" t="s">
        <v>15756</v>
      </c>
      <c r="D6408" t="s">
        <v>15755</v>
      </c>
      <c r="E6408" t="s">
        <v>15757</v>
      </c>
      <c r="F6408" t="s">
        <v>11325</v>
      </c>
      <c r="G6408" t="s">
        <v>38</v>
      </c>
    </row>
    <row r="6409" spans="1:7" x14ac:dyDescent="0.25">
      <c r="A6409" t="s">
        <v>15758</v>
      </c>
      <c r="B6409" t="s">
        <v>15759</v>
      </c>
      <c r="C6409" t="s">
        <v>8</v>
      </c>
      <c r="D6409" t="s">
        <v>15759</v>
      </c>
      <c r="E6409" t="s">
        <v>8</v>
      </c>
      <c r="F6409" t="s">
        <v>8</v>
      </c>
      <c r="G6409" t="s">
        <v>10</v>
      </c>
    </row>
    <row r="6410" spans="1:7" x14ac:dyDescent="0.25">
      <c r="A6410" t="s">
        <v>15760</v>
      </c>
      <c r="B6410" t="s">
        <v>8</v>
      </c>
      <c r="C6410" t="s">
        <v>5013</v>
      </c>
      <c r="D6410" t="s">
        <v>15761</v>
      </c>
      <c r="E6410" t="s">
        <v>8</v>
      </c>
      <c r="F6410" t="s">
        <v>8</v>
      </c>
      <c r="G6410" t="s">
        <v>10</v>
      </c>
    </row>
    <row r="6411" spans="1:7" x14ac:dyDescent="0.25">
      <c r="A6411" t="s">
        <v>15762</v>
      </c>
      <c r="B6411" t="s">
        <v>8</v>
      </c>
      <c r="C6411" t="s">
        <v>15763</v>
      </c>
      <c r="D6411" t="s">
        <v>8</v>
      </c>
      <c r="E6411" t="s">
        <v>8</v>
      </c>
      <c r="F6411" t="s">
        <v>8</v>
      </c>
      <c r="G6411" t="s">
        <v>10</v>
      </c>
    </row>
    <row r="6412" spans="1:7" x14ac:dyDescent="0.25">
      <c r="A6412" t="s">
        <v>15764</v>
      </c>
      <c r="B6412" t="s">
        <v>8</v>
      </c>
      <c r="C6412" t="s">
        <v>8</v>
      </c>
      <c r="D6412" t="s">
        <v>15765</v>
      </c>
      <c r="E6412" t="s">
        <v>8</v>
      </c>
      <c r="F6412" t="s">
        <v>8</v>
      </c>
      <c r="G6412" t="s">
        <v>10</v>
      </c>
    </row>
    <row r="6413" spans="1:7" x14ac:dyDescent="0.25">
      <c r="A6413" t="s">
        <v>15766</v>
      </c>
      <c r="B6413" t="s">
        <v>8</v>
      </c>
      <c r="C6413" t="s">
        <v>15767</v>
      </c>
      <c r="D6413" t="s">
        <v>8</v>
      </c>
      <c r="E6413" t="s">
        <v>8</v>
      </c>
      <c r="F6413" t="s">
        <v>8</v>
      </c>
      <c r="G6413" t="s">
        <v>10</v>
      </c>
    </row>
    <row r="6414" spans="1:7" x14ac:dyDescent="0.25">
      <c r="A6414" t="s">
        <v>15768</v>
      </c>
      <c r="B6414" t="s">
        <v>8</v>
      </c>
      <c r="C6414" t="s">
        <v>8</v>
      </c>
      <c r="D6414" t="s">
        <v>15769</v>
      </c>
      <c r="E6414" t="s">
        <v>8</v>
      </c>
      <c r="F6414" t="s">
        <v>8</v>
      </c>
      <c r="G6414" t="s">
        <v>10</v>
      </c>
    </row>
    <row r="6415" spans="1:7" x14ac:dyDescent="0.25">
      <c r="A6415" t="s">
        <v>15770</v>
      </c>
      <c r="B6415" t="s">
        <v>8</v>
      </c>
      <c r="C6415" t="s">
        <v>15771</v>
      </c>
      <c r="D6415" t="s">
        <v>8</v>
      </c>
      <c r="E6415" t="s">
        <v>8</v>
      </c>
      <c r="F6415" t="s">
        <v>8</v>
      </c>
      <c r="G6415" t="s">
        <v>10</v>
      </c>
    </row>
    <row r="6416" spans="1:7" x14ac:dyDescent="0.25">
      <c r="A6416" t="s">
        <v>15772</v>
      </c>
      <c r="B6416" t="s">
        <v>8</v>
      </c>
      <c r="C6416" t="s">
        <v>3792</v>
      </c>
      <c r="D6416" t="s">
        <v>8</v>
      </c>
      <c r="E6416" t="s">
        <v>8</v>
      </c>
      <c r="F6416" t="s">
        <v>8</v>
      </c>
      <c r="G6416" t="s">
        <v>10</v>
      </c>
    </row>
    <row r="6417" spans="1:7" x14ac:dyDescent="0.25">
      <c r="A6417" t="s">
        <v>15773</v>
      </c>
      <c r="B6417" t="s">
        <v>15774</v>
      </c>
      <c r="C6417" t="s">
        <v>4506</v>
      </c>
      <c r="D6417" t="s">
        <v>15775</v>
      </c>
      <c r="E6417" t="s">
        <v>15776</v>
      </c>
      <c r="F6417" t="s">
        <v>15777</v>
      </c>
      <c r="G6417" t="s">
        <v>10</v>
      </c>
    </row>
    <row r="6418" spans="1:7" x14ac:dyDescent="0.25">
      <c r="A6418" t="s">
        <v>15778</v>
      </c>
      <c r="B6418" t="s">
        <v>8</v>
      </c>
      <c r="C6418" t="s">
        <v>15779</v>
      </c>
      <c r="D6418" t="s">
        <v>8</v>
      </c>
      <c r="E6418" t="s">
        <v>8</v>
      </c>
      <c r="F6418" t="s">
        <v>8</v>
      </c>
      <c r="G6418" t="s">
        <v>10</v>
      </c>
    </row>
    <row r="6419" spans="1:7" x14ac:dyDescent="0.25">
      <c r="A6419" t="s">
        <v>15780</v>
      </c>
      <c r="B6419" t="s">
        <v>15781</v>
      </c>
      <c r="C6419" t="s">
        <v>15782</v>
      </c>
      <c r="D6419" t="s">
        <v>15783</v>
      </c>
      <c r="E6419" t="s">
        <v>8</v>
      </c>
      <c r="F6419" t="s">
        <v>8</v>
      </c>
      <c r="G6419" t="s">
        <v>10</v>
      </c>
    </row>
    <row r="6420" spans="1:7" x14ac:dyDescent="0.25">
      <c r="A6420" t="s">
        <v>15784</v>
      </c>
      <c r="B6420" t="s">
        <v>8</v>
      </c>
      <c r="C6420" t="s">
        <v>15785</v>
      </c>
      <c r="D6420" t="s">
        <v>8</v>
      </c>
      <c r="E6420" t="s">
        <v>8</v>
      </c>
      <c r="F6420" t="s">
        <v>8</v>
      </c>
      <c r="G6420" t="s">
        <v>10</v>
      </c>
    </row>
    <row r="6421" spans="1:7" x14ac:dyDescent="0.25">
      <c r="A6421" t="s">
        <v>10</v>
      </c>
      <c r="B6421" t="s">
        <v>8</v>
      </c>
      <c r="C6421" t="s">
        <v>8</v>
      </c>
      <c r="D6421" t="s">
        <v>15786</v>
      </c>
      <c r="E6421" t="s">
        <v>8</v>
      </c>
      <c r="F6421" t="s">
        <v>8</v>
      </c>
      <c r="G6421" t="s">
        <v>10</v>
      </c>
    </row>
    <row r="6422" spans="1:7" x14ac:dyDescent="0.25">
      <c r="A6422" t="s">
        <v>15787</v>
      </c>
      <c r="B6422" t="s">
        <v>15405</v>
      </c>
      <c r="C6422" t="s">
        <v>8963</v>
      </c>
      <c r="D6422" t="s">
        <v>6518</v>
      </c>
      <c r="E6422" t="s">
        <v>15788</v>
      </c>
      <c r="F6422" t="s">
        <v>15789</v>
      </c>
      <c r="G6422" t="s">
        <v>10</v>
      </c>
    </row>
    <row r="6423" spans="1:7" x14ac:dyDescent="0.25">
      <c r="A6423" t="s">
        <v>15790</v>
      </c>
      <c r="B6423" t="s">
        <v>15791</v>
      </c>
      <c r="C6423" t="s">
        <v>8</v>
      </c>
      <c r="D6423" t="s">
        <v>15791</v>
      </c>
      <c r="E6423" t="s">
        <v>8</v>
      </c>
      <c r="F6423" t="s">
        <v>8</v>
      </c>
      <c r="G6423" t="s">
        <v>10</v>
      </c>
    </row>
    <row r="6424" spans="1:7" x14ac:dyDescent="0.25">
      <c r="A6424" t="s">
        <v>15792</v>
      </c>
      <c r="B6424" t="s">
        <v>8</v>
      </c>
      <c r="C6424" t="s">
        <v>8</v>
      </c>
      <c r="D6424" t="s">
        <v>15793</v>
      </c>
      <c r="E6424" t="s">
        <v>8</v>
      </c>
      <c r="F6424" t="s">
        <v>8</v>
      </c>
      <c r="G6424" t="s">
        <v>10</v>
      </c>
    </row>
    <row r="6425" spans="1:7" x14ac:dyDescent="0.25">
      <c r="A6425" t="s">
        <v>15794</v>
      </c>
      <c r="B6425" t="s">
        <v>8</v>
      </c>
      <c r="C6425" t="s">
        <v>8</v>
      </c>
      <c r="D6425" t="s">
        <v>15795</v>
      </c>
      <c r="E6425" t="s">
        <v>8</v>
      </c>
      <c r="F6425" t="s">
        <v>8</v>
      </c>
      <c r="G6425" t="s">
        <v>10</v>
      </c>
    </row>
    <row r="6426" spans="1:7" x14ac:dyDescent="0.25">
      <c r="A6426" t="s">
        <v>15796</v>
      </c>
      <c r="B6426" t="s">
        <v>8</v>
      </c>
      <c r="C6426" t="s">
        <v>11566</v>
      </c>
      <c r="D6426" t="s">
        <v>8</v>
      </c>
      <c r="E6426" t="s">
        <v>8</v>
      </c>
      <c r="F6426" t="s">
        <v>8</v>
      </c>
      <c r="G6426" t="s">
        <v>10</v>
      </c>
    </row>
    <row r="6427" spans="1:7" x14ac:dyDescent="0.25">
      <c r="A6427" t="s">
        <v>15797</v>
      </c>
      <c r="B6427" t="s">
        <v>8</v>
      </c>
      <c r="C6427" t="s">
        <v>15798</v>
      </c>
      <c r="D6427" t="s">
        <v>8</v>
      </c>
      <c r="E6427" t="s">
        <v>8</v>
      </c>
      <c r="F6427" t="s">
        <v>8</v>
      </c>
      <c r="G6427" t="s">
        <v>10</v>
      </c>
    </row>
    <row r="6428" spans="1:7" x14ac:dyDescent="0.25">
      <c r="A6428" t="s">
        <v>15799</v>
      </c>
      <c r="B6428" t="s">
        <v>15800</v>
      </c>
      <c r="C6428" t="s">
        <v>8</v>
      </c>
      <c r="D6428" t="s">
        <v>8</v>
      </c>
      <c r="E6428" t="s">
        <v>8</v>
      </c>
      <c r="F6428" t="s">
        <v>8</v>
      </c>
      <c r="G6428" t="s">
        <v>10</v>
      </c>
    </row>
    <row r="6429" spans="1:7" x14ac:dyDescent="0.25">
      <c r="A6429" t="s">
        <v>15801</v>
      </c>
      <c r="B6429" t="s">
        <v>8</v>
      </c>
      <c r="C6429" t="s">
        <v>15802</v>
      </c>
      <c r="D6429" t="s">
        <v>8</v>
      </c>
      <c r="E6429" t="s">
        <v>8</v>
      </c>
      <c r="F6429" t="s">
        <v>8</v>
      </c>
      <c r="G6429" t="s">
        <v>10</v>
      </c>
    </row>
    <row r="6430" spans="1:7" x14ac:dyDescent="0.25">
      <c r="A6430" t="s">
        <v>15803</v>
      </c>
      <c r="B6430" t="s">
        <v>8</v>
      </c>
      <c r="C6430" t="s">
        <v>8</v>
      </c>
      <c r="D6430" t="s">
        <v>15804</v>
      </c>
      <c r="E6430" t="s">
        <v>8</v>
      </c>
      <c r="F6430" t="s">
        <v>8</v>
      </c>
      <c r="G6430" t="s">
        <v>10</v>
      </c>
    </row>
    <row r="6431" spans="1:7" x14ac:dyDescent="0.25">
      <c r="A6431" t="s">
        <v>15805</v>
      </c>
      <c r="B6431" t="s">
        <v>8</v>
      </c>
      <c r="C6431" t="s">
        <v>15806</v>
      </c>
      <c r="D6431" t="s">
        <v>8</v>
      </c>
      <c r="E6431" t="s">
        <v>8</v>
      </c>
      <c r="F6431" t="s">
        <v>8</v>
      </c>
      <c r="G6431" t="s">
        <v>10</v>
      </c>
    </row>
    <row r="6432" spans="1:7" x14ac:dyDescent="0.25">
      <c r="A6432" t="s">
        <v>15807</v>
      </c>
      <c r="B6432" t="s">
        <v>8</v>
      </c>
      <c r="C6432" t="s">
        <v>15808</v>
      </c>
      <c r="D6432" t="s">
        <v>8</v>
      </c>
      <c r="E6432" t="s">
        <v>8</v>
      </c>
      <c r="F6432" t="s">
        <v>8</v>
      </c>
      <c r="G6432" t="s">
        <v>10</v>
      </c>
    </row>
    <row r="6433" spans="1:7" x14ac:dyDescent="0.25">
      <c r="A6433" t="s">
        <v>15809</v>
      </c>
      <c r="B6433" t="s">
        <v>15810</v>
      </c>
      <c r="C6433" t="s">
        <v>15811</v>
      </c>
      <c r="D6433" t="s">
        <v>174</v>
      </c>
      <c r="E6433" t="s">
        <v>8</v>
      </c>
      <c r="F6433" t="s">
        <v>8</v>
      </c>
      <c r="G6433" t="s">
        <v>10</v>
      </c>
    </row>
    <row r="6434" spans="1:7" x14ac:dyDescent="0.25">
      <c r="A6434" t="s">
        <v>15812</v>
      </c>
      <c r="B6434" t="s">
        <v>8</v>
      </c>
      <c r="C6434" t="s">
        <v>15813</v>
      </c>
      <c r="D6434" t="s">
        <v>8</v>
      </c>
      <c r="E6434" t="s">
        <v>8</v>
      </c>
      <c r="F6434" t="s">
        <v>8</v>
      </c>
      <c r="G6434" t="s">
        <v>10</v>
      </c>
    </row>
    <row r="6435" spans="1:7" x14ac:dyDescent="0.25">
      <c r="A6435" t="s">
        <v>15814</v>
      </c>
      <c r="B6435" t="s">
        <v>15815</v>
      </c>
      <c r="C6435" t="s">
        <v>8</v>
      </c>
      <c r="D6435" t="s">
        <v>8</v>
      </c>
      <c r="E6435" t="s">
        <v>8</v>
      </c>
      <c r="F6435" t="s">
        <v>8</v>
      </c>
      <c r="G6435" t="s">
        <v>10</v>
      </c>
    </row>
    <row r="6436" spans="1:7" x14ac:dyDescent="0.25">
      <c r="A6436" t="s">
        <v>15816</v>
      </c>
      <c r="B6436" t="s">
        <v>15787</v>
      </c>
      <c r="C6436" t="s">
        <v>2888</v>
      </c>
      <c r="D6436" t="s">
        <v>174</v>
      </c>
      <c r="E6436" t="s">
        <v>15817</v>
      </c>
      <c r="F6436" t="s">
        <v>15818</v>
      </c>
      <c r="G6436" t="s">
        <v>52</v>
      </c>
    </row>
    <row r="6437" spans="1:7" x14ac:dyDescent="0.25">
      <c r="A6437" t="s">
        <v>15819</v>
      </c>
      <c r="B6437" t="s">
        <v>9926</v>
      </c>
      <c r="C6437" t="s">
        <v>15820</v>
      </c>
      <c r="D6437" t="s">
        <v>1355</v>
      </c>
      <c r="E6437" t="s">
        <v>8</v>
      </c>
      <c r="F6437" t="s">
        <v>8</v>
      </c>
      <c r="G6437" t="s">
        <v>10</v>
      </c>
    </row>
    <row r="6438" spans="1:7" x14ac:dyDescent="0.25">
      <c r="A6438" t="s">
        <v>15821</v>
      </c>
      <c r="B6438" t="s">
        <v>15358</v>
      </c>
      <c r="C6438" t="s">
        <v>2279</v>
      </c>
      <c r="D6438" t="s">
        <v>2184</v>
      </c>
      <c r="E6438" t="s">
        <v>8</v>
      </c>
      <c r="F6438" t="s">
        <v>8</v>
      </c>
      <c r="G6438" t="s">
        <v>10</v>
      </c>
    </row>
    <row r="6439" spans="1:7" x14ac:dyDescent="0.25">
      <c r="A6439" t="s">
        <v>15822</v>
      </c>
      <c r="B6439" t="s">
        <v>8</v>
      </c>
      <c r="C6439" t="s">
        <v>15823</v>
      </c>
      <c r="D6439" t="s">
        <v>15824</v>
      </c>
      <c r="E6439" t="s">
        <v>8</v>
      </c>
      <c r="F6439" t="s">
        <v>8</v>
      </c>
      <c r="G6439" t="s">
        <v>10</v>
      </c>
    </row>
    <row r="6440" spans="1:7" x14ac:dyDescent="0.25">
      <c r="A6440" t="s">
        <v>15825</v>
      </c>
      <c r="B6440" t="s">
        <v>8</v>
      </c>
      <c r="C6440" t="s">
        <v>15826</v>
      </c>
      <c r="D6440" t="s">
        <v>8</v>
      </c>
      <c r="E6440" t="s">
        <v>8</v>
      </c>
      <c r="F6440" t="s">
        <v>8</v>
      </c>
      <c r="G6440" t="s">
        <v>10</v>
      </c>
    </row>
    <row r="6441" spans="1:7" x14ac:dyDescent="0.25">
      <c r="A6441" t="s">
        <v>15827</v>
      </c>
      <c r="B6441" t="s">
        <v>837</v>
      </c>
      <c r="C6441" t="s">
        <v>8</v>
      </c>
      <c r="D6441" t="s">
        <v>837</v>
      </c>
      <c r="E6441" t="s">
        <v>8</v>
      </c>
      <c r="F6441" t="s">
        <v>8</v>
      </c>
      <c r="G6441" t="s">
        <v>10</v>
      </c>
    </row>
    <row r="6442" spans="1:7" x14ac:dyDescent="0.25">
      <c r="A6442" t="s">
        <v>15828</v>
      </c>
      <c r="B6442" t="s">
        <v>8</v>
      </c>
      <c r="C6442" t="s">
        <v>15829</v>
      </c>
      <c r="D6442" t="s">
        <v>8</v>
      </c>
      <c r="E6442" t="s">
        <v>8</v>
      </c>
      <c r="F6442" t="s">
        <v>8</v>
      </c>
      <c r="G6442" t="s">
        <v>10</v>
      </c>
    </row>
    <row r="6443" spans="1:7" x14ac:dyDescent="0.25">
      <c r="A6443" t="s">
        <v>15830</v>
      </c>
      <c r="B6443" t="s">
        <v>8</v>
      </c>
      <c r="C6443" t="s">
        <v>15831</v>
      </c>
      <c r="D6443" t="s">
        <v>15832</v>
      </c>
      <c r="E6443" t="s">
        <v>8</v>
      </c>
      <c r="F6443" t="s">
        <v>8</v>
      </c>
      <c r="G6443" t="s">
        <v>10</v>
      </c>
    </row>
    <row r="6444" spans="1:7" x14ac:dyDescent="0.25">
      <c r="A6444" t="s">
        <v>15833</v>
      </c>
      <c r="B6444" t="s">
        <v>15834</v>
      </c>
      <c r="C6444" t="s">
        <v>15835</v>
      </c>
      <c r="D6444" t="s">
        <v>2017</v>
      </c>
      <c r="E6444" t="s">
        <v>15836</v>
      </c>
      <c r="F6444" t="s">
        <v>15837</v>
      </c>
      <c r="G6444" t="s">
        <v>10</v>
      </c>
    </row>
    <row r="6445" spans="1:7" x14ac:dyDescent="0.25">
      <c r="A6445" t="s">
        <v>15838</v>
      </c>
      <c r="B6445" t="s">
        <v>8</v>
      </c>
      <c r="C6445" t="s">
        <v>15839</v>
      </c>
      <c r="D6445" t="s">
        <v>8</v>
      </c>
      <c r="E6445" t="s">
        <v>8</v>
      </c>
      <c r="F6445" t="s">
        <v>8</v>
      </c>
      <c r="G6445" t="s">
        <v>10</v>
      </c>
    </row>
    <row r="6446" spans="1:7" x14ac:dyDescent="0.25">
      <c r="A6446" t="s">
        <v>15840</v>
      </c>
      <c r="B6446" t="s">
        <v>8</v>
      </c>
      <c r="C6446" t="s">
        <v>15841</v>
      </c>
      <c r="D6446" t="s">
        <v>8</v>
      </c>
      <c r="E6446" t="s">
        <v>8</v>
      </c>
      <c r="F6446" t="s">
        <v>8</v>
      </c>
      <c r="G6446" t="s">
        <v>10</v>
      </c>
    </row>
    <row r="6447" spans="1:7" x14ac:dyDescent="0.25">
      <c r="A6447" t="s">
        <v>15842</v>
      </c>
      <c r="B6447" t="s">
        <v>8</v>
      </c>
      <c r="C6447" t="s">
        <v>15843</v>
      </c>
      <c r="D6447" t="s">
        <v>15844</v>
      </c>
      <c r="E6447" t="s">
        <v>8</v>
      </c>
      <c r="F6447" t="s">
        <v>8</v>
      </c>
      <c r="G6447" t="s">
        <v>10</v>
      </c>
    </row>
    <row r="6448" spans="1:7" x14ac:dyDescent="0.25">
      <c r="A6448" t="s">
        <v>15845</v>
      </c>
      <c r="B6448" t="s">
        <v>8</v>
      </c>
      <c r="C6448" t="s">
        <v>8</v>
      </c>
      <c r="D6448" t="s">
        <v>12749</v>
      </c>
      <c r="E6448" t="s">
        <v>8</v>
      </c>
      <c r="F6448" t="s">
        <v>8</v>
      </c>
      <c r="G6448" t="s">
        <v>10</v>
      </c>
    </row>
    <row r="6449" spans="1:7" x14ac:dyDescent="0.25">
      <c r="A6449" t="s">
        <v>15846</v>
      </c>
      <c r="B6449" t="s">
        <v>8</v>
      </c>
      <c r="C6449" t="s">
        <v>15847</v>
      </c>
      <c r="D6449" t="s">
        <v>8</v>
      </c>
      <c r="E6449" t="s">
        <v>8</v>
      </c>
      <c r="F6449" t="s">
        <v>8</v>
      </c>
      <c r="G6449" t="s">
        <v>10</v>
      </c>
    </row>
    <row r="6450" spans="1:7" x14ac:dyDescent="0.25">
      <c r="A6450" t="s">
        <v>15848</v>
      </c>
      <c r="B6450" t="s">
        <v>8</v>
      </c>
      <c r="C6450" t="s">
        <v>15839</v>
      </c>
      <c r="D6450" t="s">
        <v>8</v>
      </c>
      <c r="E6450" t="s">
        <v>8</v>
      </c>
      <c r="F6450" t="s">
        <v>8</v>
      </c>
      <c r="G6450" t="s">
        <v>10</v>
      </c>
    </row>
    <row r="6451" spans="1:7" x14ac:dyDescent="0.25">
      <c r="A6451" t="s">
        <v>15849</v>
      </c>
      <c r="B6451" t="s">
        <v>8</v>
      </c>
      <c r="C6451" t="s">
        <v>8</v>
      </c>
      <c r="D6451" t="s">
        <v>6559</v>
      </c>
      <c r="E6451" t="s">
        <v>8</v>
      </c>
      <c r="F6451" t="s">
        <v>8</v>
      </c>
      <c r="G6451" t="s">
        <v>10</v>
      </c>
    </row>
    <row r="6452" spans="1:7" x14ac:dyDescent="0.25">
      <c r="A6452" t="s">
        <v>15850</v>
      </c>
      <c r="B6452" t="s">
        <v>8</v>
      </c>
      <c r="C6452" t="s">
        <v>8</v>
      </c>
      <c r="D6452" t="s">
        <v>15851</v>
      </c>
      <c r="E6452" t="s">
        <v>8</v>
      </c>
      <c r="F6452" t="s">
        <v>8</v>
      </c>
      <c r="G6452" t="s">
        <v>10</v>
      </c>
    </row>
    <row r="6453" spans="1:7" x14ac:dyDescent="0.25">
      <c r="A6453" t="s">
        <v>15852</v>
      </c>
      <c r="B6453" t="s">
        <v>8</v>
      </c>
      <c r="C6453" t="s">
        <v>15853</v>
      </c>
      <c r="D6453" t="s">
        <v>15854</v>
      </c>
      <c r="E6453" t="s">
        <v>8</v>
      </c>
      <c r="F6453" t="s">
        <v>8</v>
      </c>
      <c r="G6453" t="s">
        <v>10</v>
      </c>
    </row>
    <row r="6454" spans="1:7" x14ac:dyDescent="0.25">
      <c r="A6454" t="s">
        <v>15855</v>
      </c>
      <c r="B6454" t="s">
        <v>8</v>
      </c>
      <c r="C6454" t="s">
        <v>15856</v>
      </c>
      <c r="D6454" t="s">
        <v>8</v>
      </c>
      <c r="E6454" t="s">
        <v>8</v>
      </c>
      <c r="F6454" t="s">
        <v>8</v>
      </c>
      <c r="G6454" t="s">
        <v>10</v>
      </c>
    </row>
    <row r="6455" spans="1:7" x14ac:dyDescent="0.25">
      <c r="A6455" t="s">
        <v>15857</v>
      </c>
      <c r="B6455" t="s">
        <v>8</v>
      </c>
      <c r="C6455" t="s">
        <v>15858</v>
      </c>
      <c r="D6455" t="s">
        <v>8</v>
      </c>
      <c r="E6455" t="s">
        <v>8</v>
      </c>
      <c r="F6455" t="s">
        <v>8</v>
      </c>
      <c r="G6455" t="s">
        <v>10</v>
      </c>
    </row>
    <row r="6456" spans="1:7" x14ac:dyDescent="0.25">
      <c r="A6456" t="s">
        <v>15859</v>
      </c>
      <c r="B6456" t="s">
        <v>15860</v>
      </c>
      <c r="C6456" t="s">
        <v>12051</v>
      </c>
      <c r="D6456" t="s">
        <v>15861</v>
      </c>
      <c r="E6456" t="s">
        <v>8</v>
      </c>
      <c r="F6456" t="s">
        <v>8</v>
      </c>
      <c r="G6456" t="s">
        <v>10</v>
      </c>
    </row>
    <row r="6457" spans="1:7" x14ac:dyDescent="0.25">
      <c r="A6457" t="s">
        <v>15862</v>
      </c>
      <c r="B6457" t="s">
        <v>8</v>
      </c>
      <c r="C6457" t="s">
        <v>8</v>
      </c>
      <c r="D6457" t="s">
        <v>15863</v>
      </c>
      <c r="E6457" t="s">
        <v>8</v>
      </c>
      <c r="F6457" t="s">
        <v>8</v>
      </c>
      <c r="G6457" t="s">
        <v>10</v>
      </c>
    </row>
    <row r="6458" spans="1:7" x14ac:dyDescent="0.25">
      <c r="A6458" t="s">
        <v>15864</v>
      </c>
      <c r="B6458" t="s">
        <v>8</v>
      </c>
      <c r="C6458" t="s">
        <v>3620</v>
      </c>
      <c r="D6458" t="s">
        <v>8</v>
      </c>
      <c r="E6458" t="s">
        <v>8</v>
      </c>
      <c r="F6458" t="s">
        <v>8</v>
      </c>
      <c r="G6458" t="s">
        <v>10</v>
      </c>
    </row>
    <row r="6459" spans="1:7" x14ac:dyDescent="0.25">
      <c r="A6459" t="s">
        <v>15865</v>
      </c>
      <c r="B6459" t="s">
        <v>15866</v>
      </c>
      <c r="C6459" t="s">
        <v>8</v>
      </c>
      <c r="D6459" t="s">
        <v>8</v>
      </c>
      <c r="E6459" t="s">
        <v>8</v>
      </c>
      <c r="F6459" t="s">
        <v>8</v>
      </c>
      <c r="G6459" t="s">
        <v>10</v>
      </c>
    </row>
    <row r="6460" spans="1:7" x14ac:dyDescent="0.25">
      <c r="A6460" t="s">
        <v>15867</v>
      </c>
      <c r="B6460" t="s">
        <v>8</v>
      </c>
      <c r="C6460" t="s">
        <v>15868</v>
      </c>
      <c r="D6460" t="s">
        <v>8</v>
      </c>
      <c r="E6460" t="s">
        <v>8</v>
      </c>
      <c r="F6460" t="s">
        <v>8</v>
      </c>
      <c r="G6460" t="s">
        <v>10</v>
      </c>
    </row>
    <row r="6461" spans="1:7" x14ac:dyDescent="0.25">
      <c r="A6461" t="s">
        <v>15869</v>
      </c>
      <c r="B6461" t="s">
        <v>8</v>
      </c>
      <c r="C6461" t="s">
        <v>15870</v>
      </c>
      <c r="D6461" t="s">
        <v>13123</v>
      </c>
      <c r="E6461" t="s">
        <v>8</v>
      </c>
      <c r="F6461" t="s">
        <v>8</v>
      </c>
      <c r="G6461" t="s">
        <v>10</v>
      </c>
    </row>
    <row r="6462" spans="1:7" x14ac:dyDescent="0.25">
      <c r="A6462" t="s">
        <v>15871</v>
      </c>
      <c r="B6462" t="s">
        <v>15872</v>
      </c>
      <c r="C6462" t="s">
        <v>13123</v>
      </c>
      <c r="D6462" t="s">
        <v>15872</v>
      </c>
      <c r="E6462" t="s">
        <v>15873</v>
      </c>
      <c r="F6462" t="s">
        <v>15874</v>
      </c>
      <c r="G6462" t="s">
        <v>10</v>
      </c>
    </row>
    <row r="6463" spans="1:7" x14ac:dyDescent="0.25">
      <c r="A6463" t="s">
        <v>15875</v>
      </c>
      <c r="B6463" t="s">
        <v>3098</v>
      </c>
      <c r="C6463" t="s">
        <v>8</v>
      </c>
      <c r="D6463" t="s">
        <v>8</v>
      </c>
      <c r="E6463" t="s">
        <v>7832</v>
      </c>
      <c r="F6463" t="s">
        <v>7833</v>
      </c>
      <c r="G6463" t="s">
        <v>10</v>
      </c>
    </row>
    <row r="6464" spans="1:7" x14ac:dyDescent="0.25">
      <c r="A6464" t="s">
        <v>15876</v>
      </c>
      <c r="B6464" t="s">
        <v>968</v>
      </c>
      <c r="C6464" t="s">
        <v>8</v>
      </c>
      <c r="D6464" t="s">
        <v>968</v>
      </c>
      <c r="E6464" t="s">
        <v>8</v>
      </c>
      <c r="F6464" t="s">
        <v>8</v>
      </c>
      <c r="G6464" t="s">
        <v>10</v>
      </c>
    </row>
    <row r="6465" spans="1:7" x14ac:dyDescent="0.25">
      <c r="A6465" t="s">
        <v>15877</v>
      </c>
      <c r="B6465" t="s">
        <v>8</v>
      </c>
      <c r="C6465" t="s">
        <v>8</v>
      </c>
      <c r="D6465" t="s">
        <v>2249</v>
      </c>
      <c r="E6465" t="s">
        <v>8</v>
      </c>
      <c r="F6465" t="s">
        <v>8</v>
      </c>
      <c r="G6465" t="s">
        <v>10</v>
      </c>
    </row>
    <row r="6466" spans="1:7" x14ac:dyDescent="0.25">
      <c r="A6466" t="s">
        <v>15878</v>
      </c>
      <c r="B6466" t="s">
        <v>8</v>
      </c>
      <c r="C6466" t="s">
        <v>15879</v>
      </c>
      <c r="D6466" t="s">
        <v>8</v>
      </c>
      <c r="E6466" t="s">
        <v>8</v>
      </c>
      <c r="F6466" t="s">
        <v>8</v>
      </c>
      <c r="G6466" t="s">
        <v>10</v>
      </c>
    </row>
    <row r="6467" spans="1:7" x14ac:dyDescent="0.25">
      <c r="A6467" t="s">
        <v>15880</v>
      </c>
      <c r="B6467" t="s">
        <v>3798</v>
      </c>
      <c r="C6467" t="s">
        <v>15880</v>
      </c>
      <c r="D6467" t="s">
        <v>15881</v>
      </c>
      <c r="E6467" t="s">
        <v>15882</v>
      </c>
      <c r="F6467" t="s">
        <v>15883</v>
      </c>
      <c r="G6467" t="s">
        <v>24</v>
      </c>
    </row>
    <row r="6468" spans="1:7" x14ac:dyDescent="0.25">
      <c r="A6468" t="s">
        <v>15884</v>
      </c>
      <c r="B6468" t="s">
        <v>8</v>
      </c>
      <c r="C6468" t="s">
        <v>8</v>
      </c>
      <c r="D6468" t="s">
        <v>15885</v>
      </c>
      <c r="E6468" t="s">
        <v>8</v>
      </c>
      <c r="F6468" t="s">
        <v>8</v>
      </c>
      <c r="G6468" t="s">
        <v>10</v>
      </c>
    </row>
    <row r="6469" spans="1:7" x14ac:dyDescent="0.25">
      <c r="A6469" t="s">
        <v>15886</v>
      </c>
      <c r="B6469" t="s">
        <v>8</v>
      </c>
      <c r="C6469" t="s">
        <v>5941</v>
      </c>
      <c r="D6469" t="s">
        <v>8</v>
      </c>
      <c r="E6469" t="s">
        <v>8</v>
      </c>
      <c r="F6469" t="s">
        <v>8</v>
      </c>
      <c r="G6469" t="s">
        <v>10</v>
      </c>
    </row>
    <row r="6470" spans="1:7" x14ac:dyDescent="0.25">
      <c r="A6470" t="s">
        <v>15887</v>
      </c>
      <c r="B6470" t="s">
        <v>8</v>
      </c>
      <c r="C6470" t="s">
        <v>14374</v>
      </c>
      <c r="D6470" t="s">
        <v>8</v>
      </c>
      <c r="E6470" t="s">
        <v>8</v>
      </c>
      <c r="F6470" t="s">
        <v>8</v>
      </c>
      <c r="G6470" t="s">
        <v>10</v>
      </c>
    </row>
    <row r="6471" spans="1:7" x14ac:dyDescent="0.25">
      <c r="A6471" t="s">
        <v>15888</v>
      </c>
      <c r="B6471" t="s">
        <v>8</v>
      </c>
      <c r="C6471" t="s">
        <v>9610</v>
      </c>
      <c r="D6471" t="s">
        <v>8</v>
      </c>
      <c r="E6471" t="s">
        <v>8</v>
      </c>
      <c r="F6471" t="s">
        <v>8</v>
      </c>
      <c r="G6471" t="s">
        <v>10</v>
      </c>
    </row>
    <row r="6472" spans="1:7" x14ac:dyDescent="0.25">
      <c r="A6472" t="s">
        <v>15889</v>
      </c>
      <c r="B6472" t="s">
        <v>8</v>
      </c>
      <c r="C6472" t="s">
        <v>15890</v>
      </c>
      <c r="D6472" t="s">
        <v>8</v>
      </c>
      <c r="E6472" t="s">
        <v>8</v>
      </c>
      <c r="F6472" t="s">
        <v>8</v>
      </c>
      <c r="G6472" t="s">
        <v>10</v>
      </c>
    </row>
    <row r="6473" spans="1:7" x14ac:dyDescent="0.25">
      <c r="A6473" t="s">
        <v>15891</v>
      </c>
      <c r="B6473" t="s">
        <v>15892</v>
      </c>
      <c r="C6473" t="s">
        <v>15893</v>
      </c>
      <c r="D6473" t="s">
        <v>15894</v>
      </c>
      <c r="E6473" t="s">
        <v>8</v>
      </c>
      <c r="F6473" t="s">
        <v>8</v>
      </c>
      <c r="G6473" t="s">
        <v>10</v>
      </c>
    </row>
    <row r="6474" spans="1:7" x14ac:dyDescent="0.25">
      <c r="A6474" t="s">
        <v>15895</v>
      </c>
      <c r="B6474" t="s">
        <v>15896</v>
      </c>
      <c r="C6474" t="s">
        <v>2983</v>
      </c>
      <c r="D6474" t="s">
        <v>15896</v>
      </c>
      <c r="E6474" t="s">
        <v>8</v>
      </c>
      <c r="F6474" t="s">
        <v>8</v>
      </c>
      <c r="G6474" t="s">
        <v>10</v>
      </c>
    </row>
    <row r="6475" spans="1:7" x14ac:dyDescent="0.25">
      <c r="A6475" t="s">
        <v>15897</v>
      </c>
      <c r="B6475" t="s">
        <v>5448</v>
      </c>
      <c r="C6475" t="s">
        <v>8</v>
      </c>
      <c r="D6475" t="s">
        <v>5448</v>
      </c>
      <c r="E6475" t="s">
        <v>8</v>
      </c>
      <c r="F6475" t="s">
        <v>8</v>
      </c>
      <c r="G6475" t="s">
        <v>10</v>
      </c>
    </row>
    <row r="6476" spans="1:7" x14ac:dyDescent="0.25">
      <c r="A6476" t="s">
        <v>15898</v>
      </c>
      <c r="B6476" t="s">
        <v>8</v>
      </c>
      <c r="C6476" t="s">
        <v>15899</v>
      </c>
      <c r="D6476" t="s">
        <v>8</v>
      </c>
      <c r="E6476" t="s">
        <v>8</v>
      </c>
      <c r="F6476" t="s">
        <v>8</v>
      </c>
      <c r="G6476" t="s">
        <v>10</v>
      </c>
    </row>
    <row r="6477" spans="1:7" x14ac:dyDescent="0.25">
      <c r="A6477" t="s">
        <v>15900</v>
      </c>
      <c r="B6477" t="s">
        <v>4301</v>
      </c>
      <c r="C6477" t="s">
        <v>8977</v>
      </c>
      <c r="D6477" t="s">
        <v>2276</v>
      </c>
      <c r="E6477" t="s">
        <v>15901</v>
      </c>
      <c r="F6477" t="s">
        <v>15902</v>
      </c>
      <c r="G6477" t="s">
        <v>52</v>
      </c>
    </row>
    <row r="6478" spans="1:7" x14ac:dyDescent="0.25">
      <c r="A6478" t="s">
        <v>15903</v>
      </c>
      <c r="B6478" t="s">
        <v>4751</v>
      </c>
      <c r="C6478" t="s">
        <v>4751</v>
      </c>
      <c r="D6478" t="s">
        <v>8</v>
      </c>
      <c r="E6478" t="s">
        <v>15904</v>
      </c>
      <c r="F6478" t="s">
        <v>15905</v>
      </c>
      <c r="G6478" t="s">
        <v>52</v>
      </c>
    </row>
    <row r="6479" spans="1:7" x14ac:dyDescent="0.25">
      <c r="A6479" t="s">
        <v>15906</v>
      </c>
      <c r="B6479" t="s">
        <v>2642</v>
      </c>
      <c r="C6479" t="s">
        <v>15907</v>
      </c>
      <c r="D6479" t="s">
        <v>1744</v>
      </c>
      <c r="E6479" t="s">
        <v>8</v>
      </c>
      <c r="F6479" t="s">
        <v>8</v>
      </c>
      <c r="G6479" t="s">
        <v>10</v>
      </c>
    </row>
    <row r="6480" spans="1:7" x14ac:dyDescent="0.25">
      <c r="A6480" t="s">
        <v>15908</v>
      </c>
      <c r="B6480" t="s">
        <v>1744</v>
      </c>
      <c r="C6480" t="s">
        <v>1744</v>
      </c>
      <c r="D6480" t="s">
        <v>15906</v>
      </c>
      <c r="E6480" t="s">
        <v>15909</v>
      </c>
      <c r="F6480" t="s">
        <v>15910</v>
      </c>
      <c r="G6480" t="s">
        <v>10</v>
      </c>
    </row>
    <row r="6481" spans="1:7" x14ac:dyDescent="0.25">
      <c r="A6481" t="s">
        <v>15911</v>
      </c>
      <c r="B6481" t="s">
        <v>8</v>
      </c>
      <c r="C6481" t="s">
        <v>15912</v>
      </c>
      <c r="D6481" t="s">
        <v>8</v>
      </c>
      <c r="E6481" t="s">
        <v>8</v>
      </c>
      <c r="F6481" t="s">
        <v>8</v>
      </c>
      <c r="G6481" t="s">
        <v>10</v>
      </c>
    </row>
    <row r="6482" spans="1:7" x14ac:dyDescent="0.25">
      <c r="A6482" t="s">
        <v>15913</v>
      </c>
      <c r="B6482" t="s">
        <v>8</v>
      </c>
      <c r="C6482" t="s">
        <v>8</v>
      </c>
      <c r="D6482" t="s">
        <v>15914</v>
      </c>
      <c r="E6482" t="s">
        <v>8</v>
      </c>
      <c r="F6482" t="s">
        <v>8</v>
      </c>
      <c r="G6482" t="s">
        <v>10</v>
      </c>
    </row>
    <row r="6483" spans="1:7" x14ac:dyDescent="0.25">
      <c r="A6483" t="s">
        <v>15915</v>
      </c>
      <c r="B6483" t="s">
        <v>15916</v>
      </c>
      <c r="C6483" t="s">
        <v>15917</v>
      </c>
      <c r="D6483" t="s">
        <v>15918</v>
      </c>
      <c r="E6483" t="s">
        <v>8</v>
      </c>
      <c r="F6483" t="s">
        <v>8</v>
      </c>
      <c r="G6483" t="s">
        <v>10</v>
      </c>
    </row>
    <row r="6484" spans="1:7" x14ac:dyDescent="0.25">
      <c r="A6484" t="s">
        <v>15919</v>
      </c>
      <c r="B6484" t="s">
        <v>15920</v>
      </c>
      <c r="C6484" t="s">
        <v>8</v>
      </c>
      <c r="D6484" t="s">
        <v>15921</v>
      </c>
      <c r="E6484" t="s">
        <v>8</v>
      </c>
      <c r="F6484" t="s">
        <v>8</v>
      </c>
      <c r="G6484" t="s">
        <v>10</v>
      </c>
    </row>
    <row r="6485" spans="1:7" x14ac:dyDescent="0.25">
      <c r="A6485" t="s">
        <v>15922</v>
      </c>
      <c r="B6485" t="s">
        <v>8</v>
      </c>
      <c r="C6485" t="s">
        <v>15923</v>
      </c>
      <c r="D6485" t="s">
        <v>8</v>
      </c>
      <c r="E6485" t="s">
        <v>8</v>
      </c>
      <c r="F6485" t="s">
        <v>8</v>
      </c>
      <c r="G6485" t="s">
        <v>10</v>
      </c>
    </row>
    <row r="6486" spans="1:7" x14ac:dyDescent="0.25">
      <c r="A6486" t="s">
        <v>15924</v>
      </c>
      <c r="B6486" t="s">
        <v>15925</v>
      </c>
      <c r="C6486" t="s">
        <v>8</v>
      </c>
      <c r="D6486" t="s">
        <v>8</v>
      </c>
      <c r="E6486" t="s">
        <v>8</v>
      </c>
      <c r="F6486" t="s">
        <v>8</v>
      </c>
      <c r="G6486" t="s">
        <v>10</v>
      </c>
    </row>
    <row r="6487" spans="1:7" x14ac:dyDescent="0.25">
      <c r="A6487" t="s">
        <v>15926</v>
      </c>
      <c r="B6487" t="s">
        <v>8</v>
      </c>
      <c r="C6487" t="s">
        <v>15927</v>
      </c>
      <c r="D6487" t="s">
        <v>15917</v>
      </c>
      <c r="E6487" t="s">
        <v>8</v>
      </c>
      <c r="F6487" t="s">
        <v>8</v>
      </c>
      <c r="G6487" t="s">
        <v>10</v>
      </c>
    </row>
    <row r="6488" spans="1:7" x14ac:dyDescent="0.25">
      <c r="A6488" t="s">
        <v>15928</v>
      </c>
      <c r="B6488" t="s">
        <v>15929</v>
      </c>
      <c r="C6488" t="s">
        <v>8</v>
      </c>
      <c r="D6488" t="s">
        <v>15930</v>
      </c>
      <c r="E6488" t="s">
        <v>8</v>
      </c>
      <c r="F6488" t="s">
        <v>8</v>
      </c>
      <c r="G6488" t="s">
        <v>10</v>
      </c>
    </row>
    <row r="6489" spans="1:7" x14ac:dyDescent="0.25">
      <c r="A6489" t="s">
        <v>15931</v>
      </c>
      <c r="B6489" t="s">
        <v>15932</v>
      </c>
      <c r="C6489" t="s">
        <v>1744</v>
      </c>
      <c r="D6489" t="s">
        <v>15933</v>
      </c>
      <c r="E6489" t="s">
        <v>8</v>
      </c>
      <c r="F6489" t="s">
        <v>8</v>
      </c>
      <c r="G6489" t="s">
        <v>10</v>
      </c>
    </row>
    <row r="6490" spans="1:7" x14ac:dyDescent="0.25">
      <c r="A6490" t="s">
        <v>15934</v>
      </c>
      <c r="B6490" t="s">
        <v>3376</v>
      </c>
      <c r="C6490" t="s">
        <v>2323</v>
      </c>
      <c r="D6490" t="s">
        <v>15935</v>
      </c>
      <c r="E6490" t="s">
        <v>15936</v>
      </c>
      <c r="F6490" t="s">
        <v>15937</v>
      </c>
      <c r="G6490" t="s">
        <v>10</v>
      </c>
    </row>
    <row r="6491" spans="1:7" x14ac:dyDescent="0.25">
      <c r="A6491" t="s">
        <v>15938</v>
      </c>
      <c r="B6491" t="s">
        <v>3717</v>
      </c>
      <c r="C6491" t="s">
        <v>3717</v>
      </c>
      <c r="D6491" t="s">
        <v>3717</v>
      </c>
      <c r="E6491" t="s">
        <v>15939</v>
      </c>
      <c r="F6491" t="s">
        <v>15940</v>
      </c>
      <c r="G6491" t="s">
        <v>10</v>
      </c>
    </row>
    <row r="6492" spans="1:7" x14ac:dyDescent="0.25">
      <c r="A6492" t="s">
        <v>2528</v>
      </c>
      <c r="B6492" t="s">
        <v>10772</v>
      </c>
      <c r="C6492" t="s">
        <v>2188</v>
      </c>
      <c r="D6492" t="s">
        <v>10772</v>
      </c>
      <c r="E6492" t="s">
        <v>15941</v>
      </c>
      <c r="F6492" t="s">
        <v>15942</v>
      </c>
      <c r="G6492" t="s">
        <v>52</v>
      </c>
    </row>
    <row r="6493" spans="1:7" x14ac:dyDescent="0.25">
      <c r="A6493" t="s">
        <v>15943</v>
      </c>
      <c r="B6493" t="s">
        <v>2815</v>
      </c>
      <c r="C6493" t="s">
        <v>8</v>
      </c>
      <c r="D6493" t="s">
        <v>12459</v>
      </c>
      <c r="E6493" t="s">
        <v>8</v>
      </c>
      <c r="F6493" t="s">
        <v>8</v>
      </c>
      <c r="G6493" t="s">
        <v>10</v>
      </c>
    </row>
    <row r="6494" spans="1:7" x14ac:dyDescent="0.25">
      <c r="A6494" t="s">
        <v>15944</v>
      </c>
      <c r="B6494" t="s">
        <v>15944</v>
      </c>
      <c r="C6494" t="s">
        <v>15945</v>
      </c>
      <c r="D6494" t="s">
        <v>8</v>
      </c>
      <c r="E6494" t="s">
        <v>15946</v>
      </c>
      <c r="F6494" t="s">
        <v>15947</v>
      </c>
      <c r="G6494" t="s">
        <v>52</v>
      </c>
    </row>
    <row r="6495" spans="1:7" x14ac:dyDescent="0.25">
      <c r="A6495" t="s">
        <v>15948</v>
      </c>
      <c r="B6495" t="s">
        <v>8</v>
      </c>
      <c r="C6495" t="s">
        <v>8708</v>
      </c>
      <c r="D6495" t="s">
        <v>8</v>
      </c>
      <c r="E6495" t="s">
        <v>8</v>
      </c>
      <c r="F6495" t="s">
        <v>8</v>
      </c>
      <c r="G6495" t="s">
        <v>10</v>
      </c>
    </row>
    <row r="6496" spans="1:7" x14ac:dyDescent="0.25">
      <c r="A6496" t="s">
        <v>15949</v>
      </c>
      <c r="B6496" t="s">
        <v>15950</v>
      </c>
      <c r="C6496" t="s">
        <v>15951</v>
      </c>
      <c r="D6496" t="s">
        <v>8</v>
      </c>
      <c r="E6496" t="s">
        <v>8</v>
      </c>
      <c r="F6496" t="s">
        <v>8</v>
      </c>
      <c r="G6496" t="s">
        <v>10</v>
      </c>
    </row>
    <row r="6497" spans="1:7" x14ac:dyDescent="0.25">
      <c r="A6497" t="s">
        <v>15952</v>
      </c>
      <c r="B6497" t="s">
        <v>8</v>
      </c>
      <c r="C6497" t="s">
        <v>8</v>
      </c>
      <c r="D6497" t="s">
        <v>15953</v>
      </c>
      <c r="E6497" t="s">
        <v>8</v>
      </c>
      <c r="F6497" t="s">
        <v>8</v>
      </c>
      <c r="G6497" t="s">
        <v>10</v>
      </c>
    </row>
    <row r="6498" spans="1:7" x14ac:dyDescent="0.25">
      <c r="A6498" t="s">
        <v>15954</v>
      </c>
      <c r="B6498" t="s">
        <v>15955</v>
      </c>
      <c r="C6498" t="s">
        <v>15956</v>
      </c>
      <c r="D6498" t="s">
        <v>15955</v>
      </c>
      <c r="E6498" t="s">
        <v>8</v>
      </c>
      <c r="F6498" t="s">
        <v>8</v>
      </c>
      <c r="G6498" t="s">
        <v>10</v>
      </c>
    </row>
    <row r="6499" spans="1:7" x14ac:dyDescent="0.25">
      <c r="A6499" t="s">
        <v>15957</v>
      </c>
      <c r="B6499" t="s">
        <v>8</v>
      </c>
      <c r="C6499" t="s">
        <v>1320</v>
      </c>
      <c r="D6499" t="s">
        <v>5673</v>
      </c>
      <c r="E6499" t="s">
        <v>8</v>
      </c>
      <c r="F6499" t="s">
        <v>8</v>
      </c>
      <c r="G6499" t="s">
        <v>10</v>
      </c>
    </row>
    <row r="6500" spans="1:7" x14ac:dyDescent="0.25">
      <c r="A6500" t="s">
        <v>15958</v>
      </c>
      <c r="B6500" t="s">
        <v>5964</v>
      </c>
      <c r="C6500" t="s">
        <v>6771</v>
      </c>
      <c r="D6500" t="s">
        <v>5964</v>
      </c>
      <c r="E6500" t="s">
        <v>8</v>
      </c>
      <c r="F6500" t="s">
        <v>8</v>
      </c>
      <c r="G6500" t="s">
        <v>10</v>
      </c>
    </row>
    <row r="6501" spans="1:7" x14ac:dyDescent="0.25">
      <c r="A6501" t="s">
        <v>15959</v>
      </c>
      <c r="B6501" t="s">
        <v>8</v>
      </c>
      <c r="C6501" t="s">
        <v>8</v>
      </c>
      <c r="D6501" t="s">
        <v>828</v>
      </c>
      <c r="E6501" t="s">
        <v>8</v>
      </c>
      <c r="F6501" t="s">
        <v>8</v>
      </c>
      <c r="G6501" t="s">
        <v>10</v>
      </c>
    </row>
    <row r="6502" spans="1:7" x14ac:dyDescent="0.25">
      <c r="A6502" t="s">
        <v>15960</v>
      </c>
      <c r="B6502" t="s">
        <v>15961</v>
      </c>
      <c r="C6502" t="s">
        <v>15624</v>
      </c>
      <c r="D6502" t="s">
        <v>15961</v>
      </c>
      <c r="E6502" t="s">
        <v>8</v>
      </c>
      <c r="F6502" t="s">
        <v>8</v>
      </c>
      <c r="G6502" t="s">
        <v>10</v>
      </c>
    </row>
    <row r="6503" spans="1:7" x14ac:dyDescent="0.25">
      <c r="A6503" t="s">
        <v>15962</v>
      </c>
      <c r="B6503" t="s">
        <v>8</v>
      </c>
      <c r="C6503" t="s">
        <v>8</v>
      </c>
      <c r="D6503" t="s">
        <v>1625</v>
      </c>
      <c r="E6503" t="s">
        <v>8</v>
      </c>
      <c r="F6503" t="s">
        <v>8</v>
      </c>
      <c r="G6503" t="s">
        <v>10</v>
      </c>
    </row>
    <row r="6504" spans="1:7" x14ac:dyDescent="0.25">
      <c r="A6504" t="s">
        <v>15963</v>
      </c>
      <c r="B6504" t="s">
        <v>15964</v>
      </c>
      <c r="C6504" t="s">
        <v>15965</v>
      </c>
      <c r="D6504" t="s">
        <v>8</v>
      </c>
      <c r="E6504" t="s">
        <v>15966</v>
      </c>
      <c r="F6504" t="s">
        <v>15967</v>
      </c>
      <c r="G6504" t="s">
        <v>52</v>
      </c>
    </row>
    <row r="6505" spans="1:7" x14ac:dyDescent="0.25">
      <c r="A6505" t="s">
        <v>15968</v>
      </c>
      <c r="B6505" t="s">
        <v>8</v>
      </c>
      <c r="C6505" t="s">
        <v>8</v>
      </c>
      <c r="D6505" t="s">
        <v>14249</v>
      </c>
      <c r="E6505" t="s">
        <v>8</v>
      </c>
      <c r="F6505" t="s">
        <v>8</v>
      </c>
      <c r="G6505" t="s">
        <v>10</v>
      </c>
    </row>
    <row r="6506" spans="1:7" x14ac:dyDescent="0.25">
      <c r="A6506" t="s">
        <v>15969</v>
      </c>
      <c r="B6506" t="s">
        <v>8</v>
      </c>
      <c r="C6506" t="s">
        <v>15970</v>
      </c>
      <c r="D6506" t="s">
        <v>8</v>
      </c>
      <c r="E6506" t="s">
        <v>8</v>
      </c>
      <c r="F6506" t="s">
        <v>8</v>
      </c>
      <c r="G6506" t="s">
        <v>10</v>
      </c>
    </row>
    <row r="6507" spans="1:7" x14ac:dyDescent="0.25">
      <c r="A6507" t="s">
        <v>15971</v>
      </c>
      <c r="B6507" t="s">
        <v>8</v>
      </c>
      <c r="C6507" t="s">
        <v>8</v>
      </c>
      <c r="D6507" t="s">
        <v>15972</v>
      </c>
      <c r="E6507" t="s">
        <v>8</v>
      </c>
      <c r="F6507" t="s">
        <v>8</v>
      </c>
      <c r="G6507" t="s">
        <v>10</v>
      </c>
    </row>
    <row r="6508" spans="1:7" x14ac:dyDescent="0.25">
      <c r="A6508" t="s">
        <v>15973</v>
      </c>
      <c r="B6508" t="s">
        <v>8</v>
      </c>
      <c r="C6508" t="s">
        <v>8</v>
      </c>
      <c r="D6508" t="s">
        <v>15974</v>
      </c>
      <c r="E6508" t="s">
        <v>8</v>
      </c>
      <c r="F6508" t="s">
        <v>8</v>
      </c>
      <c r="G6508" t="s">
        <v>10</v>
      </c>
    </row>
    <row r="6509" spans="1:7" x14ac:dyDescent="0.25">
      <c r="A6509" t="s">
        <v>15975</v>
      </c>
      <c r="B6509" t="s">
        <v>1431</v>
      </c>
      <c r="C6509" t="s">
        <v>2786</v>
      </c>
      <c r="D6509" t="s">
        <v>1431</v>
      </c>
      <c r="E6509" t="s">
        <v>15976</v>
      </c>
      <c r="F6509" t="s">
        <v>15977</v>
      </c>
      <c r="G6509" t="s">
        <v>10</v>
      </c>
    </row>
    <row r="6510" spans="1:7" x14ac:dyDescent="0.25">
      <c r="A6510" t="s">
        <v>15978</v>
      </c>
      <c r="B6510" t="s">
        <v>15979</v>
      </c>
      <c r="C6510" t="s">
        <v>15980</v>
      </c>
      <c r="D6510" t="s">
        <v>15979</v>
      </c>
      <c r="E6510" t="s">
        <v>8</v>
      </c>
      <c r="F6510" t="s">
        <v>8</v>
      </c>
      <c r="G6510" t="s">
        <v>10</v>
      </c>
    </row>
    <row r="6511" spans="1:7" x14ac:dyDescent="0.25">
      <c r="A6511" t="s">
        <v>15981</v>
      </c>
      <c r="B6511" t="s">
        <v>15982</v>
      </c>
      <c r="C6511" t="s">
        <v>2561</v>
      </c>
      <c r="D6511" t="s">
        <v>15982</v>
      </c>
      <c r="E6511" t="s">
        <v>15983</v>
      </c>
      <c r="F6511" t="s">
        <v>15984</v>
      </c>
      <c r="G6511" t="s">
        <v>10</v>
      </c>
    </row>
    <row r="6512" spans="1:7" x14ac:dyDescent="0.25">
      <c r="A6512" t="s">
        <v>15985</v>
      </c>
      <c r="B6512" t="s">
        <v>8</v>
      </c>
      <c r="C6512" t="s">
        <v>4030</v>
      </c>
      <c r="D6512" t="s">
        <v>11594</v>
      </c>
      <c r="E6512" t="s">
        <v>8</v>
      </c>
      <c r="F6512" t="s">
        <v>8</v>
      </c>
      <c r="G6512" t="s">
        <v>10</v>
      </c>
    </row>
    <row r="6513" spans="1:7" x14ac:dyDescent="0.25">
      <c r="A6513" t="s">
        <v>15986</v>
      </c>
      <c r="B6513" t="s">
        <v>15986</v>
      </c>
      <c r="C6513" t="s">
        <v>8</v>
      </c>
      <c r="D6513" t="s">
        <v>8</v>
      </c>
      <c r="E6513" t="s">
        <v>8</v>
      </c>
      <c r="F6513" t="s">
        <v>8</v>
      </c>
      <c r="G6513" t="s">
        <v>10</v>
      </c>
    </row>
    <row r="6514" spans="1:7" x14ac:dyDescent="0.25">
      <c r="A6514" t="s">
        <v>15987</v>
      </c>
      <c r="B6514" t="s">
        <v>8</v>
      </c>
      <c r="C6514" t="s">
        <v>15988</v>
      </c>
      <c r="D6514" t="s">
        <v>15989</v>
      </c>
      <c r="E6514" t="s">
        <v>8</v>
      </c>
      <c r="F6514" t="s">
        <v>8</v>
      </c>
      <c r="G6514" t="s">
        <v>10</v>
      </c>
    </row>
    <row r="6515" spans="1:7" x14ac:dyDescent="0.25">
      <c r="A6515" t="s">
        <v>15990</v>
      </c>
      <c r="B6515" t="s">
        <v>8</v>
      </c>
      <c r="C6515" t="s">
        <v>4812</v>
      </c>
      <c r="D6515" t="s">
        <v>8</v>
      </c>
      <c r="E6515" t="s">
        <v>8</v>
      </c>
      <c r="F6515" t="s">
        <v>8</v>
      </c>
      <c r="G6515" t="s">
        <v>10</v>
      </c>
    </row>
    <row r="6516" spans="1:7" x14ac:dyDescent="0.25">
      <c r="A6516" t="s">
        <v>15991</v>
      </c>
      <c r="B6516" t="s">
        <v>15992</v>
      </c>
      <c r="C6516" t="s">
        <v>8</v>
      </c>
      <c r="D6516" t="s">
        <v>15992</v>
      </c>
      <c r="E6516" t="s">
        <v>8</v>
      </c>
      <c r="F6516" t="s">
        <v>8</v>
      </c>
      <c r="G6516" t="s">
        <v>10</v>
      </c>
    </row>
    <row r="6517" spans="1:7" x14ac:dyDescent="0.25">
      <c r="A6517" t="s">
        <v>15993</v>
      </c>
      <c r="B6517" t="s">
        <v>8</v>
      </c>
      <c r="C6517" t="s">
        <v>15994</v>
      </c>
      <c r="D6517" t="s">
        <v>4965</v>
      </c>
      <c r="E6517" t="s">
        <v>8</v>
      </c>
      <c r="F6517" t="s">
        <v>8</v>
      </c>
      <c r="G6517" t="s">
        <v>10</v>
      </c>
    </row>
    <row r="6518" spans="1:7" x14ac:dyDescent="0.25">
      <c r="A6518" t="s">
        <v>15995</v>
      </c>
      <c r="B6518" t="s">
        <v>15996</v>
      </c>
      <c r="C6518" t="s">
        <v>8</v>
      </c>
      <c r="D6518" t="s">
        <v>8</v>
      </c>
      <c r="E6518" t="s">
        <v>8</v>
      </c>
      <c r="F6518" t="s">
        <v>8</v>
      </c>
      <c r="G6518" t="s">
        <v>10</v>
      </c>
    </row>
    <row r="6519" spans="1:7" x14ac:dyDescent="0.25">
      <c r="A6519" t="s">
        <v>15997</v>
      </c>
      <c r="B6519" t="s">
        <v>8</v>
      </c>
      <c r="C6519" t="s">
        <v>8</v>
      </c>
      <c r="D6519" t="s">
        <v>15998</v>
      </c>
      <c r="E6519" t="s">
        <v>8</v>
      </c>
      <c r="F6519" t="s">
        <v>8</v>
      </c>
      <c r="G6519" t="s">
        <v>10</v>
      </c>
    </row>
    <row r="6520" spans="1:7" x14ac:dyDescent="0.25">
      <c r="A6520" t="s">
        <v>15999</v>
      </c>
      <c r="B6520" t="s">
        <v>8</v>
      </c>
      <c r="C6520" t="s">
        <v>8</v>
      </c>
      <c r="D6520" t="s">
        <v>2750</v>
      </c>
      <c r="E6520" t="s">
        <v>8</v>
      </c>
      <c r="F6520" t="s">
        <v>8</v>
      </c>
      <c r="G6520" t="s">
        <v>10</v>
      </c>
    </row>
    <row r="6521" spans="1:7" x14ac:dyDescent="0.25">
      <c r="A6521" t="s">
        <v>16000</v>
      </c>
      <c r="B6521" t="s">
        <v>8</v>
      </c>
      <c r="C6521" t="s">
        <v>16001</v>
      </c>
      <c r="D6521" t="s">
        <v>16002</v>
      </c>
      <c r="E6521" t="s">
        <v>8</v>
      </c>
      <c r="F6521" t="s">
        <v>8</v>
      </c>
      <c r="G6521" t="s">
        <v>10</v>
      </c>
    </row>
    <row r="6522" spans="1:7" x14ac:dyDescent="0.25">
      <c r="A6522" t="s">
        <v>16003</v>
      </c>
      <c r="B6522" t="s">
        <v>16004</v>
      </c>
      <c r="C6522" t="s">
        <v>2642</v>
      </c>
      <c r="D6522" t="s">
        <v>16005</v>
      </c>
      <c r="E6522" t="s">
        <v>8</v>
      </c>
      <c r="F6522" t="s">
        <v>8</v>
      </c>
      <c r="G6522" t="s">
        <v>10</v>
      </c>
    </row>
    <row r="6523" spans="1:7" x14ac:dyDescent="0.25">
      <c r="A6523" t="s">
        <v>16006</v>
      </c>
      <c r="B6523" t="s">
        <v>5028</v>
      </c>
      <c r="C6523" t="s">
        <v>1996</v>
      </c>
      <c r="D6523" t="s">
        <v>5028</v>
      </c>
      <c r="E6523" t="s">
        <v>8</v>
      </c>
      <c r="F6523" t="s">
        <v>8</v>
      </c>
      <c r="G6523" t="s">
        <v>10</v>
      </c>
    </row>
    <row r="6524" spans="1:7" x14ac:dyDescent="0.25">
      <c r="A6524" t="s">
        <v>16007</v>
      </c>
      <c r="B6524" t="s">
        <v>8</v>
      </c>
      <c r="C6524" t="s">
        <v>8</v>
      </c>
      <c r="D6524" t="s">
        <v>17</v>
      </c>
      <c r="E6524" t="s">
        <v>8</v>
      </c>
      <c r="F6524" t="s">
        <v>8</v>
      </c>
      <c r="G6524" t="s">
        <v>10</v>
      </c>
    </row>
    <row r="6525" spans="1:7" x14ac:dyDescent="0.25">
      <c r="A6525" t="s">
        <v>16008</v>
      </c>
      <c r="B6525" t="s">
        <v>3672</v>
      </c>
      <c r="C6525" t="s">
        <v>1228</v>
      </c>
      <c r="D6525" t="s">
        <v>3672</v>
      </c>
      <c r="E6525" t="s">
        <v>16009</v>
      </c>
      <c r="F6525" t="s">
        <v>16010</v>
      </c>
      <c r="G6525" t="s">
        <v>24</v>
      </c>
    </row>
    <row r="6526" spans="1:7" x14ac:dyDescent="0.25">
      <c r="A6526" t="s">
        <v>16011</v>
      </c>
      <c r="B6526" t="s">
        <v>8</v>
      </c>
      <c r="C6526" t="s">
        <v>15675</v>
      </c>
      <c r="D6526" t="s">
        <v>16012</v>
      </c>
      <c r="E6526" t="s">
        <v>8</v>
      </c>
      <c r="F6526" t="s">
        <v>8</v>
      </c>
      <c r="G6526" t="s">
        <v>10</v>
      </c>
    </row>
    <row r="6527" spans="1:7" x14ac:dyDescent="0.25">
      <c r="A6527" t="s">
        <v>16013</v>
      </c>
      <c r="B6527" t="s">
        <v>3672</v>
      </c>
      <c r="C6527" t="s">
        <v>15675</v>
      </c>
      <c r="D6527" t="s">
        <v>16014</v>
      </c>
      <c r="E6527" t="s">
        <v>8</v>
      </c>
      <c r="F6527" t="s">
        <v>8</v>
      </c>
      <c r="G6527" t="s">
        <v>10</v>
      </c>
    </row>
    <row r="6528" spans="1:7" x14ac:dyDescent="0.25">
      <c r="A6528" t="s">
        <v>16015</v>
      </c>
      <c r="B6528" t="s">
        <v>8</v>
      </c>
      <c r="C6528" t="s">
        <v>16016</v>
      </c>
      <c r="D6528" t="s">
        <v>8</v>
      </c>
      <c r="E6528" t="s">
        <v>8</v>
      </c>
      <c r="F6528" t="s">
        <v>8</v>
      </c>
      <c r="G6528" t="s">
        <v>10</v>
      </c>
    </row>
    <row r="6529" spans="1:7" x14ac:dyDescent="0.25">
      <c r="A6529" t="s">
        <v>16017</v>
      </c>
      <c r="B6529" t="s">
        <v>8</v>
      </c>
      <c r="C6529" t="s">
        <v>16018</v>
      </c>
      <c r="D6529" t="s">
        <v>8</v>
      </c>
      <c r="E6529" t="s">
        <v>8</v>
      </c>
      <c r="F6529" t="s">
        <v>8</v>
      </c>
      <c r="G6529" t="s">
        <v>10</v>
      </c>
    </row>
    <row r="6530" spans="1:7" x14ac:dyDescent="0.25">
      <c r="A6530" t="s">
        <v>16019</v>
      </c>
      <c r="B6530" t="s">
        <v>16020</v>
      </c>
      <c r="C6530" t="s">
        <v>16021</v>
      </c>
      <c r="D6530" t="s">
        <v>16022</v>
      </c>
      <c r="E6530" t="s">
        <v>8</v>
      </c>
      <c r="F6530" t="s">
        <v>8</v>
      </c>
      <c r="G6530" t="s">
        <v>10</v>
      </c>
    </row>
    <row r="6531" spans="1:7" x14ac:dyDescent="0.25">
      <c r="A6531" t="s">
        <v>12758</v>
      </c>
      <c r="B6531" t="s">
        <v>8</v>
      </c>
      <c r="C6531" t="s">
        <v>16023</v>
      </c>
      <c r="D6531" t="s">
        <v>8</v>
      </c>
      <c r="E6531" t="s">
        <v>8</v>
      </c>
      <c r="F6531" t="s">
        <v>8</v>
      </c>
      <c r="G6531" t="s">
        <v>10</v>
      </c>
    </row>
    <row r="6532" spans="1:7" x14ac:dyDescent="0.25">
      <c r="A6532" t="s">
        <v>16024</v>
      </c>
      <c r="B6532" t="s">
        <v>8</v>
      </c>
      <c r="C6532" t="s">
        <v>2524</v>
      </c>
      <c r="D6532" t="s">
        <v>16025</v>
      </c>
      <c r="E6532" t="s">
        <v>8</v>
      </c>
      <c r="F6532" t="s">
        <v>8</v>
      </c>
      <c r="G6532" t="s">
        <v>10</v>
      </c>
    </row>
    <row r="6533" spans="1:7" x14ac:dyDescent="0.25">
      <c r="A6533" t="s">
        <v>16026</v>
      </c>
      <c r="B6533" t="s">
        <v>6158</v>
      </c>
      <c r="C6533" t="s">
        <v>16027</v>
      </c>
      <c r="D6533" t="s">
        <v>16028</v>
      </c>
      <c r="E6533" t="s">
        <v>8</v>
      </c>
      <c r="F6533" t="s">
        <v>8</v>
      </c>
      <c r="G6533" t="s">
        <v>10</v>
      </c>
    </row>
    <row r="6534" spans="1:7" x14ac:dyDescent="0.25">
      <c r="A6534" t="s">
        <v>16029</v>
      </c>
      <c r="B6534" t="s">
        <v>15711</v>
      </c>
      <c r="C6534" t="s">
        <v>16030</v>
      </c>
      <c r="D6534" t="s">
        <v>15711</v>
      </c>
      <c r="E6534" t="s">
        <v>8</v>
      </c>
      <c r="F6534" t="s">
        <v>8</v>
      </c>
      <c r="G6534" t="s">
        <v>10</v>
      </c>
    </row>
    <row r="6535" spans="1:7" x14ac:dyDescent="0.25">
      <c r="A6535" t="s">
        <v>16031</v>
      </c>
      <c r="B6535" t="s">
        <v>8</v>
      </c>
      <c r="C6535" t="s">
        <v>8</v>
      </c>
      <c r="D6535" t="s">
        <v>16032</v>
      </c>
      <c r="E6535" t="s">
        <v>8</v>
      </c>
      <c r="F6535" t="s">
        <v>8</v>
      </c>
      <c r="G6535" t="s">
        <v>10</v>
      </c>
    </row>
    <row r="6536" spans="1:7" x14ac:dyDescent="0.25">
      <c r="A6536" t="s">
        <v>16033</v>
      </c>
      <c r="B6536" t="s">
        <v>8</v>
      </c>
      <c r="C6536" t="s">
        <v>8</v>
      </c>
      <c r="D6536" t="s">
        <v>16034</v>
      </c>
      <c r="E6536" t="s">
        <v>8</v>
      </c>
      <c r="F6536" t="s">
        <v>8</v>
      </c>
      <c r="G6536" t="s">
        <v>10</v>
      </c>
    </row>
    <row r="6537" spans="1:7" x14ac:dyDescent="0.25">
      <c r="A6537" t="s">
        <v>16035</v>
      </c>
      <c r="B6537" t="s">
        <v>8</v>
      </c>
      <c r="C6537" t="s">
        <v>14672</v>
      </c>
      <c r="D6537" t="s">
        <v>8</v>
      </c>
      <c r="E6537" t="s">
        <v>8</v>
      </c>
      <c r="F6537" t="s">
        <v>8</v>
      </c>
      <c r="G6537" t="s">
        <v>10</v>
      </c>
    </row>
    <row r="6538" spans="1:7" x14ac:dyDescent="0.25">
      <c r="A6538" t="s">
        <v>16036</v>
      </c>
      <c r="B6538" t="s">
        <v>185</v>
      </c>
      <c r="C6538" t="s">
        <v>185</v>
      </c>
      <c r="D6538" t="s">
        <v>185</v>
      </c>
      <c r="E6538" t="s">
        <v>16037</v>
      </c>
      <c r="F6538" t="s">
        <v>16038</v>
      </c>
      <c r="G6538" t="s">
        <v>10</v>
      </c>
    </row>
    <row r="6539" spans="1:7" x14ac:dyDescent="0.25">
      <c r="A6539" t="s">
        <v>16039</v>
      </c>
      <c r="B6539" t="s">
        <v>8</v>
      </c>
      <c r="C6539" t="s">
        <v>8</v>
      </c>
      <c r="D6539" t="s">
        <v>15728</v>
      </c>
      <c r="E6539" t="s">
        <v>8</v>
      </c>
      <c r="F6539" t="s">
        <v>8</v>
      </c>
      <c r="G6539" t="s">
        <v>10</v>
      </c>
    </row>
    <row r="6540" spans="1:7" x14ac:dyDescent="0.25">
      <c r="A6540" t="s">
        <v>16040</v>
      </c>
      <c r="B6540" t="s">
        <v>16041</v>
      </c>
      <c r="C6540" t="s">
        <v>4860</v>
      </c>
      <c r="D6540" t="s">
        <v>16042</v>
      </c>
      <c r="E6540" t="s">
        <v>16043</v>
      </c>
      <c r="F6540" t="s">
        <v>16044</v>
      </c>
      <c r="G6540" t="s">
        <v>10</v>
      </c>
    </row>
    <row r="6541" spans="1:7" x14ac:dyDescent="0.25">
      <c r="A6541" t="s">
        <v>16045</v>
      </c>
      <c r="B6541" t="s">
        <v>16041</v>
      </c>
      <c r="C6541" t="s">
        <v>8</v>
      </c>
      <c r="D6541" t="s">
        <v>16041</v>
      </c>
      <c r="E6541" t="s">
        <v>8</v>
      </c>
      <c r="F6541" t="s">
        <v>8</v>
      </c>
      <c r="G6541" t="s">
        <v>10</v>
      </c>
    </row>
    <row r="6542" spans="1:7" x14ac:dyDescent="0.25">
      <c r="A6542" t="s">
        <v>16046</v>
      </c>
      <c r="B6542" t="s">
        <v>16040</v>
      </c>
      <c r="C6542" t="s">
        <v>8</v>
      </c>
      <c r="D6542" t="s">
        <v>16047</v>
      </c>
      <c r="E6542" t="s">
        <v>11511</v>
      </c>
      <c r="F6542" t="s">
        <v>11512</v>
      </c>
      <c r="G6542" t="s">
        <v>10</v>
      </c>
    </row>
    <row r="6543" spans="1:7" x14ac:dyDescent="0.25">
      <c r="A6543" t="s">
        <v>16048</v>
      </c>
      <c r="B6543" t="s">
        <v>8</v>
      </c>
      <c r="C6543" t="s">
        <v>16049</v>
      </c>
      <c r="D6543" t="s">
        <v>8</v>
      </c>
      <c r="E6543" t="s">
        <v>8</v>
      </c>
      <c r="F6543" t="s">
        <v>8</v>
      </c>
      <c r="G6543" t="s">
        <v>10</v>
      </c>
    </row>
    <row r="6544" spans="1:7" x14ac:dyDescent="0.25">
      <c r="A6544" t="s">
        <v>16050</v>
      </c>
      <c r="B6544" t="s">
        <v>16051</v>
      </c>
      <c r="C6544" t="s">
        <v>8</v>
      </c>
      <c r="D6544" t="s">
        <v>4468</v>
      </c>
      <c r="E6544" t="s">
        <v>8</v>
      </c>
      <c r="F6544" t="s">
        <v>8</v>
      </c>
      <c r="G6544" t="s">
        <v>10</v>
      </c>
    </row>
    <row r="6545" spans="1:7" x14ac:dyDescent="0.25">
      <c r="A6545" t="s">
        <v>16052</v>
      </c>
      <c r="B6545" t="s">
        <v>16053</v>
      </c>
      <c r="C6545" t="s">
        <v>16054</v>
      </c>
      <c r="D6545" t="s">
        <v>7470</v>
      </c>
      <c r="E6545" t="s">
        <v>8</v>
      </c>
      <c r="F6545" t="s">
        <v>8</v>
      </c>
      <c r="G6545" t="s">
        <v>10</v>
      </c>
    </row>
    <row r="6546" spans="1:7" x14ac:dyDescent="0.25">
      <c r="A6546" t="s">
        <v>16055</v>
      </c>
      <c r="B6546" t="s">
        <v>8</v>
      </c>
      <c r="C6546" t="s">
        <v>8</v>
      </c>
      <c r="D6546" t="s">
        <v>3376</v>
      </c>
      <c r="E6546" t="s">
        <v>8</v>
      </c>
      <c r="F6546" t="s">
        <v>8</v>
      </c>
      <c r="G6546" t="s">
        <v>10</v>
      </c>
    </row>
    <row r="6547" spans="1:7" x14ac:dyDescent="0.25">
      <c r="A6547" t="s">
        <v>16056</v>
      </c>
      <c r="B6547" t="s">
        <v>16057</v>
      </c>
      <c r="C6547" t="s">
        <v>14249</v>
      </c>
      <c r="D6547" t="s">
        <v>8</v>
      </c>
      <c r="E6547" t="s">
        <v>8</v>
      </c>
      <c r="F6547" t="s">
        <v>8</v>
      </c>
      <c r="G6547" t="s">
        <v>10</v>
      </c>
    </row>
    <row r="6548" spans="1:7" x14ac:dyDescent="0.25">
      <c r="A6548" t="s">
        <v>16058</v>
      </c>
      <c r="B6548" t="s">
        <v>8</v>
      </c>
      <c r="C6548" t="s">
        <v>8</v>
      </c>
      <c r="D6548" t="s">
        <v>16059</v>
      </c>
      <c r="E6548" t="s">
        <v>8</v>
      </c>
      <c r="F6548" t="s">
        <v>8</v>
      </c>
      <c r="G6548" t="s">
        <v>10</v>
      </c>
    </row>
    <row r="6549" spans="1:7" x14ac:dyDescent="0.25">
      <c r="A6549" t="s">
        <v>16060</v>
      </c>
      <c r="B6549" t="s">
        <v>8</v>
      </c>
      <c r="C6549" t="s">
        <v>6288</v>
      </c>
      <c r="D6549" t="s">
        <v>8</v>
      </c>
      <c r="E6549" t="s">
        <v>8</v>
      </c>
      <c r="F6549" t="s">
        <v>8</v>
      </c>
      <c r="G6549" t="s">
        <v>10</v>
      </c>
    </row>
    <row r="6550" spans="1:7" x14ac:dyDescent="0.25">
      <c r="A6550" t="s">
        <v>16061</v>
      </c>
      <c r="B6550" t="s">
        <v>16062</v>
      </c>
      <c r="C6550" t="s">
        <v>16063</v>
      </c>
      <c r="D6550" t="s">
        <v>3761</v>
      </c>
      <c r="E6550" t="s">
        <v>16064</v>
      </c>
      <c r="F6550" t="s">
        <v>16065</v>
      </c>
      <c r="G6550" t="s">
        <v>38</v>
      </c>
    </row>
    <row r="6551" spans="1:7" x14ac:dyDescent="0.25">
      <c r="A6551" t="s">
        <v>16066</v>
      </c>
      <c r="B6551" t="s">
        <v>14483</v>
      </c>
      <c r="C6551" t="s">
        <v>3894</v>
      </c>
      <c r="D6551" t="s">
        <v>14853</v>
      </c>
      <c r="E6551" t="s">
        <v>16067</v>
      </c>
      <c r="F6551" t="s">
        <v>16068</v>
      </c>
      <c r="G6551" t="s">
        <v>24</v>
      </c>
    </row>
    <row r="6552" spans="1:7" x14ac:dyDescent="0.25">
      <c r="A6552" t="s">
        <v>16069</v>
      </c>
      <c r="B6552" t="s">
        <v>8</v>
      </c>
      <c r="C6552" t="s">
        <v>8</v>
      </c>
      <c r="D6552" t="s">
        <v>6751</v>
      </c>
      <c r="E6552" t="s">
        <v>8</v>
      </c>
      <c r="F6552" t="s">
        <v>8</v>
      </c>
      <c r="G6552" t="s">
        <v>10</v>
      </c>
    </row>
    <row r="6553" spans="1:7" x14ac:dyDescent="0.25">
      <c r="A6553" t="s">
        <v>16070</v>
      </c>
      <c r="B6553" t="s">
        <v>8</v>
      </c>
      <c r="C6553" t="s">
        <v>16071</v>
      </c>
      <c r="D6553" t="s">
        <v>16072</v>
      </c>
      <c r="E6553" t="s">
        <v>8</v>
      </c>
      <c r="F6553" t="s">
        <v>8</v>
      </c>
      <c r="G6553" t="s">
        <v>10</v>
      </c>
    </row>
    <row r="6554" spans="1:7" x14ac:dyDescent="0.25">
      <c r="A6554" t="s">
        <v>16073</v>
      </c>
      <c r="B6554" t="s">
        <v>2339</v>
      </c>
      <c r="C6554" t="s">
        <v>16074</v>
      </c>
      <c r="D6554" t="s">
        <v>16075</v>
      </c>
      <c r="E6554" t="s">
        <v>8</v>
      </c>
      <c r="F6554" t="s">
        <v>8</v>
      </c>
      <c r="G6554" t="s">
        <v>10</v>
      </c>
    </row>
    <row r="6555" spans="1:7" x14ac:dyDescent="0.25">
      <c r="A6555" t="s">
        <v>16076</v>
      </c>
      <c r="B6555" t="s">
        <v>16077</v>
      </c>
      <c r="C6555" t="s">
        <v>13911</v>
      </c>
      <c r="D6555" t="s">
        <v>16078</v>
      </c>
      <c r="E6555" t="s">
        <v>8</v>
      </c>
      <c r="F6555" t="s">
        <v>8</v>
      </c>
      <c r="G6555" t="s">
        <v>10</v>
      </c>
    </row>
    <row r="6556" spans="1:7" x14ac:dyDescent="0.25">
      <c r="A6556" t="s">
        <v>16079</v>
      </c>
      <c r="B6556" t="s">
        <v>2339</v>
      </c>
      <c r="C6556" t="s">
        <v>16080</v>
      </c>
      <c r="D6556" t="s">
        <v>2339</v>
      </c>
      <c r="E6556" t="s">
        <v>8</v>
      </c>
      <c r="F6556" t="s">
        <v>8</v>
      </c>
      <c r="G6556" t="s">
        <v>10</v>
      </c>
    </row>
    <row r="6557" spans="1:7" x14ac:dyDescent="0.25">
      <c r="A6557" t="s">
        <v>16081</v>
      </c>
      <c r="B6557" t="s">
        <v>8</v>
      </c>
      <c r="C6557" t="s">
        <v>1259</v>
      </c>
      <c r="D6557" t="s">
        <v>8</v>
      </c>
      <c r="E6557" t="s">
        <v>8</v>
      </c>
      <c r="F6557" t="s">
        <v>8</v>
      </c>
      <c r="G6557" t="s">
        <v>10</v>
      </c>
    </row>
    <row r="6558" spans="1:7" x14ac:dyDescent="0.25">
      <c r="A6558" t="s">
        <v>16082</v>
      </c>
      <c r="B6558" t="s">
        <v>16083</v>
      </c>
      <c r="C6558" t="s">
        <v>16084</v>
      </c>
      <c r="D6558" t="s">
        <v>16083</v>
      </c>
      <c r="E6558" t="s">
        <v>8</v>
      </c>
      <c r="F6558" t="s">
        <v>8</v>
      </c>
      <c r="G6558" t="s">
        <v>10</v>
      </c>
    </row>
    <row r="6559" spans="1:7" x14ac:dyDescent="0.25">
      <c r="A6559" t="s">
        <v>16085</v>
      </c>
      <c r="B6559" t="s">
        <v>8</v>
      </c>
      <c r="C6559" t="s">
        <v>847</v>
      </c>
      <c r="D6559" t="s">
        <v>6068</v>
      </c>
      <c r="E6559" t="s">
        <v>8</v>
      </c>
      <c r="F6559" t="s">
        <v>8</v>
      </c>
      <c r="G6559" t="s">
        <v>10</v>
      </c>
    </row>
    <row r="6560" spans="1:7" x14ac:dyDescent="0.25">
      <c r="A6560" t="s">
        <v>16086</v>
      </c>
      <c r="B6560" t="s">
        <v>8</v>
      </c>
      <c r="C6560" t="s">
        <v>8</v>
      </c>
      <c r="D6560" t="s">
        <v>9123</v>
      </c>
      <c r="E6560" t="s">
        <v>8</v>
      </c>
      <c r="F6560" t="s">
        <v>8</v>
      </c>
      <c r="G6560" t="s">
        <v>10</v>
      </c>
    </row>
    <row r="6561" spans="1:7" x14ac:dyDescent="0.25">
      <c r="A6561" t="s">
        <v>16087</v>
      </c>
      <c r="B6561" t="s">
        <v>8</v>
      </c>
      <c r="C6561" t="s">
        <v>9290</v>
      </c>
      <c r="D6561" t="s">
        <v>8</v>
      </c>
      <c r="E6561" t="s">
        <v>8</v>
      </c>
      <c r="F6561" t="s">
        <v>8</v>
      </c>
      <c r="G6561" t="s">
        <v>10</v>
      </c>
    </row>
    <row r="6562" spans="1:7" x14ac:dyDescent="0.25">
      <c r="A6562" t="s">
        <v>16088</v>
      </c>
      <c r="B6562" t="s">
        <v>8</v>
      </c>
      <c r="C6562" t="s">
        <v>8</v>
      </c>
      <c r="D6562" t="s">
        <v>16089</v>
      </c>
      <c r="E6562" t="s">
        <v>8</v>
      </c>
      <c r="F6562" t="s">
        <v>8</v>
      </c>
      <c r="G6562" t="s">
        <v>10</v>
      </c>
    </row>
    <row r="6563" spans="1:7" x14ac:dyDescent="0.25">
      <c r="A6563" t="s">
        <v>16090</v>
      </c>
      <c r="B6563" t="s">
        <v>8</v>
      </c>
      <c r="C6563" t="s">
        <v>16091</v>
      </c>
      <c r="D6563" t="s">
        <v>16092</v>
      </c>
      <c r="E6563" t="s">
        <v>8</v>
      </c>
      <c r="F6563" t="s">
        <v>8</v>
      </c>
      <c r="G6563" t="s">
        <v>10</v>
      </c>
    </row>
    <row r="6564" spans="1:7" x14ac:dyDescent="0.25">
      <c r="A6564" t="s">
        <v>16093</v>
      </c>
      <c r="B6564" t="s">
        <v>8</v>
      </c>
      <c r="C6564" t="s">
        <v>639</v>
      </c>
      <c r="D6564" t="s">
        <v>5712</v>
      </c>
      <c r="E6564" t="s">
        <v>8</v>
      </c>
      <c r="F6564" t="s">
        <v>8</v>
      </c>
      <c r="G6564" t="s">
        <v>10</v>
      </c>
    </row>
    <row r="6565" spans="1:7" x14ac:dyDescent="0.25">
      <c r="A6565" t="s">
        <v>16094</v>
      </c>
      <c r="B6565" t="s">
        <v>4280</v>
      </c>
      <c r="C6565" t="s">
        <v>16095</v>
      </c>
      <c r="D6565" t="s">
        <v>8</v>
      </c>
      <c r="E6565" t="s">
        <v>8</v>
      </c>
      <c r="F6565" t="s">
        <v>8</v>
      </c>
      <c r="G6565" t="s">
        <v>10</v>
      </c>
    </row>
    <row r="6566" spans="1:7" x14ac:dyDescent="0.25">
      <c r="A6566" t="s">
        <v>16096</v>
      </c>
      <c r="B6566" t="s">
        <v>8</v>
      </c>
      <c r="C6566" t="s">
        <v>553</v>
      </c>
      <c r="D6566" t="s">
        <v>8</v>
      </c>
      <c r="E6566" t="s">
        <v>8</v>
      </c>
      <c r="F6566" t="s">
        <v>8</v>
      </c>
      <c r="G6566" t="s">
        <v>10</v>
      </c>
    </row>
    <row r="6567" spans="1:7" x14ac:dyDescent="0.25">
      <c r="A6567" t="s">
        <v>16097</v>
      </c>
      <c r="B6567" t="s">
        <v>16098</v>
      </c>
      <c r="C6567" t="s">
        <v>16099</v>
      </c>
      <c r="D6567" t="s">
        <v>7697</v>
      </c>
      <c r="E6567" t="s">
        <v>8</v>
      </c>
      <c r="F6567" t="s">
        <v>8</v>
      </c>
      <c r="G6567" t="s">
        <v>10</v>
      </c>
    </row>
    <row r="6568" spans="1:7" x14ac:dyDescent="0.25">
      <c r="A6568" t="s">
        <v>16100</v>
      </c>
      <c r="B6568" t="s">
        <v>8</v>
      </c>
      <c r="C6568" t="s">
        <v>16101</v>
      </c>
      <c r="D6568" t="s">
        <v>8</v>
      </c>
      <c r="E6568" t="s">
        <v>8</v>
      </c>
      <c r="F6568" t="s">
        <v>8</v>
      </c>
      <c r="G6568" t="s">
        <v>10</v>
      </c>
    </row>
    <row r="6569" spans="1:7" x14ac:dyDescent="0.25">
      <c r="A6569" t="s">
        <v>16102</v>
      </c>
      <c r="B6569" t="s">
        <v>8</v>
      </c>
      <c r="C6569" t="s">
        <v>9610</v>
      </c>
      <c r="D6569" t="s">
        <v>8</v>
      </c>
      <c r="E6569" t="s">
        <v>8</v>
      </c>
      <c r="F6569" t="s">
        <v>8</v>
      </c>
      <c r="G6569" t="s">
        <v>10</v>
      </c>
    </row>
    <row r="6570" spans="1:7" x14ac:dyDescent="0.25">
      <c r="A6570" t="s">
        <v>16103</v>
      </c>
      <c r="B6570" t="s">
        <v>8</v>
      </c>
      <c r="C6570" t="s">
        <v>16104</v>
      </c>
      <c r="D6570" t="s">
        <v>8</v>
      </c>
      <c r="E6570" t="s">
        <v>8</v>
      </c>
      <c r="F6570" t="s">
        <v>8</v>
      </c>
      <c r="G6570" t="s">
        <v>10</v>
      </c>
    </row>
    <row r="6571" spans="1:7" x14ac:dyDescent="0.25">
      <c r="A6571" t="s">
        <v>16105</v>
      </c>
      <c r="B6571" t="s">
        <v>11516</v>
      </c>
      <c r="C6571" t="s">
        <v>147</v>
      </c>
      <c r="D6571" t="s">
        <v>16106</v>
      </c>
      <c r="E6571" t="s">
        <v>8</v>
      </c>
      <c r="F6571" t="s">
        <v>8</v>
      </c>
      <c r="G6571" t="s">
        <v>10</v>
      </c>
    </row>
    <row r="6572" spans="1:7" x14ac:dyDescent="0.25">
      <c r="A6572" t="s">
        <v>16107</v>
      </c>
      <c r="B6572" t="s">
        <v>8</v>
      </c>
      <c r="C6572" t="s">
        <v>16108</v>
      </c>
      <c r="D6572" t="s">
        <v>16109</v>
      </c>
      <c r="E6572" t="s">
        <v>8</v>
      </c>
      <c r="F6572" t="s">
        <v>8</v>
      </c>
      <c r="G6572" t="s">
        <v>10</v>
      </c>
    </row>
    <row r="6573" spans="1:7" x14ac:dyDescent="0.25">
      <c r="A6573" t="s">
        <v>16110</v>
      </c>
      <c r="B6573" t="s">
        <v>8</v>
      </c>
      <c r="C6573" t="s">
        <v>29</v>
      </c>
      <c r="D6573" t="s">
        <v>16111</v>
      </c>
      <c r="E6573" t="s">
        <v>8</v>
      </c>
      <c r="F6573" t="s">
        <v>8</v>
      </c>
      <c r="G6573" t="s">
        <v>10</v>
      </c>
    </row>
    <row r="6574" spans="1:7" x14ac:dyDescent="0.25">
      <c r="A6574" t="s">
        <v>16112</v>
      </c>
      <c r="B6574" t="s">
        <v>16113</v>
      </c>
      <c r="C6574" t="s">
        <v>2053</v>
      </c>
      <c r="D6574" t="s">
        <v>5725</v>
      </c>
      <c r="E6574" t="s">
        <v>8</v>
      </c>
      <c r="F6574" t="s">
        <v>8</v>
      </c>
      <c r="G6574" t="s">
        <v>10</v>
      </c>
    </row>
    <row r="6575" spans="1:7" x14ac:dyDescent="0.25">
      <c r="A6575" t="s">
        <v>16114</v>
      </c>
      <c r="B6575" t="s">
        <v>1958</v>
      </c>
      <c r="C6575" t="s">
        <v>5029</v>
      </c>
      <c r="D6575" t="s">
        <v>8</v>
      </c>
      <c r="E6575" t="s">
        <v>12520</v>
      </c>
      <c r="F6575" t="s">
        <v>12521</v>
      </c>
      <c r="G6575" t="s">
        <v>52</v>
      </c>
    </row>
    <row r="6576" spans="1:7" x14ac:dyDescent="0.25">
      <c r="A6576" t="s">
        <v>16115</v>
      </c>
      <c r="B6576" t="s">
        <v>8</v>
      </c>
      <c r="C6576" t="s">
        <v>16116</v>
      </c>
      <c r="D6576" t="s">
        <v>8</v>
      </c>
      <c r="E6576" t="s">
        <v>8</v>
      </c>
      <c r="F6576" t="s">
        <v>8</v>
      </c>
      <c r="G6576" t="s">
        <v>10</v>
      </c>
    </row>
    <row r="6577" spans="1:7" x14ac:dyDescent="0.25">
      <c r="A6577" t="s">
        <v>16117</v>
      </c>
      <c r="B6577" t="s">
        <v>8</v>
      </c>
      <c r="C6577" t="s">
        <v>16118</v>
      </c>
      <c r="D6577" t="s">
        <v>8</v>
      </c>
      <c r="E6577" t="s">
        <v>8</v>
      </c>
      <c r="F6577" t="s">
        <v>8</v>
      </c>
      <c r="G6577" t="s">
        <v>10</v>
      </c>
    </row>
    <row r="6578" spans="1:7" x14ac:dyDescent="0.25">
      <c r="A6578" t="s">
        <v>16119</v>
      </c>
      <c r="B6578" t="s">
        <v>16120</v>
      </c>
      <c r="C6578" t="s">
        <v>16121</v>
      </c>
      <c r="D6578" t="s">
        <v>8851</v>
      </c>
      <c r="E6578" t="s">
        <v>8</v>
      </c>
      <c r="F6578" t="s">
        <v>8</v>
      </c>
      <c r="G6578" t="s">
        <v>10</v>
      </c>
    </row>
    <row r="6579" spans="1:7" x14ac:dyDescent="0.25">
      <c r="A6579" t="s">
        <v>16122</v>
      </c>
      <c r="B6579" t="s">
        <v>8</v>
      </c>
      <c r="C6579" t="s">
        <v>9573</v>
      </c>
      <c r="D6579" t="s">
        <v>8</v>
      </c>
      <c r="E6579" t="s">
        <v>8</v>
      </c>
      <c r="F6579" t="s">
        <v>8</v>
      </c>
      <c r="G6579" t="s">
        <v>10</v>
      </c>
    </row>
    <row r="6580" spans="1:7" x14ac:dyDescent="0.25">
      <c r="A6580" t="s">
        <v>16123</v>
      </c>
      <c r="B6580" t="s">
        <v>8801</v>
      </c>
      <c r="C6580" t="s">
        <v>8</v>
      </c>
      <c r="D6580" t="s">
        <v>16124</v>
      </c>
      <c r="E6580" t="s">
        <v>8</v>
      </c>
      <c r="F6580" t="s">
        <v>8</v>
      </c>
      <c r="G6580" t="s">
        <v>10</v>
      </c>
    </row>
    <row r="6581" spans="1:7" x14ac:dyDescent="0.25">
      <c r="A6581" t="s">
        <v>16125</v>
      </c>
      <c r="B6581" t="s">
        <v>8</v>
      </c>
      <c r="C6581" t="s">
        <v>14846</v>
      </c>
      <c r="D6581" t="s">
        <v>8</v>
      </c>
      <c r="E6581" t="s">
        <v>8</v>
      </c>
      <c r="F6581" t="s">
        <v>8</v>
      </c>
      <c r="G6581" t="s">
        <v>10</v>
      </c>
    </row>
    <row r="6582" spans="1:7" x14ac:dyDescent="0.25">
      <c r="A6582" t="s">
        <v>16126</v>
      </c>
      <c r="B6582" t="s">
        <v>1740</v>
      </c>
      <c r="C6582" t="s">
        <v>8782</v>
      </c>
      <c r="D6582" t="s">
        <v>1740</v>
      </c>
      <c r="E6582" t="s">
        <v>8</v>
      </c>
      <c r="F6582" t="s">
        <v>8</v>
      </c>
      <c r="G6582" t="s">
        <v>10</v>
      </c>
    </row>
    <row r="6583" spans="1:7" x14ac:dyDescent="0.25">
      <c r="A6583" t="s">
        <v>16127</v>
      </c>
      <c r="B6583" t="s">
        <v>8</v>
      </c>
      <c r="C6583" t="s">
        <v>16128</v>
      </c>
      <c r="D6583" t="s">
        <v>5610</v>
      </c>
      <c r="E6583" t="s">
        <v>8</v>
      </c>
      <c r="F6583" t="s">
        <v>8</v>
      </c>
      <c r="G6583" t="s">
        <v>10</v>
      </c>
    </row>
    <row r="6584" spans="1:7" x14ac:dyDescent="0.25">
      <c r="A6584" t="s">
        <v>16129</v>
      </c>
      <c r="B6584" t="s">
        <v>8</v>
      </c>
      <c r="C6584" t="s">
        <v>16130</v>
      </c>
      <c r="D6584" t="s">
        <v>8</v>
      </c>
      <c r="E6584" t="s">
        <v>8</v>
      </c>
      <c r="F6584" t="s">
        <v>8</v>
      </c>
      <c r="G6584" t="s">
        <v>10</v>
      </c>
    </row>
    <row r="6585" spans="1:7" x14ac:dyDescent="0.25">
      <c r="A6585" t="s">
        <v>16131</v>
      </c>
      <c r="B6585" t="s">
        <v>8</v>
      </c>
      <c r="C6585" t="s">
        <v>11419</v>
      </c>
      <c r="D6585" t="s">
        <v>16132</v>
      </c>
      <c r="E6585" t="s">
        <v>8</v>
      </c>
      <c r="F6585" t="s">
        <v>8</v>
      </c>
      <c r="G6585" t="s">
        <v>10</v>
      </c>
    </row>
    <row r="6586" spans="1:7" x14ac:dyDescent="0.25">
      <c r="A6586" t="s">
        <v>16133</v>
      </c>
      <c r="B6586" t="s">
        <v>8</v>
      </c>
      <c r="C6586" t="s">
        <v>8</v>
      </c>
      <c r="D6586" t="s">
        <v>16134</v>
      </c>
      <c r="E6586" t="s">
        <v>8</v>
      </c>
      <c r="F6586" t="s">
        <v>8</v>
      </c>
      <c r="G6586" t="s">
        <v>10</v>
      </c>
    </row>
    <row r="6587" spans="1:7" x14ac:dyDescent="0.25">
      <c r="A6587" t="s">
        <v>16135</v>
      </c>
      <c r="B6587" t="s">
        <v>8</v>
      </c>
      <c r="C6587" t="s">
        <v>16136</v>
      </c>
      <c r="D6587" t="s">
        <v>8</v>
      </c>
      <c r="E6587" t="s">
        <v>8</v>
      </c>
      <c r="F6587" t="s">
        <v>8</v>
      </c>
      <c r="G6587" t="s">
        <v>10</v>
      </c>
    </row>
    <row r="6588" spans="1:7" x14ac:dyDescent="0.25">
      <c r="A6588" t="s">
        <v>16137</v>
      </c>
      <c r="B6588" t="s">
        <v>4001</v>
      </c>
      <c r="C6588" t="s">
        <v>16138</v>
      </c>
      <c r="D6588" t="s">
        <v>4001</v>
      </c>
      <c r="E6588" t="s">
        <v>11843</v>
      </c>
      <c r="F6588" t="s">
        <v>11844</v>
      </c>
      <c r="G6588" t="s">
        <v>52</v>
      </c>
    </row>
    <row r="6589" spans="1:7" x14ac:dyDescent="0.25">
      <c r="A6589" t="s">
        <v>16139</v>
      </c>
      <c r="B6589" t="s">
        <v>8</v>
      </c>
      <c r="C6589" t="s">
        <v>16140</v>
      </c>
      <c r="D6589" t="s">
        <v>6357</v>
      </c>
      <c r="E6589" t="s">
        <v>8</v>
      </c>
      <c r="F6589" t="s">
        <v>8</v>
      </c>
      <c r="G6589" t="s">
        <v>10</v>
      </c>
    </row>
    <row r="6590" spans="1:7" x14ac:dyDescent="0.25">
      <c r="A6590" t="s">
        <v>16141</v>
      </c>
      <c r="B6590" t="s">
        <v>3538</v>
      </c>
      <c r="C6590" t="s">
        <v>12897</v>
      </c>
      <c r="D6590" t="s">
        <v>3538</v>
      </c>
      <c r="E6590" t="s">
        <v>8</v>
      </c>
      <c r="F6590" t="s">
        <v>8</v>
      </c>
      <c r="G6590" t="s">
        <v>10</v>
      </c>
    </row>
    <row r="6591" spans="1:7" x14ac:dyDescent="0.25">
      <c r="A6591" t="s">
        <v>16142</v>
      </c>
      <c r="B6591" t="s">
        <v>8</v>
      </c>
      <c r="C6591" t="s">
        <v>8</v>
      </c>
      <c r="D6591" t="s">
        <v>16143</v>
      </c>
      <c r="E6591" t="s">
        <v>8</v>
      </c>
      <c r="F6591" t="s">
        <v>8</v>
      </c>
      <c r="G6591" t="s">
        <v>10</v>
      </c>
    </row>
    <row r="6592" spans="1:7" x14ac:dyDescent="0.25">
      <c r="A6592" t="s">
        <v>16144</v>
      </c>
      <c r="B6592" t="s">
        <v>8</v>
      </c>
      <c r="C6592" t="s">
        <v>16145</v>
      </c>
      <c r="D6592" t="s">
        <v>8</v>
      </c>
      <c r="E6592" t="s">
        <v>8</v>
      </c>
      <c r="F6592" t="s">
        <v>8</v>
      </c>
      <c r="G6592" t="s">
        <v>10</v>
      </c>
    </row>
    <row r="6593" spans="1:7" x14ac:dyDescent="0.25">
      <c r="A6593" t="s">
        <v>16146</v>
      </c>
      <c r="B6593" t="s">
        <v>14932</v>
      </c>
      <c r="C6593" t="s">
        <v>1765</v>
      </c>
      <c r="D6593" t="s">
        <v>14969</v>
      </c>
      <c r="E6593" t="s">
        <v>8275</v>
      </c>
      <c r="F6593" t="s">
        <v>8276</v>
      </c>
      <c r="G6593" t="s">
        <v>38</v>
      </c>
    </row>
    <row r="6594" spans="1:7" x14ac:dyDescent="0.25">
      <c r="A6594" t="s">
        <v>16147</v>
      </c>
      <c r="B6594" t="s">
        <v>16148</v>
      </c>
      <c r="C6594" t="s">
        <v>16149</v>
      </c>
      <c r="D6594" t="s">
        <v>8828</v>
      </c>
      <c r="E6594" t="s">
        <v>8</v>
      </c>
      <c r="F6594" t="s">
        <v>8</v>
      </c>
      <c r="G6594" t="s">
        <v>10</v>
      </c>
    </row>
    <row r="6595" spans="1:7" x14ac:dyDescent="0.25">
      <c r="A6595" t="s">
        <v>16150</v>
      </c>
      <c r="B6595" t="s">
        <v>8</v>
      </c>
      <c r="C6595" t="s">
        <v>16151</v>
      </c>
      <c r="D6595" t="s">
        <v>8</v>
      </c>
      <c r="E6595" t="s">
        <v>8</v>
      </c>
      <c r="F6595" t="s">
        <v>8</v>
      </c>
      <c r="G6595" t="s">
        <v>10</v>
      </c>
    </row>
    <row r="6596" spans="1:7" x14ac:dyDescent="0.25">
      <c r="A6596" t="s">
        <v>16152</v>
      </c>
      <c r="B6596" t="s">
        <v>16153</v>
      </c>
      <c r="C6596" t="s">
        <v>174</v>
      </c>
      <c r="D6596" t="s">
        <v>16154</v>
      </c>
      <c r="E6596" t="s">
        <v>15176</v>
      </c>
      <c r="F6596" t="s">
        <v>15177</v>
      </c>
      <c r="G6596" t="s">
        <v>52</v>
      </c>
    </row>
    <row r="6597" spans="1:7" x14ac:dyDescent="0.25">
      <c r="A6597" t="s">
        <v>16155</v>
      </c>
      <c r="B6597" t="s">
        <v>16156</v>
      </c>
      <c r="C6597" t="s">
        <v>8</v>
      </c>
      <c r="D6597" t="s">
        <v>8</v>
      </c>
      <c r="E6597" t="s">
        <v>16157</v>
      </c>
      <c r="F6597" t="s">
        <v>16158</v>
      </c>
      <c r="G6597" t="s">
        <v>52</v>
      </c>
    </row>
    <row r="6598" spans="1:7" x14ac:dyDescent="0.25">
      <c r="A6598" t="s">
        <v>16159</v>
      </c>
      <c r="B6598" t="s">
        <v>8</v>
      </c>
      <c r="C6598" t="s">
        <v>12922</v>
      </c>
      <c r="D6598" t="s">
        <v>1813</v>
      </c>
      <c r="E6598" t="s">
        <v>8</v>
      </c>
      <c r="F6598" t="s">
        <v>8</v>
      </c>
      <c r="G6598" t="s">
        <v>10</v>
      </c>
    </row>
    <row r="6599" spans="1:7" x14ac:dyDescent="0.25">
      <c r="A6599" t="s">
        <v>16160</v>
      </c>
      <c r="B6599" t="s">
        <v>8</v>
      </c>
      <c r="C6599" t="s">
        <v>449</v>
      </c>
      <c r="D6599" t="s">
        <v>2148</v>
      </c>
      <c r="E6599" t="s">
        <v>8</v>
      </c>
      <c r="F6599" t="s">
        <v>8</v>
      </c>
      <c r="G6599" t="s">
        <v>10</v>
      </c>
    </row>
    <row r="6600" spans="1:7" x14ac:dyDescent="0.25">
      <c r="A6600" t="s">
        <v>16161</v>
      </c>
      <c r="B6600" t="s">
        <v>16162</v>
      </c>
      <c r="C6600" t="s">
        <v>16162</v>
      </c>
      <c r="D6600" t="s">
        <v>6900</v>
      </c>
      <c r="E6600" t="s">
        <v>16163</v>
      </c>
      <c r="F6600" t="s">
        <v>16164</v>
      </c>
      <c r="G6600" t="s">
        <v>10</v>
      </c>
    </row>
    <row r="6601" spans="1:7" x14ac:dyDescent="0.25">
      <c r="A6601" t="s">
        <v>16165</v>
      </c>
      <c r="B6601" t="s">
        <v>8</v>
      </c>
      <c r="C6601" t="s">
        <v>8</v>
      </c>
      <c r="D6601" t="s">
        <v>1269</v>
      </c>
      <c r="E6601" t="s">
        <v>8</v>
      </c>
      <c r="F6601" t="s">
        <v>8</v>
      </c>
      <c r="G6601" t="s">
        <v>10</v>
      </c>
    </row>
    <row r="6602" spans="1:7" x14ac:dyDescent="0.25">
      <c r="A6602" t="s">
        <v>16166</v>
      </c>
      <c r="B6602" t="s">
        <v>8</v>
      </c>
      <c r="C6602" t="s">
        <v>15464</v>
      </c>
      <c r="D6602" t="s">
        <v>8</v>
      </c>
      <c r="E6602" t="s">
        <v>8</v>
      </c>
      <c r="F6602" t="s">
        <v>8</v>
      </c>
      <c r="G6602" t="s">
        <v>10</v>
      </c>
    </row>
    <row r="6603" spans="1:7" x14ac:dyDescent="0.25">
      <c r="A6603" t="s">
        <v>16167</v>
      </c>
      <c r="B6603" t="s">
        <v>8</v>
      </c>
      <c r="C6603" t="s">
        <v>8</v>
      </c>
      <c r="D6603" t="s">
        <v>14344</v>
      </c>
      <c r="E6603" t="s">
        <v>8</v>
      </c>
      <c r="F6603" t="s">
        <v>8</v>
      </c>
      <c r="G6603" t="s">
        <v>10</v>
      </c>
    </row>
    <row r="6604" spans="1:7" x14ac:dyDescent="0.25">
      <c r="A6604" t="s">
        <v>16168</v>
      </c>
      <c r="B6604" t="s">
        <v>8</v>
      </c>
      <c r="C6604" t="s">
        <v>8</v>
      </c>
      <c r="D6604" t="s">
        <v>14741</v>
      </c>
      <c r="E6604" t="s">
        <v>8</v>
      </c>
      <c r="F6604" t="s">
        <v>8</v>
      </c>
      <c r="G6604" t="s">
        <v>10</v>
      </c>
    </row>
    <row r="6605" spans="1:7" x14ac:dyDescent="0.25">
      <c r="A6605" t="s">
        <v>16169</v>
      </c>
      <c r="B6605" t="s">
        <v>8</v>
      </c>
      <c r="C6605" t="s">
        <v>614</v>
      </c>
      <c r="D6605" t="s">
        <v>8</v>
      </c>
      <c r="E6605" t="s">
        <v>8</v>
      </c>
      <c r="F6605" t="s">
        <v>8</v>
      </c>
      <c r="G6605" t="s">
        <v>10</v>
      </c>
    </row>
    <row r="6606" spans="1:7" x14ac:dyDescent="0.25">
      <c r="A6606" t="s">
        <v>16170</v>
      </c>
      <c r="B6606" t="s">
        <v>8</v>
      </c>
      <c r="C6606" t="s">
        <v>8</v>
      </c>
      <c r="D6606" t="s">
        <v>16171</v>
      </c>
      <c r="E6606" t="s">
        <v>8</v>
      </c>
      <c r="F6606" t="s">
        <v>8</v>
      </c>
      <c r="G6606" t="s">
        <v>10</v>
      </c>
    </row>
    <row r="6607" spans="1:7" x14ac:dyDescent="0.25">
      <c r="A6607" t="s">
        <v>16172</v>
      </c>
      <c r="B6607" t="s">
        <v>12672</v>
      </c>
      <c r="C6607" t="s">
        <v>16173</v>
      </c>
      <c r="D6607" t="s">
        <v>12672</v>
      </c>
      <c r="E6607" t="s">
        <v>8</v>
      </c>
      <c r="F6607" t="s">
        <v>8</v>
      </c>
      <c r="G6607" t="s">
        <v>10</v>
      </c>
    </row>
    <row r="6608" spans="1:7" x14ac:dyDescent="0.25">
      <c r="A6608" t="s">
        <v>16174</v>
      </c>
      <c r="B6608" t="s">
        <v>16175</v>
      </c>
      <c r="C6608" t="s">
        <v>16176</v>
      </c>
      <c r="D6608" t="s">
        <v>10709</v>
      </c>
      <c r="E6608" t="s">
        <v>8</v>
      </c>
      <c r="F6608" t="s">
        <v>8</v>
      </c>
      <c r="G6608" t="s">
        <v>10</v>
      </c>
    </row>
    <row r="6609" spans="1:7" x14ac:dyDescent="0.25">
      <c r="A6609" t="s">
        <v>16177</v>
      </c>
      <c r="B6609" t="s">
        <v>8</v>
      </c>
      <c r="C6609" t="s">
        <v>8</v>
      </c>
      <c r="D6609" t="s">
        <v>16178</v>
      </c>
      <c r="E6609" t="s">
        <v>8</v>
      </c>
      <c r="F6609" t="s">
        <v>8</v>
      </c>
      <c r="G6609" t="s">
        <v>10</v>
      </c>
    </row>
    <row r="6610" spans="1:7" x14ac:dyDescent="0.25">
      <c r="A6610" t="s">
        <v>16179</v>
      </c>
      <c r="B6610" t="s">
        <v>8</v>
      </c>
      <c r="C6610" t="s">
        <v>8</v>
      </c>
      <c r="D6610" t="s">
        <v>4521</v>
      </c>
      <c r="E6610" t="s">
        <v>8</v>
      </c>
      <c r="F6610" t="s">
        <v>8</v>
      </c>
      <c r="G6610" t="s">
        <v>10</v>
      </c>
    </row>
    <row r="6611" spans="1:7" x14ac:dyDescent="0.25">
      <c r="A6611" t="s">
        <v>16180</v>
      </c>
      <c r="B6611" t="s">
        <v>8</v>
      </c>
      <c r="C6611" t="s">
        <v>16181</v>
      </c>
      <c r="D6611" t="s">
        <v>8</v>
      </c>
      <c r="E6611" t="s">
        <v>8</v>
      </c>
      <c r="F6611" t="s">
        <v>8</v>
      </c>
      <c r="G6611" t="s">
        <v>10</v>
      </c>
    </row>
    <row r="6612" spans="1:7" x14ac:dyDescent="0.25">
      <c r="A6612" t="s">
        <v>16182</v>
      </c>
      <c r="B6612" t="s">
        <v>8</v>
      </c>
      <c r="C6612" t="s">
        <v>16183</v>
      </c>
      <c r="D6612" t="s">
        <v>16184</v>
      </c>
      <c r="E6612" t="s">
        <v>8</v>
      </c>
      <c r="F6612" t="s">
        <v>8</v>
      </c>
      <c r="G6612" t="s">
        <v>10</v>
      </c>
    </row>
    <row r="6613" spans="1:7" x14ac:dyDescent="0.25">
      <c r="A6613" t="s">
        <v>16185</v>
      </c>
      <c r="B6613" t="s">
        <v>16185</v>
      </c>
      <c r="C6613" t="s">
        <v>4919</v>
      </c>
      <c r="D6613" t="s">
        <v>16185</v>
      </c>
      <c r="E6613" t="s">
        <v>16186</v>
      </c>
      <c r="F6613" t="s">
        <v>16187</v>
      </c>
      <c r="G6613" t="s">
        <v>52</v>
      </c>
    </row>
    <row r="6614" spans="1:7" x14ac:dyDescent="0.25">
      <c r="A6614" t="s">
        <v>16188</v>
      </c>
      <c r="B6614" t="s">
        <v>8</v>
      </c>
      <c r="C6614" t="s">
        <v>16189</v>
      </c>
      <c r="D6614" t="s">
        <v>8</v>
      </c>
      <c r="E6614" t="s">
        <v>8</v>
      </c>
      <c r="F6614" t="s">
        <v>8</v>
      </c>
      <c r="G6614" t="s">
        <v>10</v>
      </c>
    </row>
    <row r="6615" spans="1:7" x14ac:dyDescent="0.25">
      <c r="A6615" t="s">
        <v>16190</v>
      </c>
      <c r="B6615" t="s">
        <v>3663</v>
      </c>
      <c r="C6615" t="s">
        <v>3629</v>
      </c>
      <c r="D6615" t="s">
        <v>4275</v>
      </c>
      <c r="E6615" t="s">
        <v>16191</v>
      </c>
      <c r="F6615" t="s">
        <v>16192</v>
      </c>
      <c r="G6615" t="s">
        <v>52</v>
      </c>
    </row>
    <row r="6616" spans="1:7" x14ac:dyDescent="0.25">
      <c r="A6616" t="s">
        <v>16193</v>
      </c>
      <c r="B6616" t="s">
        <v>8</v>
      </c>
      <c r="C6616" t="s">
        <v>16194</v>
      </c>
      <c r="D6616" t="s">
        <v>8</v>
      </c>
      <c r="E6616" t="s">
        <v>8</v>
      </c>
      <c r="F6616" t="s">
        <v>8</v>
      </c>
      <c r="G6616" t="s">
        <v>10</v>
      </c>
    </row>
    <row r="6617" spans="1:7" x14ac:dyDescent="0.25">
      <c r="A6617" t="s">
        <v>16195</v>
      </c>
      <c r="B6617" t="s">
        <v>8</v>
      </c>
      <c r="C6617" t="s">
        <v>16196</v>
      </c>
      <c r="D6617" t="s">
        <v>8</v>
      </c>
      <c r="E6617" t="s">
        <v>8</v>
      </c>
      <c r="F6617" t="s">
        <v>8</v>
      </c>
      <c r="G6617" t="s">
        <v>10</v>
      </c>
    </row>
    <row r="6618" spans="1:7" x14ac:dyDescent="0.25">
      <c r="A6618" t="s">
        <v>16197</v>
      </c>
      <c r="B6618" t="s">
        <v>8</v>
      </c>
      <c r="C6618" t="s">
        <v>16198</v>
      </c>
      <c r="D6618" t="s">
        <v>8</v>
      </c>
      <c r="E6618" t="s">
        <v>8</v>
      </c>
      <c r="F6618" t="s">
        <v>8</v>
      </c>
      <c r="G6618" t="s">
        <v>10</v>
      </c>
    </row>
    <row r="6619" spans="1:7" x14ac:dyDescent="0.25">
      <c r="A6619" t="s">
        <v>16199</v>
      </c>
      <c r="B6619" t="s">
        <v>16200</v>
      </c>
      <c r="C6619" t="s">
        <v>16201</v>
      </c>
      <c r="D6619" t="s">
        <v>9245</v>
      </c>
      <c r="E6619" t="s">
        <v>8</v>
      </c>
      <c r="F6619" t="s">
        <v>8</v>
      </c>
      <c r="G6619" t="s">
        <v>10</v>
      </c>
    </row>
    <row r="6620" spans="1:7" x14ac:dyDescent="0.25">
      <c r="A6620" t="s">
        <v>16202</v>
      </c>
      <c r="B6620" t="s">
        <v>16203</v>
      </c>
      <c r="C6620" t="s">
        <v>49</v>
      </c>
      <c r="D6620" t="s">
        <v>7297</v>
      </c>
      <c r="E6620" t="s">
        <v>16204</v>
      </c>
      <c r="F6620" t="s">
        <v>16205</v>
      </c>
      <c r="G6620" t="s">
        <v>10</v>
      </c>
    </row>
    <row r="6621" spans="1:7" x14ac:dyDescent="0.25">
      <c r="A6621" t="s">
        <v>16206</v>
      </c>
      <c r="B6621" t="s">
        <v>8</v>
      </c>
      <c r="C6621" t="s">
        <v>7104</v>
      </c>
      <c r="D6621" t="s">
        <v>8</v>
      </c>
      <c r="E6621" t="s">
        <v>8</v>
      </c>
      <c r="F6621" t="s">
        <v>8</v>
      </c>
      <c r="G6621" t="s">
        <v>10</v>
      </c>
    </row>
    <row r="6622" spans="1:7" x14ac:dyDescent="0.25">
      <c r="A6622" t="s">
        <v>16207</v>
      </c>
      <c r="B6622" t="s">
        <v>8</v>
      </c>
      <c r="C6622" t="s">
        <v>16208</v>
      </c>
      <c r="D6622" t="s">
        <v>8</v>
      </c>
      <c r="E6622" t="s">
        <v>8</v>
      </c>
      <c r="F6622" t="s">
        <v>8</v>
      </c>
      <c r="G6622" t="s">
        <v>10</v>
      </c>
    </row>
    <row r="6623" spans="1:7" x14ac:dyDescent="0.25">
      <c r="A6623" t="s">
        <v>16209</v>
      </c>
      <c r="B6623" t="s">
        <v>16209</v>
      </c>
      <c r="C6623" t="s">
        <v>8</v>
      </c>
      <c r="D6623" t="s">
        <v>8</v>
      </c>
      <c r="E6623" t="s">
        <v>8</v>
      </c>
      <c r="F6623" t="s">
        <v>8</v>
      </c>
      <c r="G6623" t="s">
        <v>10</v>
      </c>
    </row>
    <row r="6624" spans="1:7" x14ac:dyDescent="0.25">
      <c r="A6624" t="s">
        <v>16210</v>
      </c>
      <c r="B6624" t="s">
        <v>8</v>
      </c>
      <c r="C6624" t="s">
        <v>16211</v>
      </c>
      <c r="D6624" t="s">
        <v>8</v>
      </c>
      <c r="E6624" t="s">
        <v>8</v>
      </c>
      <c r="F6624" t="s">
        <v>8</v>
      </c>
      <c r="G6624" t="s">
        <v>10</v>
      </c>
    </row>
    <row r="6625" spans="1:7" x14ac:dyDescent="0.25">
      <c r="A6625" t="s">
        <v>16212</v>
      </c>
      <c r="B6625" t="s">
        <v>8</v>
      </c>
      <c r="C6625" t="s">
        <v>16213</v>
      </c>
      <c r="D6625" t="s">
        <v>8</v>
      </c>
      <c r="E6625" t="s">
        <v>8</v>
      </c>
      <c r="F6625" t="s">
        <v>8</v>
      </c>
      <c r="G6625" t="s">
        <v>10</v>
      </c>
    </row>
    <row r="6626" spans="1:7" x14ac:dyDescent="0.25">
      <c r="A6626" t="s">
        <v>16214</v>
      </c>
      <c r="B6626" t="s">
        <v>5824</v>
      </c>
      <c r="C6626" t="s">
        <v>8</v>
      </c>
      <c r="D6626" t="s">
        <v>5824</v>
      </c>
      <c r="E6626" t="s">
        <v>8</v>
      </c>
      <c r="F6626" t="s">
        <v>8</v>
      </c>
      <c r="G6626" t="s">
        <v>10</v>
      </c>
    </row>
    <row r="6627" spans="1:7" x14ac:dyDescent="0.25">
      <c r="A6627" t="s">
        <v>16215</v>
      </c>
      <c r="B6627" t="s">
        <v>16216</v>
      </c>
      <c r="C6627" t="s">
        <v>733</v>
      </c>
      <c r="D6627" t="s">
        <v>8</v>
      </c>
      <c r="E6627" t="s">
        <v>8</v>
      </c>
      <c r="F6627" t="s">
        <v>8</v>
      </c>
      <c r="G6627" t="s">
        <v>10</v>
      </c>
    </row>
    <row r="6628" spans="1:7" x14ac:dyDescent="0.25">
      <c r="A6628" t="s">
        <v>16217</v>
      </c>
      <c r="B6628" t="s">
        <v>8</v>
      </c>
      <c r="C6628" t="s">
        <v>16218</v>
      </c>
      <c r="D6628" t="s">
        <v>8</v>
      </c>
      <c r="E6628" t="s">
        <v>8</v>
      </c>
      <c r="F6628" t="s">
        <v>8</v>
      </c>
      <c r="G6628" t="s">
        <v>10</v>
      </c>
    </row>
    <row r="6629" spans="1:7" x14ac:dyDescent="0.25">
      <c r="A6629" t="s">
        <v>16219</v>
      </c>
      <c r="B6629" t="s">
        <v>13486</v>
      </c>
      <c r="C6629" t="s">
        <v>9246</v>
      </c>
      <c r="D6629" t="s">
        <v>13486</v>
      </c>
      <c r="E6629" t="s">
        <v>16220</v>
      </c>
      <c r="F6629" t="s">
        <v>16221</v>
      </c>
      <c r="G6629" t="s">
        <v>52</v>
      </c>
    </row>
    <row r="6630" spans="1:7" x14ac:dyDescent="0.25">
      <c r="A6630" t="s">
        <v>16222</v>
      </c>
      <c r="B6630" t="s">
        <v>16223</v>
      </c>
      <c r="C6630" t="s">
        <v>8</v>
      </c>
      <c r="D6630" t="s">
        <v>8</v>
      </c>
      <c r="E6630" t="s">
        <v>16224</v>
      </c>
      <c r="F6630" t="s">
        <v>1998</v>
      </c>
      <c r="G6630" t="s">
        <v>52</v>
      </c>
    </row>
    <row r="6631" spans="1:7" x14ac:dyDescent="0.25">
      <c r="A6631" t="s">
        <v>16225</v>
      </c>
      <c r="B6631" t="s">
        <v>8</v>
      </c>
      <c r="C6631" t="s">
        <v>16226</v>
      </c>
      <c r="D6631" t="s">
        <v>8</v>
      </c>
      <c r="E6631" t="s">
        <v>8</v>
      </c>
      <c r="F6631" t="s">
        <v>8</v>
      </c>
      <c r="G6631" t="s">
        <v>10</v>
      </c>
    </row>
    <row r="6632" spans="1:7" x14ac:dyDescent="0.25">
      <c r="A6632" t="s">
        <v>16227</v>
      </c>
      <c r="B6632" t="s">
        <v>8</v>
      </c>
      <c r="C6632" t="s">
        <v>8</v>
      </c>
      <c r="D6632" t="s">
        <v>42</v>
      </c>
      <c r="E6632" t="s">
        <v>8</v>
      </c>
      <c r="F6632" t="s">
        <v>8</v>
      </c>
      <c r="G6632" t="s">
        <v>10</v>
      </c>
    </row>
    <row r="6633" spans="1:7" x14ac:dyDescent="0.25">
      <c r="A6633" t="s">
        <v>16228</v>
      </c>
      <c r="B6633" t="s">
        <v>2252</v>
      </c>
      <c r="C6633" t="s">
        <v>13220</v>
      </c>
      <c r="D6633" t="s">
        <v>2252</v>
      </c>
      <c r="E6633" t="s">
        <v>16229</v>
      </c>
      <c r="F6633" t="s">
        <v>16230</v>
      </c>
      <c r="G6633" t="s">
        <v>10</v>
      </c>
    </row>
    <row r="6634" spans="1:7" x14ac:dyDescent="0.25">
      <c r="A6634" t="s">
        <v>16231</v>
      </c>
      <c r="B6634" t="s">
        <v>8</v>
      </c>
      <c r="C6634" t="s">
        <v>8</v>
      </c>
      <c r="D6634" t="s">
        <v>13083</v>
      </c>
      <c r="E6634" t="s">
        <v>8</v>
      </c>
      <c r="F6634" t="s">
        <v>8</v>
      </c>
      <c r="G6634" t="s">
        <v>10</v>
      </c>
    </row>
    <row r="6635" spans="1:7" x14ac:dyDescent="0.25">
      <c r="A6635" t="s">
        <v>16232</v>
      </c>
      <c r="B6635" t="s">
        <v>8</v>
      </c>
      <c r="C6635" t="s">
        <v>16233</v>
      </c>
      <c r="D6635" t="s">
        <v>8</v>
      </c>
      <c r="E6635" t="s">
        <v>8</v>
      </c>
      <c r="F6635" t="s">
        <v>8</v>
      </c>
      <c r="G6635" t="s">
        <v>10</v>
      </c>
    </row>
    <row r="6636" spans="1:7" x14ac:dyDescent="0.25">
      <c r="A6636" t="s">
        <v>16234</v>
      </c>
      <c r="B6636" t="s">
        <v>8</v>
      </c>
      <c r="C6636" t="s">
        <v>16235</v>
      </c>
      <c r="D6636" t="s">
        <v>8</v>
      </c>
      <c r="E6636" t="s">
        <v>8</v>
      </c>
      <c r="F6636" t="s">
        <v>8</v>
      </c>
      <c r="G6636" t="s">
        <v>10</v>
      </c>
    </row>
    <row r="6637" spans="1:7" x14ac:dyDescent="0.25">
      <c r="A6637" t="s">
        <v>16236</v>
      </c>
      <c r="B6637" t="s">
        <v>8</v>
      </c>
      <c r="C6637" t="s">
        <v>8</v>
      </c>
      <c r="D6637" t="s">
        <v>719</v>
      </c>
      <c r="E6637" t="s">
        <v>8</v>
      </c>
      <c r="F6637" t="s">
        <v>8</v>
      </c>
      <c r="G6637" t="s">
        <v>10</v>
      </c>
    </row>
    <row r="6638" spans="1:7" x14ac:dyDescent="0.25">
      <c r="A6638" t="s">
        <v>16237</v>
      </c>
      <c r="B6638" t="s">
        <v>8</v>
      </c>
      <c r="C6638" t="s">
        <v>16238</v>
      </c>
      <c r="D6638" t="s">
        <v>8</v>
      </c>
      <c r="E6638" t="s">
        <v>8</v>
      </c>
      <c r="F6638" t="s">
        <v>8</v>
      </c>
      <c r="G6638" t="s">
        <v>10</v>
      </c>
    </row>
    <row r="6639" spans="1:7" x14ac:dyDescent="0.25">
      <c r="A6639" t="s">
        <v>16239</v>
      </c>
      <c r="B6639" t="s">
        <v>8</v>
      </c>
      <c r="C6639" t="s">
        <v>8</v>
      </c>
      <c r="D6639" t="s">
        <v>16240</v>
      </c>
      <c r="E6639" t="s">
        <v>8</v>
      </c>
      <c r="F6639" t="s">
        <v>8</v>
      </c>
      <c r="G6639" t="s">
        <v>10</v>
      </c>
    </row>
    <row r="6640" spans="1:7" x14ac:dyDescent="0.25">
      <c r="A6640" t="s">
        <v>16241</v>
      </c>
      <c r="B6640" t="s">
        <v>8</v>
      </c>
      <c r="C6640" t="s">
        <v>8</v>
      </c>
      <c r="D6640" t="s">
        <v>16242</v>
      </c>
      <c r="E6640" t="s">
        <v>8</v>
      </c>
      <c r="F6640" t="s">
        <v>8</v>
      </c>
      <c r="G6640" t="s">
        <v>10</v>
      </c>
    </row>
    <row r="6641" spans="1:7" x14ac:dyDescent="0.25">
      <c r="A6641" t="s">
        <v>16243</v>
      </c>
      <c r="B6641" t="s">
        <v>8</v>
      </c>
      <c r="C6641" t="s">
        <v>2561</v>
      </c>
      <c r="D6641" t="s">
        <v>8</v>
      </c>
      <c r="E6641" t="s">
        <v>8</v>
      </c>
      <c r="F6641" t="s">
        <v>8</v>
      </c>
      <c r="G6641" t="s">
        <v>10</v>
      </c>
    </row>
    <row r="6642" spans="1:7" x14ac:dyDescent="0.25">
      <c r="A6642" t="s">
        <v>16244</v>
      </c>
      <c r="B6642" t="s">
        <v>8</v>
      </c>
      <c r="C6642" t="s">
        <v>2365</v>
      </c>
      <c r="D6642" t="s">
        <v>8</v>
      </c>
      <c r="E6642" t="s">
        <v>8</v>
      </c>
      <c r="F6642" t="s">
        <v>8</v>
      </c>
      <c r="G6642" t="s">
        <v>10</v>
      </c>
    </row>
    <row r="6643" spans="1:7" x14ac:dyDescent="0.25">
      <c r="A6643" t="s">
        <v>16245</v>
      </c>
      <c r="B6643" t="s">
        <v>8</v>
      </c>
      <c r="C6643" t="s">
        <v>8</v>
      </c>
      <c r="D6643" t="s">
        <v>16246</v>
      </c>
      <c r="E6643" t="s">
        <v>8</v>
      </c>
      <c r="F6643" t="s">
        <v>8</v>
      </c>
      <c r="G6643" t="s">
        <v>10</v>
      </c>
    </row>
    <row r="6644" spans="1:7" x14ac:dyDescent="0.25">
      <c r="A6644" t="s">
        <v>16247</v>
      </c>
      <c r="B6644" t="s">
        <v>16247</v>
      </c>
      <c r="C6644" t="s">
        <v>8</v>
      </c>
      <c r="D6644" t="s">
        <v>8</v>
      </c>
      <c r="E6644" t="s">
        <v>16248</v>
      </c>
      <c r="F6644" t="s">
        <v>16249</v>
      </c>
      <c r="G6644" t="s">
        <v>52</v>
      </c>
    </row>
    <row r="6645" spans="1:7" x14ac:dyDescent="0.25">
      <c r="A6645" t="s">
        <v>16250</v>
      </c>
      <c r="B6645" t="s">
        <v>16250</v>
      </c>
      <c r="C6645" t="s">
        <v>8</v>
      </c>
      <c r="D6645" t="s">
        <v>8</v>
      </c>
      <c r="E6645" t="s">
        <v>16251</v>
      </c>
      <c r="F6645" t="s">
        <v>16252</v>
      </c>
      <c r="G6645" t="s">
        <v>52</v>
      </c>
    </row>
    <row r="6646" spans="1:7" x14ac:dyDescent="0.25">
      <c r="A6646" t="s">
        <v>16253</v>
      </c>
      <c r="B6646" t="s">
        <v>16254</v>
      </c>
      <c r="C6646" t="s">
        <v>8</v>
      </c>
      <c r="D6646" t="s">
        <v>8</v>
      </c>
      <c r="E6646" t="s">
        <v>16255</v>
      </c>
      <c r="F6646" t="s">
        <v>16256</v>
      </c>
      <c r="G6646" t="s">
        <v>52</v>
      </c>
    </row>
    <row r="6647" spans="1:7" x14ac:dyDescent="0.25">
      <c r="A6647" t="s">
        <v>16257</v>
      </c>
      <c r="B6647" t="s">
        <v>8</v>
      </c>
      <c r="C6647" t="s">
        <v>16258</v>
      </c>
      <c r="D6647" t="s">
        <v>8</v>
      </c>
      <c r="E6647" t="s">
        <v>8</v>
      </c>
      <c r="F6647" t="s">
        <v>8</v>
      </c>
      <c r="G6647" t="s">
        <v>10</v>
      </c>
    </row>
    <row r="6648" spans="1:7" x14ac:dyDescent="0.25">
      <c r="A6648" t="s">
        <v>16259</v>
      </c>
      <c r="B6648" t="s">
        <v>16259</v>
      </c>
      <c r="C6648" t="s">
        <v>8</v>
      </c>
      <c r="D6648" t="s">
        <v>8</v>
      </c>
      <c r="E6648" t="s">
        <v>16260</v>
      </c>
      <c r="F6648" t="s">
        <v>16261</v>
      </c>
      <c r="G6648" t="s">
        <v>52</v>
      </c>
    </row>
    <row r="6649" spans="1:7" x14ac:dyDescent="0.25">
      <c r="A6649" t="s">
        <v>16262</v>
      </c>
      <c r="B6649" t="s">
        <v>16262</v>
      </c>
      <c r="C6649" t="s">
        <v>8</v>
      </c>
      <c r="D6649" t="s">
        <v>8</v>
      </c>
      <c r="E6649" t="s">
        <v>16263</v>
      </c>
      <c r="F6649" t="s">
        <v>16264</v>
      </c>
      <c r="G6649" t="s">
        <v>52</v>
      </c>
    </row>
    <row r="6650" spans="1:7" x14ac:dyDescent="0.25">
      <c r="A6650" t="s">
        <v>16265</v>
      </c>
      <c r="B6650" t="s">
        <v>16266</v>
      </c>
      <c r="C6650" t="s">
        <v>8</v>
      </c>
      <c r="D6650" t="s">
        <v>8</v>
      </c>
      <c r="E6650" t="s">
        <v>16267</v>
      </c>
      <c r="F6650" t="s">
        <v>16268</v>
      </c>
      <c r="G6650" t="s">
        <v>52</v>
      </c>
    </row>
    <row r="6651" spans="1:7" x14ac:dyDescent="0.25">
      <c r="A6651" t="s">
        <v>16269</v>
      </c>
      <c r="B6651" t="s">
        <v>2459</v>
      </c>
      <c r="C6651" t="s">
        <v>8</v>
      </c>
      <c r="D6651" t="s">
        <v>8</v>
      </c>
      <c r="E6651" t="s">
        <v>16270</v>
      </c>
      <c r="F6651" t="s">
        <v>16271</v>
      </c>
      <c r="G6651" t="s">
        <v>52</v>
      </c>
    </row>
    <row r="6652" spans="1:7" x14ac:dyDescent="0.25">
      <c r="A6652" t="s">
        <v>16272</v>
      </c>
      <c r="B6652" t="s">
        <v>16273</v>
      </c>
      <c r="C6652" t="s">
        <v>8</v>
      </c>
      <c r="D6652" t="s">
        <v>8</v>
      </c>
      <c r="E6652" t="s">
        <v>8</v>
      </c>
      <c r="F6652" t="s">
        <v>8</v>
      </c>
      <c r="G6652" t="s">
        <v>10</v>
      </c>
    </row>
    <row r="6653" spans="1:7" x14ac:dyDescent="0.25">
      <c r="A6653" t="s">
        <v>16274</v>
      </c>
      <c r="B6653" t="s">
        <v>8</v>
      </c>
      <c r="C6653" t="s">
        <v>2399</v>
      </c>
      <c r="D6653" t="s">
        <v>8</v>
      </c>
      <c r="E6653" t="s">
        <v>8</v>
      </c>
      <c r="F6653" t="s">
        <v>8</v>
      </c>
      <c r="G6653" t="s">
        <v>10</v>
      </c>
    </row>
    <row r="6654" spans="1:7" x14ac:dyDescent="0.25">
      <c r="A6654" t="s">
        <v>16275</v>
      </c>
      <c r="B6654" t="s">
        <v>16276</v>
      </c>
      <c r="C6654" t="s">
        <v>16277</v>
      </c>
      <c r="D6654" t="s">
        <v>16276</v>
      </c>
      <c r="E6654" t="s">
        <v>8</v>
      </c>
      <c r="F6654" t="s">
        <v>8</v>
      </c>
      <c r="G6654" t="s">
        <v>10</v>
      </c>
    </row>
    <row r="6655" spans="1:7" x14ac:dyDescent="0.25">
      <c r="A6655" t="s">
        <v>16278</v>
      </c>
      <c r="B6655" t="s">
        <v>8</v>
      </c>
      <c r="C6655" t="s">
        <v>8</v>
      </c>
      <c r="D6655" t="s">
        <v>16279</v>
      </c>
      <c r="E6655" t="s">
        <v>8</v>
      </c>
      <c r="F6655" t="s">
        <v>8</v>
      </c>
      <c r="G6655" t="s">
        <v>10</v>
      </c>
    </row>
    <row r="6656" spans="1:7" x14ac:dyDescent="0.25">
      <c r="A6656" t="s">
        <v>16280</v>
      </c>
      <c r="B6656" t="s">
        <v>8</v>
      </c>
      <c r="C6656" t="s">
        <v>16281</v>
      </c>
      <c r="D6656" t="s">
        <v>8</v>
      </c>
      <c r="E6656" t="s">
        <v>8</v>
      </c>
      <c r="F6656" t="s">
        <v>8</v>
      </c>
      <c r="G6656" t="s">
        <v>10</v>
      </c>
    </row>
    <row r="6657" spans="1:7" x14ac:dyDescent="0.25">
      <c r="A6657" t="s">
        <v>16282</v>
      </c>
      <c r="B6657" t="s">
        <v>8</v>
      </c>
      <c r="C6657" t="s">
        <v>10085</v>
      </c>
      <c r="D6657" t="s">
        <v>8</v>
      </c>
      <c r="E6657" t="s">
        <v>8</v>
      </c>
      <c r="F6657" t="s">
        <v>8</v>
      </c>
      <c r="G6657" t="s">
        <v>10</v>
      </c>
    </row>
    <row r="6658" spans="1:7" x14ac:dyDescent="0.25">
      <c r="A6658" t="s">
        <v>16283</v>
      </c>
      <c r="B6658" t="s">
        <v>8</v>
      </c>
      <c r="C6658" t="s">
        <v>16284</v>
      </c>
      <c r="D6658" t="s">
        <v>8</v>
      </c>
      <c r="E6658" t="s">
        <v>8</v>
      </c>
      <c r="F6658" t="s">
        <v>8</v>
      </c>
      <c r="G6658" t="s">
        <v>10</v>
      </c>
    </row>
    <row r="6659" spans="1:7" x14ac:dyDescent="0.25">
      <c r="A6659" t="s">
        <v>16285</v>
      </c>
      <c r="B6659" t="s">
        <v>8</v>
      </c>
      <c r="C6659" t="s">
        <v>8</v>
      </c>
      <c r="D6659" t="s">
        <v>16286</v>
      </c>
      <c r="E6659" t="s">
        <v>8</v>
      </c>
      <c r="F6659" t="s">
        <v>8</v>
      </c>
      <c r="G6659" t="s">
        <v>10</v>
      </c>
    </row>
    <row r="6660" spans="1:7" x14ac:dyDescent="0.25">
      <c r="A6660" t="s">
        <v>16287</v>
      </c>
      <c r="B6660" t="s">
        <v>16288</v>
      </c>
      <c r="C6660" t="s">
        <v>8</v>
      </c>
      <c r="D6660" t="s">
        <v>8</v>
      </c>
      <c r="E6660" t="s">
        <v>8</v>
      </c>
      <c r="F6660" t="s">
        <v>8</v>
      </c>
      <c r="G6660" t="s">
        <v>10</v>
      </c>
    </row>
    <row r="6661" spans="1:7" x14ac:dyDescent="0.25">
      <c r="A6661" t="s">
        <v>16289</v>
      </c>
      <c r="B6661" t="s">
        <v>8</v>
      </c>
      <c r="C6661" t="s">
        <v>16290</v>
      </c>
      <c r="D6661" t="s">
        <v>16291</v>
      </c>
      <c r="E6661" t="s">
        <v>8</v>
      </c>
      <c r="F6661" t="s">
        <v>8</v>
      </c>
      <c r="G6661" t="s">
        <v>10</v>
      </c>
    </row>
    <row r="6662" spans="1:7" x14ac:dyDescent="0.25">
      <c r="A6662" t="s">
        <v>16292</v>
      </c>
      <c r="B6662" t="s">
        <v>8</v>
      </c>
      <c r="C6662" t="s">
        <v>11750</v>
      </c>
      <c r="D6662" t="s">
        <v>6790</v>
      </c>
      <c r="E6662" t="s">
        <v>8</v>
      </c>
      <c r="F6662" t="s">
        <v>8</v>
      </c>
      <c r="G6662" t="s">
        <v>10</v>
      </c>
    </row>
    <row r="6663" spans="1:7" x14ac:dyDescent="0.25">
      <c r="A6663" t="s">
        <v>16293</v>
      </c>
      <c r="B6663" t="s">
        <v>14234</v>
      </c>
      <c r="C6663" t="s">
        <v>16294</v>
      </c>
      <c r="D6663" t="s">
        <v>14234</v>
      </c>
      <c r="E6663" t="s">
        <v>16295</v>
      </c>
      <c r="F6663" t="s">
        <v>16296</v>
      </c>
      <c r="G6663" t="s">
        <v>52</v>
      </c>
    </row>
    <row r="6664" spans="1:7" x14ac:dyDescent="0.25">
      <c r="A6664" t="s">
        <v>16297</v>
      </c>
      <c r="B6664" t="s">
        <v>16298</v>
      </c>
      <c r="C6664" t="s">
        <v>8</v>
      </c>
      <c r="D6664" t="s">
        <v>8</v>
      </c>
      <c r="E6664" t="s">
        <v>8</v>
      </c>
      <c r="F6664" t="s">
        <v>8</v>
      </c>
      <c r="G6664" t="s">
        <v>10</v>
      </c>
    </row>
    <row r="6665" spans="1:7" x14ac:dyDescent="0.25">
      <c r="A6665" t="s">
        <v>16299</v>
      </c>
      <c r="B6665" t="s">
        <v>8</v>
      </c>
      <c r="C6665" t="s">
        <v>8</v>
      </c>
      <c r="D6665" t="s">
        <v>16300</v>
      </c>
      <c r="E6665" t="s">
        <v>8</v>
      </c>
      <c r="F6665" t="s">
        <v>8</v>
      </c>
      <c r="G6665" t="s">
        <v>10</v>
      </c>
    </row>
    <row r="6666" spans="1:7" x14ac:dyDescent="0.25">
      <c r="A6666" t="s">
        <v>16301</v>
      </c>
      <c r="B6666" t="s">
        <v>8</v>
      </c>
      <c r="C6666" t="s">
        <v>8</v>
      </c>
      <c r="D6666" t="s">
        <v>14560</v>
      </c>
      <c r="E6666" t="s">
        <v>8</v>
      </c>
      <c r="F6666" t="s">
        <v>8</v>
      </c>
      <c r="G6666" t="s">
        <v>10</v>
      </c>
    </row>
    <row r="6667" spans="1:7" x14ac:dyDescent="0.25">
      <c r="A6667" t="s">
        <v>16302</v>
      </c>
      <c r="B6667" t="s">
        <v>16302</v>
      </c>
      <c r="C6667" t="s">
        <v>8</v>
      </c>
      <c r="D6667" t="s">
        <v>8</v>
      </c>
      <c r="E6667" t="s">
        <v>16303</v>
      </c>
      <c r="F6667" t="s">
        <v>16304</v>
      </c>
      <c r="G6667" t="s">
        <v>52</v>
      </c>
    </row>
    <row r="6668" spans="1:7" x14ac:dyDescent="0.25">
      <c r="A6668" t="s">
        <v>16305</v>
      </c>
      <c r="B6668" t="s">
        <v>16305</v>
      </c>
      <c r="C6668" t="s">
        <v>8</v>
      </c>
      <c r="D6668" t="s">
        <v>8</v>
      </c>
      <c r="E6668" t="s">
        <v>16251</v>
      </c>
      <c r="F6668" t="s">
        <v>16252</v>
      </c>
      <c r="G6668" t="s">
        <v>52</v>
      </c>
    </row>
    <row r="6669" spans="1:7" x14ac:dyDescent="0.25">
      <c r="A6669" t="s">
        <v>16306</v>
      </c>
      <c r="B6669" t="s">
        <v>16306</v>
      </c>
      <c r="C6669" t="s">
        <v>8</v>
      </c>
      <c r="D6669" t="s">
        <v>8</v>
      </c>
      <c r="E6669" t="s">
        <v>16307</v>
      </c>
      <c r="F6669" t="s">
        <v>16308</v>
      </c>
      <c r="G6669" t="s">
        <v>52</v>
      </c>
    </row>
    <row r="6670" spans="1:7" x14ac:dyDescent="0.25">
      <c r="A6670" t="s">
        <v>16309</v>
      </c>
      <c r="B6670" t="s">
        <v>16309</v>
      </c>
      <c r="C6670" t="s">
        <v>8</v>
      </c>
      <c r="D6670" t="s">
        <v>8</v>
      </c>
      <c r="E6670" t="s">
        <v>16310</v>
      </c>
      <c r="F6670" t="s">
        <v>16311</v>
      </c>
      <c r="G6670" t="s">
        <v>52</v>
      </c>
    </row>
    <row r="6671" spans="1:7" x14ac:dyDescent="0.25">
      <c r="A6671" t="s">
        <v>16312</v>
      </c>
      <c r="B6671" t="s">
        <v>8</v>
      </c>
      <c r="C6671" t="s">
        <v>16313</v>
      </c>
      <c r="D6671" t="s">
        <v>8</v>
      </c>
      <c r="E6671" t="s">
        <v>8</v>
      </c>
      <c r="F6671" t="s">
        <v>8</v>
      </c>
      <c r="G6671" t="s">
        <v>10</v>
      </c>
    </row>
    <row r="6672" spans="1:7" x14ac:dyDescent="0.25">
      <c r="A6672" t="s">
        <v>16314</v>
      </c>
      <c r="B6672" t="s">
        <v>8</v>
      </c>
      <c r="C6672" t="s">
        <v>8</v>
      </c>
      <c r="D6672" t="s">
        <v>16315</v>
      </c>
      <c r="E6672" t="s">
        <v>8</v>
      </c>
      <c r="F6672" t="s">
        <v>8</v>
      </c>
      <c r="G6672" t="s">
        <v>10</v>
      </c>
    </row>
    <row r="6673" spans="1:7" x14ac:dyDescent="0.25">
      <c r="A6673" t="s">
        <v>16316</v>
      </c>
      <c r="B6673" t="s">
        <v>8</v>
      </c>
      <c r="C6673" t="s">
        <v>8689</v>
      </c>
      <c r="D6673" t="s">
        <v>16317</v>
      </c>
      <c r="E6673" t="s">
        <v>8</v>
      </c>
      <c r="F6673" t="s">
        <v>8</v>
      </c>
      <c r="G6673" t="s">
        <v>10</v>
      </c>
    </row>
    <row r="6674" spans="1:7" x14ac:dyDescent="0.25">
      <c r="A6674" t="s">
        <v>16318</v>
      </c>
      <c r="B6674" t="s">
        <v>8</v>
      </c>
      <c r="C6674" t="s">
        <v>8</v>
      </c>
      <c r="D6674" t="s">
        <v>16319</v>
      </c>
      <c r="E6674" t="s">
        <v>8</v>
      </c>
      <c r="F6674" t="s">
        <v>8</v>
      </c>
      <c r="G6674" t="s">
        <v>10</v>
      </c>
    </row>
    <row r="6675" spans="1:7" x14ac:dyDescent="0.25">
      <c r="A6675" t="s">
        <v>16320</v>
      </c>
      <c r="B6675" t="s">
        <v>8</v>
      </c>
      <c r="C6675" t="s">
        <v>998</v>
      </c>
      <c r="D6675" t="s">
        <v>8</v>
      </c>
      <c r="E6675" t="s">
        <v>8</v>
      </c>
      <c r="F6675" t="s">
        <v>8</v>
      </c>
      <c r="G6675" t="s">
        <v>10</v>
      </c>
    </row>
    <row r="6676" spans="1:7" x14ac:dyDescent="0.25">
      <c r="A6676" t="s">
        <v>16321</v>
      </c>
      <c r="B6676" t="s">
        <v>8</v>
      </c>
      <c r="C6676" t="s">
        <v>16322</v>
      </c>
      <c r="D6676" t="s">
        <v>16323</v>
      </c>
      <c r="E6676" t="s">
        <v>8</v>
      </c>
      <c r="F6676" t="s">
        <v>8</v>
      </c>
      <c r="G6676" t="s">
        <v>10</v>
      </c>
    </row>
    <row r="6677" spans="1:7" x14ac:dyDescent="0.25">
      <c r="A6677" t="s">
        <v>16324</v>
      </c>
      <c r="B6677" t="s">
        <v>8</v>
      </c>
      <c r="C6677" t="s">
        <v>16325</v>
      </c>
      <c r="D6677" t="s">
        <v>8</v>
      </c>
      <c r="E6677" t="s">
        <v>8</v>
      </c>
      <c r="F6677" t="s">
        <v>8</v>
      </c>
      <c r="G6677" t="s">
        <v>10</v>
      </c>
    </row>
    <row r="6678" spans="1:7" x14ac:dyDescent="0.25">
      <c r="A6678" t="s">
        <v>16326</v>
      </c>
      <c r="B6678" t="s">
        <v>13999</v>
      </c>
      <c r="C6678" t="s">
        <v>16327</v>
      </c>
      <c r="D6678" t="s">
        <v>13999</v>
      </c>
      <c r="E6678" t="s">
        <v>8</v>
      </c>
      <c r="F6678" t="s">
        <v>8</v>
      </c>
      <c r="G6678" t="s">
        <v>10</v>
      </c>
    </row>
    <row r="6679" spans="1:7" x14ac:dyDescent="0.25">
      <c r="A6679" t="s">
        <v>16328</v>
      </c>
      <c r="B6679" t="s">
        <v>8</v>
      </c>
      <c r="C6679" t="s">
        <v>94</v>
      </c>
      <c r="D6679" t="s">
        <v>15119</v>
      </c>
      <c r="E6679" t="s">
        <v>8</v>
      </c>
      <c r="F6679" t="s">
        <v>8</v>
      </c>
      <c r="G6679" t="s">
        <v>10</v>
      </c>
    </row>
    <row r="6680" spans="1:7" x14ac:dyDescent="0.25">
      <c r="A6680" t="s">
        <v>16329</v>
      </c>
      <c r="B6680" t="s">
        <v>8</v>
      </c>
      <c r="C6680" t="s">
        <v>16330</v>
      </c>
      <c r="D6680" t="s">
        <v>8</v>
      </c>
      <c r="E6680" t="s">
        <v>8</v>
      </c>
      <c r="F6680" t="s">
        <v>8</v>
      </c>
      <c r="G6680" t="s">
        <v>10</v>
      </c>
    </row>
    <row r="6681" spans="1:7" x14ac:dyDescent="0.25">
      <c r="A6681" t="s">
        <v>16331</v>
      </c>
      <c r="B6681" t="s">
        <v>8</v>
      </c>
      <c r="C6681" t="s">
        <v>8</v>
      </c>
      <c r="D6681" t="s">
        <v>16332</v>
      </c>
      <c r="E6681" t="s">
        <v>8</v>
      </c>
      <c r="F6681" t="s">
        <v>8</v>
      </c>
      <c r="G6681" t="s">
        <v>10</v>
      </c>
    </row>
    <row r="6682" spans="1:7" x14ac:dyDescent="0.25">
      <c r="A6682" t="s">
        <v>16333</v>
      </c>
      <c r="B6682" t="s">
        <v>8</v>
      </c>
      <c r="C6682" t="s">
        <v>16334</v>
      </c>
      <c r="D6682" t="s">
        <v>8</v>
      </c>
      <c r="E6682" t="s">
        <v>8</v>
      </c>
      <c r="F6682" t="s">
        <v>8</v>
      </c>
      <c r="G6682" t="s">
        <v>10</v>
      </c>
    </row>
    <row r="6683" spans="1:7" x14ac:dyDescent="0.25">
      <c r="A6683" t="s">
        <v>16335</v>
      </c>
      <c r="B6683" t="s">
        <v>8</v>
      </c>
      <c r="C6683" t="s">
        <v>8</v>
      </c>
      <c r="D6683" t="s">
        <v>16336</v>
      </c>
      <c r="E6683" t="s">
        <v>8</v>
      </c>
      <c r="F6683" t="s">
        <v>8</v>
      </c>
      <c r="G6683" t="s">
        <v>10</v>
      </c>
    </row>
    <row r="6684" spans="1:7" x14ac:dyDescent="0.25">
      <c r="A6684" t="s">
        <v>16337</v>
      </c>
      <c r="B6684" t="s">
        <v>8</v>
      </c>
      <c r="C6684" t="s">
        <v>8</v>
      </c>
      <c r="D6684" t="s">
        <v>10542</v>
      </c>
      <c r="E6684" t="s">
        <v>8</v>
      </c>
      <c r="F6684" t="s">
        <v>8</v>
      </c>
      <c r="G6684" t="s">
        <v>10</v>
      </c>
    </row>
    <row r="6685" spans="1:7" x14ac:dyDescent="0.25">
      <c r="A6685" t="s">
        <v>16338</v>
      </c>
      <c r="B6685" t="s">
        <v>8</v>
      </c>
      <c r="C6685" t="s">
        <v>8</v>
      </c>
      <c r="D6685" t="s">
        <v>7479</v>
      </c>
      <c r="E6685" t="s">
        <v>8</v>
      </c>
      <c r="F6685" t="s">
        <v>8</v>
      </c>
      <c r="G6685" t="s">
        <v>10</v>
      </c>
    </row>
    <row r="6686" spans="1:7" x14ac:dyDescent="0.25">
      <c r="A6686" t="s">
        <v>16339</v>
      </c>
      <c r="B6686" t="s">
        <v>16340</v>
      </c>
      <c r="C6686" t="s">
        <v>8</v>
      </c>
      <c r="D6686" t="s">
        <v>1849</v>
      </c>
      <c r="E6686" t="s">
        <v>8</v>
      </c>
      <c r="F6686" t="s">
        <v>8</v>
      </c>
      <c r="G6686" t="s">
        <v>10</v>
      </c>
    </row>
    <row r="6687" spans="1:7" x14ac:dyDescent="0.25">
      <c r="A6687" t="s">
        <v>16341</v>
      </c>
      <c r="B6687" t="s">
        <v>8</v>
      </c>
      <c r="C6687" t="s">
        <v>8</v>
      </c>
      <c r="D6687" t="s">
        <v>16342</v>
      </c>
      <c r="E6687" t="s">
        <v>8</v>
      </c>
      <c r="F6687" t="s">
        <v>8</v>
      </c>
      <c r="G6687" t="s">
        <v>10</v>
      </c>
    </row>
    <row r="6688" spans="1:7" x14ac:dyDescent="0.25">
      <c r="A6688" t="s">
        <v>16343</v>
      </c>
      <c r="B6688" t="s">
        <v>16344</v>
      </c>
      <c r="C6688" t="s">
        <v>8</v>
      </c>
      <c r="D6688" t="s">
        <v>16344</v>
      </c>
      <c r="E6688" t="s">
        <v>8</v>
      </c>
      <c r="F6688" t="s">
        <v>8</v>
      </c>
      <c r="G6688" t="s">
        <v>10</v>
      </c>
    </row>
    <row r="6689" spans="1:7" x14ac:dyDescent="0.25">
      <c r="A6689" t="s">
        <v>16345</v>
      </c>
      <c r="B6689" t="s">
        <v>16346</v>
      </c>
      <c r="C6689" t="s">
        <v>8</v>
      </c>
      <c r="D6689" t="s">
        <v>8</v>
      </c>
      <c r="E6689" t="s">
        <v>8</v>
      </c>
      <c r="F6689" t="s">
        <v>8</v>
      </c>
      <c r="G6689" t="s">
        <v>10</v>
      </c>
    </row>
    <row r="6690" spans="1:7" x14ac:dyDescent="0.25">
      <c r="A6690" t="s">
        <v>16347</v>
      </c>
      <c r="B6690" t="s">
        <v>8</v>
      </c>
      <c r="C6690" t="s">
        <v>16348</v>
      </c>
      <c r="D6690" t="s">
        <v>16348</v>
      </c>
      <c r="E6690" t="s">
        <v>8</v>
      </c>
      <c r="F6690" t="s">
        <v>8</v>
      </c>
      <c r="G6690" t="s">
        <v>10</v>
      </c>
    </row>
    <row r="6691" spans="1:7" x14ac:dyDescent="0.25">
      <c r="A6691" t="s">
        <v>16349</v>
      </c>
      <c r="B6691" t="s">
        <v>8</v>
      </c>
      <c r="C6691" t="s">
        <v>16350</v>
      </c>
      <c r="D6691" t="s">
        <v>8</v>
      </c>
      <c r="E6691" t="s">
        <v>8</v>
      </c>
      <c r="F6691" t="s">
        <v>8</v>
      </c>
      <c r="G6691" t="s">
        <v>10</v>
      </c>
    </row>
    <row r="6692" spans="1:7" x14ac:dyDescent="0.25">
      <c r="A6692" t="s">
        <v>16351</v>
      </c>
      <c r="B6692" t="s">
        <v>8</v>
      </c>
      <c r="C6692" t="s">
        <v>16352</v>
      </c>
      <c r="D6692" t="s">
        <v>8</v>
      </c>
      <c r="E6692" t="s">
        <v>8</v>
      </c>
      <c r="F6692" t="s">
        <v>8</v>
      </c>
      <c r="G6692" t="s">
        <v>10</v>
      </c>
    </row>
    <row r="6693" spans="1:7" x14ac:dyDescent="0.25">
      <c r="A6693" t="s">
        <v>16353</v>
      </c>
      <c r="B6693" t="s">
        <v>8</v>
      </c>
      <c r="C6693" t="s">
        <v>8</v>
      </c>
      <c r="D6693" t="s">
        <v>16354</v>
      </c>
      <c r="E6693" t="s">
        <v>8</v>
      </c>
      <c r="F6693" t="s">
        <v>8</v>
      </c>
      <c r="G6693" t="s">
        <v>10</v>
      </c>
    </row>
    <row r="6694" spans="1:7" x14ac:dyDescent="0.25">
      <c r="A6694" t="s">
        <v>16355</v>
      </c>
      <c r="B6694" t="s">
        <v>8</v>
      </c>
      <c r="C6694" t="s">
        <v>8</v>
      </c>
      <c r="D6694" t="s">
        <v>16356</v>
      </c>
      <c r="E6694" t="s">
        <v>8</v>
      </c>
      <c r="F6694" t="s">
        <v>8</v>
      </c>
      <c r="G6694" t="s">
        <v>10</v>
      </c>
    </row>
    <row r="6695" spans="1:7" x14ac:dyDescent="0.25">
      <c r="A6695" t="s">
        <v>16357</v>
      </c>
      <c r="B6695" t="s">
        <v>8</v>
      </c>
      <c r="C6695" t="s">
        <v>5849</v>
      </c>
      <c r="D6695" t="s">
        <v>8</v>
      </c>
      <c r="E6695" t="s">
        <v>8</v>
      </c>
      <c r="F6695" t="s">
        <v>8</v>
      </c>
      <c r="G6695" t="s">
        <v>10</v>
      </c>
    </row>
    <row r="6696" spans="1:7" x14ac:dyDescent="0.25">
      <c r="A6696" t="s">
        <v>16358</v>
      </c>
      <c r="B6696" t="s">
        <v>7109</v>
      </c>
      <c r="C6696" t="s">
        <v>8</v>
      </c>
      <c r="D6696" t="s">
        <v>7109</v>
      </c>
      <c r="E6696" t="s">
        <v>8</v>
      </c>
      <c r="F6696" t="s">
        <v>8</v>
      </c>
      <c r="G6696" t="s">
        <v>10</v>
      </c>
    </row>
    <row r="6697" spans="1:7" x14ac:dyDescent="0.25">
      <c r="A6697" t="s">
        <v>16359</v>
      </c>
      <c r="B6697" t="s">
        <v>6293</v>
      </c>
      <c r="C6697" t="s">
        <v>8</v>
      </c>
      <c r="D6697" t="s">
        <v>8</v>
      </c>
      <c r="E6697" t="s">
        <v>16360</v>
      </c>
      <c r="F6697" t="s">
        <v>16361</v>
      </c>
      <c r="G6697" t="s">
        <v>52</v>
      </c>
    </row>
    <row r="6698" spans="1:7" x14ac:dyDescent="0.25">
      <c r="A6698" t="s">
        <v>16362</v>
      </c>
      <c r="B6698" t="s">
        <v>8</v>
      </c>
      <c r="C6698" t="s">
        <v>8</v>
      </c>
      <c r="D6698" t="s">
        <v>3255</v>
      </c>
      <c r="E6698" t="s">
        <v>8</v>
      </c>
      <c r="F6698" t="s">
        <v>8</v>
      </c>
      <c r="G6698" t="s">
        <v>10</v>
      </c>
    </row>
    <row r="6699" spans="1:7" x14ac:dyDescent="0.25">
      <c r="A6699" t="s">
        <v>16363</v>
      </c>
      <c r="B6699" t="s">
        <v>16364</v>
      </c>
      <c r="C6699" t="s">
        <v>3096</v>
      </c>
      <c r="D6699" t="s">
        <v>16364</v>
      </c>
      <c r="E6699" t="s">
        <v>16365</v>
      </c>
      <c r="F6699" t="s">
        <v>16366</v>
      </c>
      <c r="G6699" t="s">
        <v>10</v>
      </c>
    </row>
    <row r="6700" spans="1:7" x14ac:dyDescent="0.25">
      <c r="A6700" t="s">
        <v>16367</v>
      </c>
      <c r="B6700" t="s">
        <v>6668</v>
      </c>
      <c r="C6700" t="s">
        <v>8</v>
      </c>
      <c r="D6700" t="s">
        <v>6668</v>
      </c>
      <c r="E6700" t="s">
        <v>8</v>
      </c>
      <c r="F6700" t="s">
        <v>8</v>
      </c>
      <c r="G6700" t="s">
        <v>10</v>
      </c>
    </row>
    <row r="6701" spans="1:7" x14ac:dyDescent="0.25">
      <c r="A6701" t="s">
        <v>16368</v>
      </c>
      <c r="B6701" t="s">
        <v>6668</v>
      </c>
      <c r="C6701" t="s">
        <v>968</v>
      </c>
      <c r="D6701" t="s">
        <v>16369</v>
      </c>
      <c r="E6701" t="s">
        <v>16370</v>
      </c>
      <c r="F6701" t="s">
        <v>16371</v>
      </c>
      <c r="G6701" t="s">
        <v>52</v>
      </c>
    </row>
    <row r="6702" spans="1:7" x14ac:dyDescent="0.25">
      <c r="A6702" t="s">
        <v>16372</v>
      </c>
      <c r="B6702" t="s">
        <v>6703</v>
      </c>
      <c r="C6702" t="s">
        <v>95</v>
      </c>
      <c r="D6702" t="s">
        <v>19</v>
      </c>
      <c r="E6702" t="s">
        <v>16373</v>
      </c>
      <c r="F6702" t="s">
        <v>16374</v>
      </c>
      <c r="G6702" t="s">
        <v>10</v>
      </c>
    </row>
    <row r="6703" spans="1:7" x14ac:dyDescent="0.25">
      <c r="A6703" t="s">
        <v>16375</v>
      </c>
      <c r="B6703" t="s">
        <v>8</v>
      </c>
      <c r="C6703" t="s">
        <v>16376</v>
      </c>
      <c r="D6703" t="s">
        <v>8</v>
      </c>
      <c r="E6703" t="s">
        <v>8</v>
      </c>
      <c r="F6703" t="s">
        <v>8</v>
      </c>
      <c r="G6703" t="s">
        <v>10</v>
      </c>
    </row>
    <row r="6704" spans="1:7" x14ac:dyDescent="0.25">
      <c r="A6704" t="s">
        <v>16377</v>
      </c>
      <c r="B6704" t="s">
        <v>8</v>
      </c>
      <c r="C6704" t="s">
        <v>8</v>
      </c>
      <c r="D6704" t="s">
        <v>16378</v>
      </c>
      <c r="E6704" t="s">
        <v>8</v>
      </c>
      <c r="F6704" t="s">
        <v>8</v>
      </c>
      <c r="G6704" t="s">
        <v>10</v>
      </c>
    </row>
    <row r="6705" spans="1:7" x14ac:dyDescent="0.25">
      <c r="A6705" t="s">
        <v>16379</v>
      </c>
      <c r="B6705" t="s">
        <v>8</v>
      </c>
      <c r="C6705" t="s">
        <v>6690</v>
      </c>
      <c r="D6705" t="s">
        <v>8</v>
      </c>
      <c r="E6705" t="s">
        <v>8</v>
      </c>
      <c r="F6705" t="s">
        <v>8</v>
      </c>
      <c r="G6705" t="s">
        <v>10</v>
      </c>
    </row>
    <row r="6706" spans="1:7" x14ac:dyDescent="0.25">
      <c r="A6706" t="s">
        <v>16380</v>
      </c>
      <c r="B6706" t="s">
        <v>16381</v>
      </c>
      <c r="C6706" t="s">
        <v>16382</v>
      </c>
      <c r="D6706" t="s">
        <v>16383</v>
      </c>
      <c r="E6706" t="s">
        <v>8</v>
      </c>
      <c r="F6706" t="s">
        <v>8</v>
      </c>
      <c r="G6706" t="s">
        <v>10</v>
      </c>
    </row>
    <row r="6707" spans="1:7" x14ac:dyDescent="0.25">
      <c r="A6707" t="s">
        <v>16384</v>
      </c>
      <c r="B6707" t="s">
        <v>16385</v>
      </c>
      <c r="C6707" t="s">
        <v>8</v>
      </c>
      <c r="D6707" t="s">
        <v>16385</v>
      </c>
      <c r="E6707" t="s">
        <v>8</v>
      </c>
      <c r="F6707" t="s">
        <v>8</v>
      </c>
      <c r="G6707" t="s">
        <v>10</v>
      </c>
    </row>
    <row r="6708" spans="1:7" x14ac:dyDescent="0.25">
      <c r="A6708" t="s">
        <v>16386</v>
      </c>
      <c r="B6708" t="s">
        <v>8</v>
      </c>
      <c r="C6708" t="s">
        <v>16387</v>
      </c>
      <c r="D6708" t="s">
        <v>16388</v>
      </c>
      <c r="E6708" t="s">
        <v>8</v>
      </c>
      <c r="F6708" t="s">
        <v>8</v>
      </c>
      <c r="G6708" t="s">
        <v>10</v>
      </c>
    </row>
    <row r="6709" spans="1:7" x14ac:dyDescent="0.25">
      <c r="A6709" t="s">
        <v>16389</v>
      </c>
      <c r="B6709" t="s">
        <v>8</v>
      </c>
      <c r="C6709" t="s">
        <v>16390</v>
      </c>
      <c r="D6709" t="s">
        <v>8</v>
      </c>
      <c r="E6709" t="s">
        <v>8</v>
      </c>
      <c r="F6709" t="s">
        <v>8</v>
      </c>
      <c r="G6709" t="s">
        <v>10</v>
      </c>
    </row>
    <row r="6710" spans="1:7" x14ac:dyDescent="0.25">
      <c r="A6710" t="s">
        <v>16391</v>
      </c>
      <c r="B6710" t="s">
        <v>4888</v>
      </c>
      <c r="C6710" t="s">
        <v>8</v>
      </c>
      <c r="D6710" t="s">
        <v>8</v>
      </c>
      <c r="E6710" t="s">
        <v>8</v>
      </c>
      <c r="F6710" t="s">
        <v>8</v>
      </c>
      <c r="G6710" t="s">
        <v>10</v>
      </c>
    </row>
    <row r="6711" spans="1:7" x14ac:dyDescent="0.25">
      <c r="A6711" t="s">
        <v>16392</v>
      </c>
      <c r="B6711" t="s">
        <v>8</v>
      </c>
      <c r="C6711" t="s">
        <v>3905</v>
      </c>
      <c r="D6711" t="s">
        <v>8</v>
      </c>
      <c r="E6711" t="s">
        <v>8</v>
      </c>
      <c r="F6711" t="s">
        <v>8</v>
      </c>
      <c r="G6711" t="s">
        <v>10</v>
      </c>
    </row>
    <row r="6712" spans="1:7" x14ac:dyDescent="0.25">
      <c r="A6712" t="s">
        <v>16273</v>
      </c>
      <c r="B6712" t="s">
        <v>8</v>
      </c>
      <c r="C6712" t="s">
        <v>16393</v>
      </c>
      <c r="D6712" t="s">
        <v>8</v>
      </c>
      <c r="E6712" t="s">
        <v>8</v>
      </c>
      <c r="F6712" t="s">
        <v>8</v>
      </c>
      <c r="G6712" t="s">
        <v>10</v>
      </c>
    </row>
    <row r="6713" spans="1:7" x14ac:dyDescent="0.25">
      <c r="A6713" t="s">
        <v>16394</v>
      </c>
      <c r="B6713" t="s">
        <v>8</v>
      </c>
      <c r="C6713" t="s">
        <v>8</v>
      </c>
      <c r="D6713" t="s">
        <v>1109</v>
      </c>
      <c r="E6713" t="s">
        <v>8</v>
      </c>
      <c r="F6713" t="s">
        <v>8</v>
      </c>
      <c r="G6713" t="s">
        <v>10</v>
      </c>
    </row>
    <row r="6714" spans="1:7" x14ac:dyDescent="0.25">
      <c r="A6714" t="s">
        <v>16395</v>
      </c>
      <c r="B6714" t="s">
        <v>8</v>
      </c>
      <c r="C6714" t="s">
        <v>8</v>
      </c>
      <c r="D6714" t="s">
        <v>16396</v>
      </c>
      <c r="E6714" t="s">
        <v>8</v>
      </c>
      <c r="F6714" t="s">
        <v>8</v>
      </c>
      <c r="G6714" t="s">
        <v>10</v>
      </c>
    </row>
    <row r="6715" spans="1:7" x14ac:dyDescent="0.25">
      <c r="A6715" t="s">
        <v>16397</v>
      </c>
      <c r="B6715" t="s">
        <v>2309</v>
      </c>
      <c r="C6715" t="s">
        <v>8</v>
      </c>
      <c r="D6715" t="s">
        <v>2309</v>
      </c>
      <c r="E6715" t="s">
        <v>8</v>
      </c>
      <c r="F6715" t="s">
        <v>8</v>
      </c>
      <c r="G6715" t="s">
        <v>10</v>
      </c>
    </row>
    <row r="6716" spans="1:7" x14ac:dyDescent="0.25">
      <c r="A6716" t="s">
        <v>16398</v>
      </c>
      <c r="B6716" t="s">
        <v>8</v>
      </c>
      <c r="C6716" t="s">
        <v>668</v>
      </c>
      <c r="D6716" t="s">
        <v>8</v>
      </c>
      <c r="E6716" t="s">
        <v>8</v>
      </c>
      <c r="F6716" t="s">
        <v>8</v>
      </c>
      <c r="G6716" t="s">
        <v>10</v>
      </c>
    </row>
    <row r="6717" spans="1:7" x14ac:dyDescent="0.25">
      <c r="A6717" t="s">
        <v>16399</v>
      </c>
      <c r="B6717" t="s">
        <v>8</v>
      </c>
      <c r="C6717" t="s">
        <v>16400</v>
      </c>
      <c r="D6717" t="s">
        <v>8</v>
      </c>
      <c r="E6717" t="s">
        <v>8</v>
      </c>
      <c r="F6717" t="s">
        <v>8</v>
      </c>
      <c r="G6717" t="s">
        <v>10</v>
      </c>
    </row>
    <row r="6718" spans="1:7" x14ac:dyDescent="0.25">
      <c r="A6718" t="s">
        <v>16401</v>
      </c>
      <c r="B6718" t="s">
        <v>8</v>
      </c>
      <c r="C6718" t="s">
        <v>16402</v>
      </c>
      <c r="D6718" t="s">
        <v>8</v>
      </c>
      <c r="E6718" t="s">
        <v>8</v>
      </c>
      <c r="F6718" t="s">
        <v>8</v>
      </c>
      <c r="G6718" t="s">
        <v>10</v>
      </c>
    </row>
    <row r="6719" spans="1:7" x14ac:dyDescent="0.25">
      <c r="A6719" t="s">
        <v>16403</v>
      </c>
      <c r="B6719" t="s">
        <v>8</v>
      </c>
      <c r="C6719" t="s">
        <v>5359</v>
      </c>
      <c r="D6719" t="s">
        <v>8</v>
      </c>
      <c r="E6719" t="s">
        <v>8</v>
      </c>
      <c r="F6719" t="s">
        <v>8</v>
      </c>
      <c r="G6719" t="s">
        <v>10</v>
      </c>
    </row>
    <row r="6720" spans="1:7" x14ac:dyDescent="0.25">
      <c r="A6720" t="s">
        <v>16404</v>
      </c>
      <c r="B6720" t="s">
        <v>8</v>
      </c>
      <c r="C6720" t="s">
        <v>16405</v>
      </c>
      <c r="D6720" t="s">
        <v>16406</v>
      </c>
      <c r="E6720" t="s">
        <v>8</v>
      </c>
      <c r="F6720" t="s">
        <v>8</v>
      </c>
      <c r="G6720" t="s">
        <v>10</v>
      </c>
    </row>
    <row r="6721" spans="1:7" x14ac:dyDescent="0.25">
      <c r="A6721" t="s">
        <v>16407</v>
      </c>
      <c r="B6721" t="s">
        <v>8</v>
      </c>
      <c r="C6721" t="s">
        <v>8</v>
      </c>
      <c r="D6721" t="s">
        <v>4286</v>
      </c>
      <c r="E6721" t="s">
        <v>8</v>
      </c>
      <c r="F6721" t="s">
        <v>8</v>
      </c>
      <c r="G6721" t="s">
        <v>10</v>
      </c>
    </row>
    <row r="6722" spans="1:7" x14ac:dyDescent="0.25">
      <c r="A6722" t="s">
        <v>16408</v>
      </c>
      <c r="B6722" t="s">
        <v>8</v>
      </c>
      <c r="C6722" t="s">
        <v>16284</v>
      </c>
      <c r="D6722" t="s">
        <v>8</v>
      </c>
      <c r="E6722" t="s">
        <v>8</v>
      </c>
      <c r="F6722" t="s">
        <v>8</v>
      </c>
      <c r="G6722" t="s">
        <v>10</v>
      </c>
    </row>
    <row r="6723" spans="1:7" x14ac:dyDescent="0.25">
      <c r="A6723" t="s">
        <v>16409</v>
      </c>
      <c r="B6723" t="s">
        <v>16410</v>
      </c>
      <c r="C6723" t="s">
        <v>16411</v>
      </c>
      <c r="D6723" t="s">
        <v>16410</v>
      </c>
      <c r="E6723" t="s">
        <v>8</v>
      </c>
      <c r="F6723" t="s">
        <v>8</v>
      </c>
      <c r="G6723" t="s">
        <v>10</v>
      </c>
    </row>
    <row r="6724" spans="1:7" x14ac:dyDescent="0.25">
      <c r="A6724" t="s">
        <v>16412</v>
      </c>
      <c r="B6724" t="s">
        <v>8</v>
      </c>
      <c r="C6724" t="s">
        <v>16413</v>
      </c>
      <c r="D6724" t="s">
        <v>16414</v>
      </c>
      <c r="E6724" t="s">
        <v>8</v>
      </c>
      <c r="F6724" t="s">
        <v>8</v>
      </c>
      <c r="G6724" t="s">
        <v>10</v>
      </c>
    </row>
    <row r="6725" spans="1:7" x14ac:dyDescent="0.25">
      <c r="A6725" t="s">
        <v>16415</v>
      </c>
      <c r="B6725" t="s">
        <v>8</v>
      </c>
      <c r="C6725" t="s">
        <v>8</v>
      </c>
      <c r="D6725" t="s">
        <v>16416</v>
      </c>
      <c r="E6725" t="s">
        <v>8</v>
      </c>
      <c r="F6725" t="s">
        <v>8</v>
      </c>
      <c r="G6725" t="s">
        <v>10</v>
      </c>
    </row>
    <row r="6726" spans="1:7" x14ac:dyDescent="0.25">
      <c r="A6726" t="s">
        <v>16417</v>
      </c>
      <c r="B6726" t="s">
        <v>8</v>
      </c>
      <c r="C6726" t="s">
        <v>16418</v>
      </c>
      <c r="D6726" t="s">
        <v>8</v>
      </c>
      <c r="E6726" t="s">
        <v>8</v>
      </c>
      <c r="F6726" t="s">
        <v>8</v>
      </c>
      <c r="G6726" t="s">
        <v>10</v>
      </c>
    </row>
    <row r="6727" spans="1:7" x14ac:dyDescent="0.25">
      <c r="A6727" t="s">
        <v>16419</v>
      </c>
      <c r="B6727" t="s">
        <v>8</v>
      </c>
      <c r="C6727" t="s">
        <v>8</v>
      </c>
      <c r="D6727" t="s">
        <v>1813</v>
      </c>
      <c r="E6727" t="s">
        <v>8</v>
      </c>
      <c r="F6727" t="s">
        <v>8</v>
      </c>
      <c r="G6727" t="s">
        <v>10</v>
      </c>
    </row>
    <row r="6728" spans="1:7" x14ac:dyDescent="0.25">
      <c r="A6728" t="s">
        <v>16420</v>
      </c>
      <c r="B6728" t="s">
        <v>8</v>
      </c>
      <c r="C6728" t="s">
        <v>8</v>
      </c>
      <c r="D6728" t="s">
        <v>11268</v>
      </c>
      <c r="E6728" t="s">
        <v>8</v>
      </c>
      <c r="F6728" t="s">
        <v>8</v>
      </c>
      <c r="G6728" t="s">
        <v>10</v>
      </c>
    </row>
    <row r="6729" spans="1:7" x14ac:dyDescent="0.25">
      <c r="A6729" t="s">
        <v>16421</v>
      </c>
      <c r="B6729" t="s">
        <v>8</v>
      </c>
      <c r="C6729" t="s">
        <v>8</v>
      </c>
      <c r="D6729" t="s">
        <v>16422</v>
      </c>
      <c r="E6729" t="s">
        <v>8</v>
      </c>
      <c r="F6729" t="s">
        <v>8</v>
      </c>
      <c r="G6729" t="s">
        <v>10</v>
      </c>
    </row>
    <row r="6730" spans="1:7" x14ac:dyDescent="0.25">
      <c r="A6730" t="s">
        <v>16423</v>
      </c>
      <c r="B6730" t="s">
        <v>8</v>
      </c>
      <c r="C6730" t="s">
        <v>8</v>
      </c>
      <c r="D6730" t="s">
        <v>16424</v>
      </c>
      <c r="E6730" t="s">
        <v>8</v>
      </c>
      <c r="F6730" t="s">
        <v>8</v>
      </c>
      <c r="G6730" t="s">
        <v>10</v>
      </c>
    </row>
    <row r="6731" spans="1:7" x14ac:dyDescent="0.25">
      <c r="A6731" t="s">
        <v>16425</v>
      </c>
      <c r="B6731" t="s">
        <v>16426</v>
      </c>
      <c r="C6731" t="s">
        <v>8</v>
      </c>
      <c r="D6731" t="s">
        <v>16426</v>
      </c>
      <c r="E6731" t="s">
        <v>8</v>
      </c>
      <c r="F6731" t="s">
        <v>8</v>
      </c>
      <c r="G6731" t="s">
        <v>10</v>
      </c>
    </row>
    <row r="6732" spans="1:7" x14ac:dyDescent="0.25">
      <c r="A6732" t="s">
        <v>16427</v>
      </c>
      <c r="B6732" t="s">
        <v>8</v>
      </c>
      <c r="C6732" t="s">
        <v>8</v>
      </c>
      <c r="D6732" t="s">
        <v>16428</v>
      </c>
      <c r="E6732" t="s">
        <v>8</v>
      </c>
      <c r="F6732" t="s">
        <v>8</v>
      </c>
      <c r="G6732" t="s">
        <v>10</v>
      </c>
    </row>
    <row r="6733" spans="1:7" x14ac:dyDescent="0.25">
      <c r="A6733" t="s">
        <v>16429</v>
      </c>
      <c r="B6733" t="s">
        <v>8</v>
      </c>
      <c r="C6733" t="s">
        <v>13068</v>
      </c>
      <c r="D6733" t="s">
        <v>8</v>
      </c>
      <c r="E6733" t="s">
        <v>8</v>
      </c>
      <c r="F6733" t="s">
        <v>8</v>
      </c>
      <c r="G6733" t="s">
        <v>10</v>
      </c>
    </row>
    <row r="6734" spans="1:7" x14ac:dyDescent="0.25">
      <c r="A6734" t="s">
        <v>16430</v>
      </c>
      <c r="B6734" t="s">
        <v>16431</v>
      </c>
      <c r="C6734" t="s">
        <v>16432</v>
      </c>
      <c r="D6734" t="s">
        <v>16433</v>
      </c>
      <c r="E6734" t="s">
        <v>8</v>
      </c>
      <c r="F6734" t="s">
        <v>8</v>
      </c>
      <c r="G6734" t="s">
        <v>10</v>
      </c>
    </row>
    <row r="6735" spans="1:7" x14ac:dyDescent="0.25">
      <c r="A6735" t="s">
        <v>16434</v>
      </c>
      <c r="B6735" t="s">
        <v>16435</v>
      </c>
      <c r="C6735" t="s">
        <v>8</v>
      </c>
      <c r="D6735" t="s">
        <v>16435</v>
      </c>
      <c r="E6735" t="s">
        <v>8</v>
      </c>
      <c r="F6735" t="s">
        <v>8</v>
      </c>
      <c r="G6735" t="s">
        <v>10</v>
      </c>
    </row>
    <row r="6736" spans="1:7" x14ac:dyDescent="0.25">
      <c r="A6736" t="s">
        <v>16436</v>
      </c>
      <c r="B6736" t="s">
        <v>10772</v>
      </c>
      <c r="C6736" t="s">
        <v>8</v>
      </c>
      <c r="D6736" t="s">
        <v>10772</v>
      </c>
      <c r="E6736" t="s">
        <v>8</v>
      </c>
      <c r="F6736" t="s">
        <v>8</v>
      </c>
      <c r="G6736" t="s">
        <v>10</v>
      </c>
    </row>
    <row r="6737" spans="1:7" x14ac:dyDescent="0.25">
      <c r="A6737" t="s">
        <v>16437</v>
      </c>
      <c r="B6737" t="s">
        <v>11910</v>
      </c>
      <c r="C6737" t="s">
        <v>8</v>
      </c>
      <c r="D6737" t="s">
        <v>11910</v>
      </c>
      <c r="E6737" t="s">
        <v>8</v>
      </c>
      <c r="F6737" t="s">
        <v>8</v>
      </c>
      <c r="G6737" t="s">
        <v>10</v>
      </c>
    </row>
    <row r="6738" spans="1:7" x14ac:dyDescent="0.25">
      <c r="A6738" t="s">
        <v>16438</v>
      </c>
      <c r="B6738" t="s">
        <v>8</v>
      </c>
      <c r="C6738" t="s">
        <v>8</v>
      </c>
      <c r="D6738" t="s">
        <v>16439</v>
      </c>
      <c r="E6738" t="s">
        <v>8</v>
      </c>
      <c r="F6738" t="s">
        <v>8</v>
      </c>
      <c r="G6738" t="s">
        <v>10</v>
      </c>
    </row>
    <row r="6739" spans="1:7" x14ac:dyDescent="0.25">
      <c r="A6739" t="s">
        <v>16440</v>
      </c>
      <c r="B6739" t="s">
        <v>8</v>
      </c>
      <c r="C6739" t="s">
        <v>16441</v>
      </c>
      <c r="D6739" t="s">
        <v>8</v>
      </c>
      <c r="E6739" t="s">
        <v>8</v>
      </c>
      <c r="F6739" t="s">
        <v>8</v>
      </c>
      <c r="G6739" t="s">
        <v>10</v>
      </c>
    </row>
    <row r="6740" spans="1:7" x14ac:dyDescent="0.25">
      <c r="A6740" t="s">
        <v>16442</v>
      </c>
      <c r="B6740" t="s">
        <v>5031</v>
      </c>
      <c r="C6740" t="s">
        <v>2864</v>
      </c>
      <c r="D6740" t="s">
        <v>16443</v>
      </c>
      <c r="E6740" t="s">
        <v>16444</v>
      </c>
      <c r="F6740" t="s">
        <v>16445</v>
      </c>
      <c r="G6740" t="s">
        <v>10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Nam Phong Nguyễn Hữu</cp:lastModifiedBy>
  <dcterms:created xsi:type="dcterms:W3CDTF">2024-11-20T06:25:38Z</dcterms:created>
  <dcterms:modified xsi:type="dcterms:W3CDTF">2024-11-20T17:24:19Z</dcterms:modified>
</cp:coreProperties>
</file>