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OneDrive\Desktop\School\Parallel Computing\Assignment 2\Problem4\"/>
    </mc:Choice>
  </mc:AlternateContent>
  <xr:revisionPtr revIDLastSave="0" documentId="13_ncr:1_{99F91041-544D-41D5-AFD3-65BAE4A85D05}" xr6:coauthVersionLast="47" xr6:coauthVersionMax="47" xr10:uidLastSave="{00000000-0000-0000-0000-000000000000}"/>
  <bookViews>
    <workbookView xWindow="19740" yWindow="3000" windowWidth="38400" windowHeight="13155" xr2:uid="{00D3888F-33E8-4C55-8F67-AFA0B1CC7F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<sst xmlns="http://schemas.openxmlformats.org/spreadsheetml/2006/main" count="5" uniqueCount="5">
  <si>
    <t># of Processes</t>
  </si>
  <si>
    <t>1st Run Time (Seconds)</t>
  </si>
  <si>
    <t>2nd Run Time (Seconds)</t>
  </si>
  <si>
    <t>3rd Run Time (Seconds)</t>
  </si>
  <si>
    <t>Average Run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</si>
</sst>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</a:t>
            </a:r>
            <a:r>
              <a:rPr lang="en-US"/>
              <a:t> Across Different Numbers</a:t>
            </a:r>
            <a:r>
              <a:rPr lang="en-US" baseline="0"/>
              <a:t> of Processes</a:t>
            </a:r>
            <a:r>
              <a:rPr lang="en-US"/>
              <a:t>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0.61092100000000005</c:v>
                </c:pt>
                <c:pt idx="1">
                  <c:v>0.30713499999999999</c:v>
                </c:pt>
                <c:pt idx="2">
                  <c:v>0.21547033333333332</c:v>
                </c:pt>
                <c:pt idx="3">
                  <c:v>0.13208900000000001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6-446D-A93D-36D4AFE26A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832671"/>
        <c:axId val="36834591"/>
      </c:lineChart>
      <c:catAx>
        <c:axId val="3683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# of Processes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4591"/>
        <c:crosses val="autoZero"/>
        <c:auto val="1"/>
        <c:lblAlgn val="ctr"/>
        <c:lblOffset val="100"/>
        <c:noMultiLvlLbl val="0"/>
      </c:catAx>
      <c:valAx>
        <c:axId val="3683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1123950</xdr:colOff>
      <xdr:row>7</xdr:row>
      <xdr:rowOff>61911</xdr:rowOff>
    </xdr:from>
    <xdr:to>
      <xdr:col>5</xdr:col>
      <xdr:colOff>438150</xdr:colOff>
      <xdr:row>23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6119F-DCF2-ED24-365B-CF9AF31BE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BE94-0AD8-4DB6-A5ED-8F1E75A3B73A}">
  <dimension ref="A1:E5"/>
  <sheetViews>
    <sheetView tabSelected="1" workbookViewId="0">
      <selection activeCell="C14" sqref="C14"/>
    </sheetView>
  </sheetViews>
  <sheetFormatPr defaultRowHeight="15" x14ac:dyDescent="0.25"/>
  <cols>
    <col min="1" max="1" width="13.7109375" bestFit="1" customWidth="1"/>
    <col min="2" max="2" width="21.85546875" bestFit="1" customWidth="1"/>
    <col min="3" max="3" width="43" bestFit="1" customWidth="1"/>
    <col min="4" max="4" width="22.140625" bestFit="1" customWidth="1"/>
    <col min="5" max="5" width="26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0.61090699999999998</v>
      </c>
      <c r="C2">
        <v>0.60773900000000003</v>
      </c>
      <c r="D2">
        <v>0.61411700000000002</v>
      </c>
      <c r="E2">
        <f>AVERAGE(B2:D2)</f>
        <v>0.61092100000000005</v>
      </c>
    </row>
    <row r="3" spans="1:5" x14ac:dyDescent="0.25">
      <c r="A3">
        <v>4</v>
      </c>
      <c r="B3">
        <v>0.30627300000000002</v>
      </c>
      <c r="C3">
        <v>0.30796899999999999</v>
      </c>
      <c r="D3">
        <v>0.30716300000000002</v>
      </c>
      <c r="E3">
        <f t="shared" ref="E3:E5" si="0">AVERAGE(B3:D3)</f>
        <v>0.30713499999999999</v>
      </c>
    </row>
    <row r="4" spans="1:5" x14ac:dyDescent="0.25">
      <c r="A4">
        <v>8</v>
      </c>
      <c r="B4">
        <v>0.196406</v>
      </c>
      <c r="C4">
        <v>0.20716599999999999</v>
      </c>
      <c r="D4">
        <v>0.242839</v>
      </c>
      <c r="E4">
        <f t="shared" si="0"/>
        <v>0.21547033333333332</v>
      </c>
    </row>
    <row r="5" spans="1:5" x14ac:dyDescent="0.25">
      <c r="A5">
        <v>16</v>
      </c>
      <c r="B5">
        <v>0.13935400000000001</v>
      </c>
      <c r="C5">
        <v>0.123316</v>
      </c>
      <c r="D5">
        <v>0.13359699999999999</v>
      </c>
      <c r="E5">
        <f t="shared" si="0"/>
        <v>0.13208900000000001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</dc:creator>
  <cp:lastModifiedBy>Aaron G</cp:lastModifiedBy>
  <dcterms:created xsi:type="dcterms:W3CDTF">2024-10-21T17:50:55Z</dcterms:created>
  <dcterms:modified xsi:type="dcterms:W3CDTF">2024-10-21T19:55:04Z</dcterms:modified>
</cp:coreProperties>
</file>