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Navigation" r:id="rId3" sheetId="1"/>
    <sheet name="Complete" r:id="rId4" sheetId="2"/>
    <sheet name="Complete Charts" r:id="rId5" sheetId="3"/>
  </sheets>
</workbook>
</file>

<file path=xl/sharedStrings.xml><?xml version="1.0" encoding="utf-8"?>
<sst xmlns="http://schemas.openxmlformats.org/spreadsheetml/2006/main" count="4456" uniqueCount="525">
  <si>
    <t>SmartPLS Report</t>
  </si>
  <si>
    <t>Please cite the use of SmartPLS: Ringle, C. M., Wende, S., and Becker, J.-M. 2015. "SmartPLS 3." Boenningstedt: SmartPLS GmbH, http://www.smartpls.com.</t>
  </si>
  <si>
    <t>Final Results</t>
  </si>
  <si>
    <t>Path Coefficients</t>
  </si>
  <si>
    <t/>
  </si>
  <si>
    <t>Condition Value</t>
  </si>
  <si>
    <t>Continue</t>
  </si>
  <si>
    <t>Cryptocurrency Trust</t>
  </si>
  <si>
    <t>Digital Literacy</t>
  </si>
  <si>
    <t>Emotion Value</t>
  </si>
  <si>
    <t>Experience Value</t>
  </si>
  <si>
    <t>Funciton Value</t>
  </si>
  <si>
    <t>MarketEnvironment</t>
  </si>
  <si>
    <t>Platform Trust</t>
  </si>
  <si>
    <t>Indirect Effects</t>
  </si>
  <si>
    <t>Total Indirect Effects</t>
  </si>
  <si>
    <t>Specific Indirect Effects</t>
  </si>
  <si>
    <t>Condition Value -&gt; Experience Value -&gt; Cryptocurrency Trust -&gt; Continue</t>
  </si>
  <si>
    <t>Emotion Value -&gt; Experience Value -&gt; Cryptocurrency Trust -&gt; Continue</t>
  </si>
  <si>
    <t>Experience Value -&gt; Cryptocurrency Trust -&gt; Continue</t>
  </si>
  <si>
    <t>Funciton Value -&gt; Experience Value -&gt; Cryptocurrency Trust -&gt; Continue</t>
  </si>
  <si>
    <t>Condition Value -&gt; Experience Value -&gt; Platform Trust -&gt; Cryptocurrency Trust -&gt; Continue</t>
  </si>
  <si>
    <t>Emotion Value -&gt; Experience Value -&gt; Platform Trust -&gt; Cryptocurrency Trust -&gt; Continue</t>
  </si>
  <si>
    <t>Platform Trust -&gt; Cryptocurrency Trust -&gt; Continue</t>
  </si>
  <si>
    <t>Experience Value -&gt; Platform Trust -&gt; Cryptocurrency Trust -&gt; Continue</t>
  </si>
  <si>
    <t>Funciton Value -&gt; Experience Value -&gt; Platform Trust -&gt; Cryptocurrency Trust -&gt; Continue</t>
  </si>
  <si>
    <t>Condition Value -&gt; Experience Value -&gt; Platform Trust -&gt; Continue</t>
  </si>
  <si>
    <t>Emotion Value -&gt; Experience Value -&gt; Platform Trust -&gt; Continue</t>
  </si>
  <si>
    <t>Experience Value -&gt; Platform Trust -&gt; Continue</t>
  </si>
  <si>
    <t>Funciton Value -&gt; Experience Value -&gt; Platform Trust -&gt; Continue</t>
  </si>
  <si>
    <t>Condition Value -&gt; Experience Value -&gt; Cryptocurrency Trust</t>
  </si>
  <si>
    <t>Emotion Value -&gt; Experience Value -&gt; Cryptocurrency Trust</t>
  </si>
  <si>
    <t>Funciton Value -&gt; Experience Value -&gt; Cryptocurrency Trust</t>
  </si>
  <si>
    <t>Condition Value -&gt; Experience Value -&gt; Platform Trust -&gt; Cryptocurrency Trust</t>
  </si>
  <si>
    <t>Emotion Value -&gt; Experience Value -&gt; Platform Trust -&gt; Cryptocurrency Trust</t>
  </si>
  <si>
    <t>Experience Value -&gt; Platform Trust -&gt; Cryptocurrency Trust</t>
  </si>
  <si>
    <t>Funciton Value -&gt; Experience Value -&gt; Platform Trust -&gt; Cryptocurrency Trust</t>
  </si>
  <si>
    <t>Condition Value -&gt; Experience Value -&gt; Platform Trust</t>
  </si>
  <si>
    <t>Emotion Value -&gt; Experience Value -&gt; Platform Trust</t>
  </si>
  <si>
    <t>Funciton Value -&gt; Experience Value -&gt; Platform Trust</t>
  </si>
  <si>
    <t>Total Effects</t>
  </si>
  <si>
    <t>Outer Loadings</t>
  </si>
  <si>
    <t>Continue1</t>
  </si>
  <si>
    <t>Continue2</t>
  </si>
  <si>
    <t>Continue4</t>
  </si>
  <si>
    <t>CryptocurrencyTrust1</t>
  </si>
  <si>
    <t>CryptocurrencyTrust2</t>
  </si>
  <si>
    <t>CryptocurrencyTrust4</t>
  </si>
  <si>
    <t>DigitalLiteracy2</t>
  </si>
  <si>
    <t>DigitalLiteracy3</t>
  </si>
  <si>
    <t>DigitalLiteracy4</t>
  </si>
  <si>
    <t>Funtion1</t>
  </si>
  <si>
    <t>Funtion3</t>
  </si>
  <si>
    <t>Funtion4</t>
  </si>
  <si>
    <t>MarketEnvironment1</t>
  </si>
  <si>
    <t>MarketEnvironment2</t>
  </si>
  <si>
    <t>MarketEnvironment3</t>
  </si>
  <si>
    <t>PlatformTrust1</t>
  </si>
  <si>
    <t>PlatformTrust4</t>
  </si>
  <si>
    <t>PlatformTrust5</t>
  </si>
  <si>
    <t>condition2</t>
  </si>
  <si>
    <t>condition3</t>
  </si>
  <si>
    <t>condition4</t>
  </si>
  <si>
    <t>emotion1</t>
  </si>
  <si>
    <t>emotion2</t>
  </si>
  <si>
    <t>emotion3</t>
  </si>
  <si>
    <t>Outer Weights</t>
  </si>
  <si>
    <t>Latent Variable</t>
  </si>
  <si>
    <t>Case 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</si>
  <si>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</si>
  <si>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</si>
  <si>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</si>
  <si>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</si>
  <si>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</si>
  <si>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</si>
  <si>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</si>
  <si>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</si>
  <si>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</si>
  <si>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</si>
  <si>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</si>
  <si>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</si>
  <si>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</si>
  <si>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</si>
  <si>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</si>
  <si>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</si>
  <si>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</si>
  <si>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</si>
  <si>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</si>
  <si>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</si>
  <si>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</si>
  <si>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</si>
  <si>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</si>
  <si>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</si>
  <si>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</si>
  <si>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</si>
  <si>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</si>
  <si>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</si>
  <si>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</si>
  <si>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</si>
  <si>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</si>
  <si>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</si>
  <si>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</si>
  <si>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</si>
  <si>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</si>
  <si>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</si>
  <si>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</si>
  <si>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</si>
  <si>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</si>
  <si>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</si>
  <si>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</si>
  <si>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</si>
  <si>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</si>
  <si>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</si>
  <si>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</si>
  <si>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</si>
  <si>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</si>
  <si>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</si>
  <si>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</si>
  <si>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</si>
  <si>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</si>
  <si>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</si>
  <si>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</si>
  <si>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</si>
  <si>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</si>
  <si>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</si>
  <si>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</si>
  <si>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</si>
  <si>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</si>
  <si>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</si>
  <si>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</si>
  <si>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</si>
  <si>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</si>
  <si>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</si>
  <si>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</si>
  <si>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</si>
  <si>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</si>
  <si>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</si>
  <si>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</si>
  <si>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</si>
  <si>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</si>
  <si>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</si>
  <si>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</si>
  <si>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</si>
  <si>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</si>
  <si>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</si>
  <si>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</si>
  <si>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</si>
  <si>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</si>
  <si>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</si>
  <si>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</si>
  <si>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</si>
  <si>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</si>
  <si>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</si>
  <si>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</si>
  <si>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</si>
  <si>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</si>
  <si>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</si>
  <si>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</si>
  <si>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</si>
  <si>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</si>
  <si>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</si>
  <si>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</si>
  <si>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</si>
  <si>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</si>
  <si>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</si>
  <si>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</si>
  <si>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</si>
  <si>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</si>
  <si>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</si>
  <si>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</si>
  <si>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</si>
  <si>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</si>
  <si>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</si>
  <si>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</si>
  <si>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</si>
  <si>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</si>
  <si>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</si>
  <si>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</si>
  <si>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</si>
  <si>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</si>
  <si>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</si>
  <si>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</si>
  <si>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</si>
  <si>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</si>
  <si>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</si>
  <si>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</si>
  <si>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</si>
  <si>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</si>
  <si>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</si>
  <si>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</si>
  <si>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</si>
  <si>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</si>
  <si>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</si>
  <si>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</si>
  <si>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</si>
  <si>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</si>
  <si>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</si>
  <si>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</si>
  <si>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</si>
  <si>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</si>
  <si>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</si>
  <si>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</si>
  <si>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</si>
  <si>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</si>
  <si>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</si>
  <si>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</si>
  <si>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</si>
  <si>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</si>
  <si>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</si>
  <si>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</si>
  <si>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</si>
  <si>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</si>
  <si>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</si>
  <si>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</si>
  <si>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</si>
  <si>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</si>
  <si>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</si>
  <si>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</si>
  <si>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</si>
  <si>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</si>
  <si>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</si>
  <si>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</si>
  <si>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</si>
  <si>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</si>
  <si>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</si>
  <si>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</si>
  <si>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</si>
  <si>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</si>
  <si>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</si>
  <si>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</si>
  <si>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</si>
  <si>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</si>
  <si>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</si>
  <si>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</si>
  <si>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</si>
  <si>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</si>
  <si>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</si>
  <si>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</si>
  <si>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</si>
  <si>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</si>
  <si>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</si>
  <si>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</si>
  <si>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</si>
  <si>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</si>
  <si>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</si>
  <si>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</si>
  <si>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</si>
  <si>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</si>
  <si>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</si>
  <si>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</si>
  <si>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</si>
  <si>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</si>
  <si>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</si>
  <si>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</si>
  <si>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</si>
  <si>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</si>
  <si>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</si>
  <si>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</si>
  <si>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</si>
  <si>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</si>
  <si>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</si>
  <si>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</si>
  <si>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</si>
  <si>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</si>
  <si>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</si>
  <si>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</si>
  <si>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</si>
  <si>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</si>
  <si>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</si>
  <si>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</si>
  <si>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</si>
  <si>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</si>
  <si>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</si>
  <si>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</si>
  <si>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</si>
  <si>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</si>
  <si>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</si>
  <si>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</si>
  <si>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</si>
  <si>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</si>
  <si>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</si>
  <si>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</si>
  <si>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</si>
  <si>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</si>
  <si>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</si>
  <si>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</si>
  <si>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</si>
  <si>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</si>
  <si>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</si>
  <si>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</si>
  <si>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</si>
  <si>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</si>
  <si>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</si>
  <si>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</si>
  <si>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</si>
  <si>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</si>
  <si>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</si>
  <si>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</si>
  <si>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</si>
  <si>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</si>
  <si>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</si>
  <si>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</si>
  <si>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</si>
  <si>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</si>
  <si>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</si>
  <si>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</si>
  <si>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</si>
  <si>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</si>
  <si>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</si>
  <si>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</si>
  <si>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</si>
  <si>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</si>
  <si>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</si>
  <si>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</si>
  <si>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</si>
  <si>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</si>
  <si>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</si>
  <si>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</si>
  <si>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</si>
  <si>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</si>
  <si>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</si>
  <si>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</si>
  <si>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</si>
  <si>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</si>
  <si>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</si>
  <si>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</si>
  <si>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</si>
  <si>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</si>
  <si>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</si>
  <si>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</si>
  <si>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</si>
  <si>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</si>
  <si>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</si>
  <si>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</si>
  <si>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</si>
  <si>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</si>
  <si>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</si>
  <si>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</si>
  <si>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</si>
  <si>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</si>
  <si>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</si>
  <si>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</si>
  <si>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</si>
  <si>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</si>
  <si>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</si>
  <si>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</si>
  <si>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</si>
  <si>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</si>
  <si>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</si>
  <si>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</si>
  <si>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</si>
  <si>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</si>
  <si>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</si>
  <si>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</si>
  <si>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</si>
  <si>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</si>
  <si>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</si>
  <si>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</si>
  <si>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</si>
  <si>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</si>
  <si>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</si>
  <si>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</si>
  <si>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</si>
  <si>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</si>
  <si>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</si>
  <si>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</si>
  <si>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</si>
  <si>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</si>
  <si>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</si>
  <si>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</si>
  <si>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</si>
  <si>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</si>
  <si>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</si>
  <si>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</si>
  <si>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</si>
  <si>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</si>
  <si>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</si>
  <si>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</si>
  <si>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</si>
  <si>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</si>
  <si>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</si>
  <si>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</si>
  <si>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</si>
  <si>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</si>
  <si>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</si>
  <si>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</si>
  <si>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</si>
  <si>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</si>
  <si>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</si>
  <si>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</si>
  <si>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</si>
  <si>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</si>
  <si>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</si>
  <si>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</si>
  <si>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</si>
  <si>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</si>
  <si>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</si>
  <si>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</si>
  <si>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</si>
  <si>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</si>
  <si>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</si>
  <si>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</si>
  <si>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</si>
  <si>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</si>
  <si>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</si>
  <si>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</si>
  <si>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</si>
  <si>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</si>
  <si>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</si>
  <si>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</si>
  <si>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</si>
  <si>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</si>
  <si>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</si>
  <si>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</si>
  <si>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</si>
  <si>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</si>
  <si>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</si>
  <si>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</si>
  <si>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</si>
  <si>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</si>
  <si>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</si>
  <si>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</si>
  <si>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</si>
  <si>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</si>
  <si>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Latent Variable Correlations</t>
  </si>
  <si>
    <t>Latent Variable Covariances</t>
  </si>
  <si>
    <t>LV Descriptives</t>
  </si>
  <si>
    <t>Mean</t>
  </si>
  <si>
    <t>Median</t>
  </si>
  <si>
    <t>Min</t>
  </si>
  <si>
    <t>Max</t>
  </si>
  <si>
    <t>Standard Deviation</t>
  </si>
  <si>
    <t>Excess Kurtosis</t>
  </si>
  <si>
    <t>Skewness</t>
  </si>
  <si>
    <t>Number of Observations Used</t>
  </si>
  <si>
    <t>Residuals</t>
  </si>
  <si>
    <t>Outer Model Residual Scores</t>
  </si>
  <si>
    <t>Outer Model Residual Correlation</t>
  </si>
  <si>
    <t>Outer Model Residual Descriptives</t>
  </si>
  <si>
    <t>Inner Model Residual Scores</t>
  </si>
  <si>
    <t>Inner Model Residual Correlation</t>
  </si>
  <si>
    <t>Inner Model Residual Descriptives</t>
  </si>
  <si>
    <t>Quality Criteria</t>
  </si>
  <si>
    <t>R Square</t>
  </si>
  <si>
    <t>R Square Adjusted</t>
  </si>
  <si>
    <t>f Square</t>
  </si>
  <si>
    <t>Construct Reliability and Validity</t>
  </si>
  <si>
    <t>Cronbach's Alpha</t>
  </si>
  <si>
    <t>rho_A</t>
  </si>
  <si>
    <t>Composite Reliability</t>
  </si>
  <si>
    <t>Average Variance Extracted (AVE)</t>
  </si>
  <si>
    <t>Discriminant Validity</t>
  </si>
  <si>
    <t>Fornell-Larcker Criterion</t>
  </si>
  <si>
    <t>Cross Loadings</t>
  </si>
  <si>
    <t>Heterotrait-Monotrait Ratio (HTMT)</t>
  </si>
  <si>
    <t>Collinearity Statistics (VIF)</t>
  </si>
  <si>
    <t>Outer VIF Values</t>
  </si>
  <si>
    <t>VIF</t>
  </si>
  <si>
    <t>Inner VIF Values</t>
  </si>
  <si>
    <t>Model_Fit</t>
  </si>
  <si>
    <t>Fit Summary</t>
  </si>
  <si>
    <t>Saturated Model</t>
  </si>
  <si>
    <t>Estimated Model</t>
  </si>
  <si>
    <t>SRMR</t>
  </si>
  <si>
    <t>d_ULS</t>
  </si>
  <si>
    <t>d_G</t>
  </si>
  <si>
    <t>n/a</t>
  </si>
  <si>
    <t>Chi-Square</t>
  </si>
  <si>
    <t>infinite</t>
  </si>
  <si>
    <t>NFI</t>
  </si>
  <si>
    <t>rms Theta</t>
  </si>
  <si>
    <t>Model Selection Criteria</t>
  </si>
  <si>
    <t>AIC  (Akaike's Information Criterion)</t>
  </si>
  <si>
    <t>AICu (Unbiased Akaikes Information Criterion</t>
  </si>
  <si>
    <t>AICc (Corrected Akaikes Information Criterion)</t>
  </si>
  <si>
    <t>BIC  (Bayesian Information Criteria)</t>
  </si>
  <si>
    <t>HQ  (Hannan Quinn Criterion)</t>
  </si>
  <si>
    <t>HQc (Corrected Hannan-Quinn Criterion)</t>
  </si>
  <si>
    <t>Interim Results</t>
  </si>
  <si>
    <t>Stop Criterion Changes</t>
  </si>
  <si>
    <t>Iteration 0</t>
  </si>
  <si>
    <t>Iteration 1</t>
  </si>
  <si>
    <t>Iteration 2</t>
  </si>
  <si>
    <t>Iteration 3</t>
  </si>
  <si>
    <t>Iteration 4</t>
  </si>
  <si>
    <t>Iteration 5</t>
  </si>
  <si>
    <t>Iteration 6</t>
  </si>
  <si>
    <t>Iteration 7</t>
  </si>
  <si>
    <t>Base Data</t>
  </si>
  <si>
    <t>Setting</t>
  </si>
  <si>
    <t>Data file Settings</t>
  </si>
  <si>
    <t>Data file</t>
  </si>
  <si>
    <t>!!! [355 records]</t>
  </si>
  <si>
    <t>Missing value marker</t>
  </si>
  <si>
    <t>none</t>
  </si>
  <si>
    <t>Data Setup Settings</t>
  </si>
  <si>
    <t>Algorithm to handle missing data</t>
  </si>
  <si>
    <t>None</t>
  </si>
  <si>
    <t>Weighting Vector</t>
  </si>
  <si>
    <t>-</t>
  </si>
  <si>
    <t>PLS Algorithm Settings</t>
  </si>
  <si>
    <t>Data metric</t>
  </si>
  <si>
    <t>Mean 0, Var 1</t>
  </si>
  <si>
    <t>Initial Weights</t>
  </si>
  <si>
    <t>1.0</t>
  </si>
  <si>
    <t>Max. number of iterations</t>
  </si>
  <si>
    <t>Stop criterion</t>
  </si>
  <si>
    <t>Use Lohmoeller settings?</t>
  </si>
  <si>
    <t>No</t>
  </si>
  <si>
    <t>Weighting scheme</t>
  </si>
  <si>
    <t>Path</t>
  </si>
  <si>
    <t>Construct Outer Weighting Mode Settings</t>
  </si>
  <si>
    <t>Automatic</t>
  </si>
  <si>
    <t>Inner Model</t>
  </si>
  <si>
    <t>Outer Model</t>
  </si>
  <si>
    <t>Indicator Data (Original)</t>
  </si>
  <si>
    <t>MV Descriptives</t>
  </si>
  <si>
    <t>Indicator Data (Standardized)</t>
  </si>
  <si>
    <t>Indicator Data (Correlations)</t>
  </si>
  <si>
    <t>Empirical Correlation Matrix</t>
  </si>
  <si>
    <t>Model Implied Saturated Correlation Matrix</t>
  </si>
  <si>
    <t xml:space="preserve"> </t>
  </si>
  <si>
    <t>Complete</t>
  </si>
  <si>
    <t>Model Implied Estimated Correlation Matrix</t>
  </si>
  <si>
    <t>Empirical Covariance Matrix</t>
  </si>
</sst>
</file>

<file path=xl/styles.xml><?xml version="1.0" encoding="utf-8"?>
<styleSheet xmlns="http://schemas.openxmlformats.org/spreadsheetml/2006/main">
  <numFmts count="1">
    <numFmt numFmtId="164" formatCode="0.000"/>
  </numFmts>
  <fonts count="20">
    <font>
      <sz val="11.0"/>
      <color indexed="8"/>
      <name val="Calibri"/>
      <family val="2"/>
      <scheme val="minor"/>
    </font>
    <font>
      <name val="Arial"/>
      <sz val="30.0"/>
      <color indexed="60"/>
      <u val="none"/>
      <b val="true"/>
    </font>
    <font>
      <name val="Arial"/>
      <sz val="14.0"/>
      <color indexed="8"/>
      <u val="none"/>
      <b val="true"/>
    </font>
    <font>
      <name val="Arial"/>
      <sz val="13.0"/>
      <color indexed="8"/>
      <u val="none"/>
      <b val="true"/>
    </font>
    <font>
      <name val="Arial"/>
      <sz val="12.0"/>
      <color indexed="60"/>
      <u val="none"/>
    </font>
    <font>
      <name val="Arial"/>
      <sz val="10.0"/>
      <color indexed="60"/>
      <u val="none"/>
    </font>
    <font>
      <name val="Arial"/>
      <sz val="10.0"/>
      <color indexed="12"/>
      <u val="single"/>
      <b val="true"/>
    </font>
    <font>
      <name val="Arial"/>
      <sz val="11.0"/>
      <color indexed="54"/>
      <u val="none"/>
      <b val="true"/>
    </font>
    <font>
      <name val="Arial"/>
      <sz val="10.0"/>
      <color indexed="8"/>
      <u val="none"/>
      <b val="true"/>
    </font>
    <font>
      <name val="Arial"/>
      <sz val="10.0"/>
      <color indexed="8"/>
      <u val="none"/>
      <b val="true"/>
    </font>
    <font>
      <name val="Arial"/>
      <sz val="12.0"/>
      <color indexed="8"/>
      <u val="none"/>
      <b val="true"/>
    </font>
    <font>
      <name val="Arial"/>
      <sz val="10.0"/>
      <color indexed="8"/>
      <u val="none"/>
      <i val="true"/>
    </font>
    <font>
      <name val="Arial"/>
      <sz val="10.0"/>
      <color indexed="8"/>
      <u val="none"/>
      <b val="true"/>
    </font>
    <font>
      <name val="Arial"/>
      <sz val="10.0"/>
      <color indexed="16"/>
      <u val="none"/>
      <b val="true"/>
    </font>
    <font>
      <name val="Arial"/>
      <sz val="10.0"/>
      <color indexed="17"/>
      <u val="none"/>
      <b val="true"/>
    </font>
    <font>
      <name val="Arial"/>
      <sz val="10.0"/>
      <color indexed="8"/>
      <u val="none"/>
    </font>
    <font>
      <name val="Arial"/>
      <sz val="10.0"/>
      <color indexed="8"/>
      <u val="none"/>
      <b val="true"/>
    </font>
    <font>
      <name val="Arial"/>
      <sz val="10.0"/>
      <color indexed="16"/>
      <u val="none"/>
      <b val="true"/>
    </font>
    <font>
      <name val="Arial"/>
      <sz val="10.0"/>
      <color indexed="17"/>
      <u val="none"/>
      <b val="true"/>
    </font>
    <font>
      <name val="Arial"/>
      <sz val="10.0"/>
      <color indexed="8"/>
      <u val="none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top style="thin"/>
    </border>
    <border>
      <left style="thin"/>
      <top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true">
      <alignment vertical="center"/>
    </xf>
    <xf numFmtId="0" fontId="2" fillId="0" borderId="0" xfId="0" applyFont="true">
      <alignment vertical="center"/>
    </xf>
    <xf numFmtId="0" fontId="3" fillId="0" borderId="0" xfId="0" applyFont="true">
      <alignment vertical="center"/>
    </xf>
    <xf numFmtId="0" fontId="4" fillId="0" borderId="0" xfId="0" applyFont="true">
      <alignment vertical="center"/>
    </xf>
    <xf numFmtId="0" fontId="5" fillId="0" borderId="0" xfId="0" applyFont="true">
      <alignment vertical="center"/>
    </xf>
    <xf numFmtId="0" fontId="6" fillId="0" borderId="0" xfId="0" applyFont="true">
      <alignment vertical="center"/>
    </xf>
    <xf numFmtId="0" fontId="7" fillId="0" borderId="0" xfId="0" applyFont="true">
      <alignment vertical="center"/>
    </xf>
    <xf numFmtId="0" fontId="8" fillId="3" borderId="4" xfId="0" applyFont="true" applyFill="true" applyBorder="true">
      <alignment vertical="center"/>
    </xf>
    <xf numFmtId="0" fontId="9" fillId="0" borderId="4" xfId="0" applyFont="true" applyBorder="true">
      <alignment vertical="center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164" fontId="12" fillId="0" borderId="4" xfId="0" applyFont="true" applyBorder="true" applyNumberFormat="true">
      <alignment vertical="center"/>
    </xf>
    <xf numFmtId="164" fontId="13" fillId="0" borderId="4" xfId="0" applyFont="true" applyBorder="true" applyNumberFormat="true">
      <alignment vertical="center"/>
    </xf>
    <xf numFmtId="164" fontId="14" fillId="0" borderId="4" xfId="0" applyFont="true" applyBorder="true" applyNumberFormat="true">
      <alignment vertical="center"/>
    </xf>
    <xf numFmtId="164" fontId="15" fillId="0" borderId="4" xfId="0" applyFont="true" applyBorder="true" applyNumberFormat="true">
      <alignment vertical="center"/>
    </xf>
    <xf numFmtId="164" fontId="16" fillId="4" borderId="4" xfId="0" applyFont="true" applyFill="true" applyBorder="true" applyNumberFormat="true">
      <alignment vertical="center"/>
    </xf>
    <xf numFmtId="164" fontId="17" fillId="4" borderId="4" xfId="0" applyFont="true" applyFill="true" applyBorder="true" applyNumberFormat="true">
      <alignment vertical="center"/>
    </xf>
    <xf numFmtId="164" fontId="18" fillId="4" borderId="4" xfId="0" applyFont="true" applyFill="true" applyBorder="true" applyNumberFormat="true">
      <alignment vertical="center"/>
    </xf>
    <xf numFmtId="164" fontId="19" fillId="4" borderId="4" xfId="0" applyFont="true" applyFill="true" applyBorder="true" applyNumberFormat="true">
      <alignment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Relationship Id="rId7" Target="../media/image7.png" Type="http://schemas.openxmlformats.org/officeDocument/2006/relationships/image"/><Relationship Id="rId8" Target="../media/image8.png" Type="http://schemas.openxmlformats.org/officeDocument/2006/relationships/image"/><Relationship Id="rId9" Target="../media/image9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4</xdr:row>
      <xdr:rowOff>0</xdr:rowOff>
    </xdr:from>
    <xdr:to>
      <xdr:col>11</xdr:col>
      <xdr:colOff>66682</xdr:colOff>
      <xdr:row>24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25</xdr:row>
      <xdr:rowOff>0</xdr:rowOff>
    </xdr:from>
    <xdr:to>
      <xdr:col>11</xdr:col>
      <xdr:colOff>66682</xdr:colOff>
      <xdr:row>45</xdr:row>
      <xdr:rowOff>0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46</xdr:row>
      <xdr:rowOff>0</xdr:rowOff>
    </xdr:from>
    <xdr:to>
      <xdr:col>11</xdr:col>
      <xdr:colOff>66682</xdr:colOff>
      <xdr:row>66</xdr:row>
      <xdr:rowOff>0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67</xdr:row>
      <xdr:rowOff>0</xdr:rowOff>
    </xdr:from>
    <xdr:to>
      <xdr:col>11</xdr:col>
      <xdr:colOff>66682</xdr:colOff>
      <xdr:row>87</xdr:row>
      <xdr:rowOff>0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88</xdr:row>
      <xdr:rowOff>0</xdr:rowOff>
    </xdr:from>
    <xdr:to>
      <xdr:col>11</xdr:col>
      <xdr:colOff>66682</xdr:colOff>
      <xdr:row>104</xdr:row>
      <xdr:rowOff>63500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109</xdr:row>
      <xdr:rowOff>0</xdr:rowOff>
    </xdr:from>
    <xdr:to>
      <xdr:col>11</xdr:col>
      <xdr:colOff>66682</xdr:colOff>
      <xdr:row>124</xdr:row>
      <xdr:rowOff>0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130</xdr:row>
      <xdr:rowOff>0</xdr:rowOff>
    </xdr:from>
    <xdr:to>
      <xdr:col>11</xdr:col>
      <xdr:colOff>66682</xdr:colOff>
      <xdr:row>145</xdr:row>
      <xdr:rowOff>0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151</xdr:row>
      <xdr:rowOff>0</xdr:rowOff>
    </xdr:from>
    <xdr:to>
      <xdr:col>11</xdr:col>
      <xdr:colOff>66682</xdr:colOff>
      <xdr:row>166</xdr:row>
      <xdr:rowOff>0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  <xdr:twoCellAnchor editAs="absolute">
    <xdr:from>
      <xdr:col>1</xdr:col>
      <xdr:colOff>0</xdr:colOff>
      <xdr:row>172</xdr:row>
      <xdr:rowOff>0</xdr:rowOff>
    </xdr:from>
    <xdr:to>
      <xdr:col>11</xdr:col>
      <xdr:colOff>66682</xdr:colOff>
      <xdr:row>187</xdr:row>
      <xdr:rowOff>0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0" y="1"/>
          <a:ext cx="6162675" cy="3810000"/>
        </a:xfrm>
        <a:prstGeom prst="rect">
          <a:avLst/>
        </a:prstGeom>
      </xdr:spPr>
    </xdr:pic>
    <xdr:clientData/>
  </xdr:twoCellAnchor>
</xdr:wsDr>
</file>

<file path=xl/worksheets/_rels/sheet3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7.8125" customWidth="true"/>
    <col min="2" max="2" width="29.69921875" customWidth="true"/>
    <col min="3" max="3" width="15.625" customWidth="true"/>
  </cols>
  <sheetData>
    <row r="1" customHeight="true" ht="50.0">
      <c r="B1" s="1" t="s">
        <v>0</v>
      </c>
    </row>
    <row r="2">
      <c r="B2" s="7" t="s">
        <v>1</v>
      </c>
    </row>
    <row r="4">
      <c r="C4" s="10" t="s">
        <v>522</v>
      </c>
    </row>
    <row r="6">
      <c r="B6" s="10" t="s">
        <v>2</v>
      </c>
    </row>
    <row r="7">
      <c r="B7" s="11" t="s">
        <v>3</v>
      </c>
      <c r="C7" s="6" t="n">
        <f>HYPERLINK("#'Complete'!B8", "show")</f>
        <v>0.0</v>
      </c>
    </row>
    <row r="8">
      <c r="B8" s="11" t="s">
        <v>14</v>
      </c>
      <c r="C8" s="6" t="n">
        <f>HYPERLINK("#'Complete'!B22", "show")</f>
        <v>0.0</v>
      </c>
    </row>
    <row r="9">
      <c r="B9" s="11" t="s">
        <v>40</v>
      </c>
      <c r="C9" s="6" t="n">
        <f>HYPERLINK("#'Complete'!B67", "show")</f>
        <v>0.0</v>
      </c>
    </row>
    <row r="10">
      <c r="B10" s="11" t="s">
        <v>41</v>
      </c>
      <c r="C10" s="6" t="n">
        <f>HYPERLINK("#'Complete'!B81", "show")</f>
        <v>0.0</v>
      </c>
    </row>
    <row r="11">
      <c r="B11" s="11" t="s">
        <v>66</v>
      </c>
      <c r="C11" s="6" t="n">
        <f>HYPERLINK("#'Complete'!B119", "show")</f>
        <v>0.0</v>
      </c>
    </row>
    <row r="12">
      <c r="B12" s="11" t="s">
        <v>67</v>
      </c>
      <c r="C12" s="6" t="n">
        <f>HYPERLINK("#'Complete'!B157", "show")</f>
        <v>0.0</v>
      </c>
    </row>
    <row r="13">
      <c r="B13" s="11" t="s">
        <v>435</v>
      </c>
      <c r="C13" s="6" t="n">
        <f>HYPERLINK("#'Complete'!B562", "show")</f>
        <v>0.0</v>
      </c>
    </row>
    <row r="15">
      <c r="B15" s="10" t="s">
        <v>442</v>
      </c>
    </row>
    <row r="16">
      <c r="B16" s="11" t="s">
        <v>443</v>
      </c>
      <c r="C16" s="6" t="n">
        <f>HYPERLINK("#'Complete'!B1381", "show")</f>
        <v>0.0</v>
      </c>
    </row>
    <row r="17">
      <c r="B17" s="11" t="s">
        <v>445</v>
      </c>
      <c r="C17" s="6" t="n">
        <f>HYPERLINK("#'Complete'!B1390", "show")</f>
        <v>0.0</v>
      </c>
    </row>
    <row r="18">
      <c r="B18" s="11" t="s">
        <v>446</v>
      </c>
      <c r="C18" s="6" t="n">
        <f>HYPERLINK("#'Complete'!B1404", "show")</f>
        <v>0.0</v>
      </c>
    </row>
    <row r="19">
      <c r="B19" s="11" t="s">
        <v>451</v>
      </c>
      <c r="C19" s="6" t="n">
        <f>HYPERLINK("#'Complete'!B1418", "show")</f>
        <v>0.0</v>
      </c>
    </row>
    <row r="20">
      <c r="B20" s="11" t="s">
        <v>455</v>
      </c>
      <c r="C20" s="6" t="n">
        <f>HYPERLINK("#'Complete'!B1487", "show")</f>
        <v>0.0</v>
      </c>
    </row>
    <row r="21">
      <c r="B21" s="11" t="s">
        <v>459</v>
      </c>
      <c r="C21" s="6" t="n">
        <f>HYPERLINK("#'Complete'!B1542", "show")</f>
        <v>0.0</v>
      </c>
    </row>
    <row r="22">
      <c r="B22" s="11" t="s">
        <v>471</v>
      </c>
      <c r="C22" s="6" t="n">
        <f>HYPERLINK("#'Complete'!B1560", "show")</f>
        <v>0.0</v>
      </c>
    </row>
    <row r="24">
      <c r="B24" s="10" t="s">
        <v>478</v>
      </c>
    </row>
    <row r="25">
      <c r="B25" s="11" t="s">
        <v>479</v>
      </c>
      <c r="C25" s="6" t="n">
        <f>HYPERLINK("#'Complete'!B1571", "show")</f>
        <v>0.0</v>
      </c>
    </row>
    <row r="27">
      <c r="B27" s="10" t="s">
        <v>488</v>
      </c>
    </row>
    <row r="28">
      <c r="B28" s="11" t="s">
        <v>489</v>
      </c>
      <c r="C28" s="6" t="n">
        <f>HYPERLINK("#'Complete'!B1586", "show")</f>
        <v>0.0</v>
      </c>
    </row>
    <row r="29">
      <c r="B29" s="11" t="s">
        <v>513</v>
      </c>
      <c r="C29" s="6" t="n">
        <f>HYPERLINK("#'Complete'!B1613", "show")</f>
        <v>0.0</v>
      </c>
    </row>
    <row r="30">
      <c r="B30" s="11" t="s">
        <v>514</v>
      </c>
      <c r="C30" s="6" t="n">
        <f>HYPERLINK("#'Complete'!B1627", "show")</f>
        <v>0.0</v>
      </c>
    </row>
    <row r="31">
      <c r="B31" s="11" t="s">
        <v>515</v>
      </c>
      <c r="C31" s="6" t="n">
        <f>HYPERLINK("#'Complete'!B1665", "show")</f>
        <v>0.0</v>
      </c>
    </row>
    <row r="32">
      <c r="B32" s="11" t="s">
        <v>517</v>
      </c>
      <c r="C32" s="6" t="n">
        <f>HYPERLINK("#'Complete'!B2063", "show")</f>
        <v>0.0</v>
      </c>
    </row>
    <row r="33">
      <c r="B33" s="11" t="s">
        <v>518</v>
      </c>
      <c r="C33" s="6" t="n">
        <f>HYPERLINK("#'Complete'!B2423", "show")</f>
        <v>0.0</v>
      </c>
    </row>
  </sheetData>
  <mergeCells>
    <mergeCell ref="B1:U1"/>
    <mergeCell ref="B2:U2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 showGridLines="false">
      <pane ySplit="3.0" state="frozen" topLeftCell="A4" activePane="bottomLeft"/>
      <selection pane="bottomLeft"/>
    </sheetView>
  </sheetViews>
  <sheetFormatPr defaultRowHeight="15.0"/>
  <cols>
    <col min="1" max="1" width="3.90625" customWidth="true"/>
    <col min="2" max="2" width="87.359375" customWidth="true"/>
    <col min="3" max="3" width="35.37890625" customWidth="true"/>
    <col min="4" max="4" width="44.4609375" customWidth="true"/>
    <col min="5" max="5" width="45.46484375" customWidth="true"/>
    <col min="6" max="6" width="34.79296875" customWidth="true"/>
    <col min="7" max="7" width="29.0078125" customWidth="true"/>
    <col min="8" max="8" width="39.6796875" customWidth="true"/>
    <col min="9" max="9" width="15.90625" customWidth="true"/>
    <col min="10" max="10" width="29.79296875" customWidth="true"/>
    <col min="11" max="11" width="15.90625" customWidth="true"/>
    <col min="12" max="12" width="9.453125" customWidth="true"/>
    <col min="13" max="13" width="9.453125" customWidth="true"/>
    <col min="14" max="14" width="9.453125" customWidth="true"/>
    <col min="15" max="15" width="9.453125" customWidth="true"/>
    <col min="16" max="16" width="9.453125" customWidth="true"/>
    <col min="17" max="17" width="9.453125" customWidth="true"/>
    <col min="18" max="18" width="20.79296875" customWidth="true"/>
    <col min="19" max="19" width="20.79296875" customWidth="true"/>
    <col min="20" max="20" width="20.79296875" customWidth="true"/>
    <col min="21" max="21" width="15.234375" customWidth="true"/>
    <col min="22" max="22" width="15.234375" customWidth="true"/>
    <col min="23" max="23" width="15.234375" customWidth="true"/>
    <col min="24" max="24" width="11.12109375" customWidth="true"/>
    <col min="25" max="25" width="11.12109375" customWidth="true"/>
    <col min="26" max="26" width="11.12109375" customWidth="true"/>
    <col min="27" max="27" width="11.12109375" customWidth="true"/>
    <col min="28" max="28" width="11.12109375" customWidth="true"/>
    <col min="29" max="29" width="11.12109375" customWidth="true"/>
    <col min="30" max="30" width="9.8984375" customWidth="true"/>
    <col min="31" max="31" width="9.8984375" customWidth="true"/>
    <col min="32" max="32" width="9.8984375" customWidth="true"/>
    <col min="33" max="33" width="9.8984375" customWidth="true"/>
    <col min="34" max="34" width="9.8984375" customWidth="true"/>
    <col min="35" max="35" width="9.8984375" customWidth="true"/>
  </cols>
  <sheetData>
    <row r="1" customHeight="true" ht="50.0">
      <c r="B1" s="1" t="s">
        <v>0</v>
      </c>
    </row>
    <row r="2">
      <c r="B2" s="7" t="s">
        <v>1</v>
      </c>
    </row>
    <row r="3">
      <c r="B3" s="6" t="n">
        <f>HYPERLINK("#'Navigation'!A1", "back to navigation")</f>
        <v>0.0</v>
      </c>
    </row>
    <row r="4">
      <c r="B4"/>
    </row>
    <row r="6">
      <c r="B6" s="3" t="s">
        <v>2</v>
      </c>
    </row>
    <row r="8">
      <c r="B8" s="4" t="s">
        <v>3</v>
      </c>
    </row>
    <row r="9" customHeight="true" ht="5.0">
      <c r="B9"/>
    </row>
    <row r="10">
      <c r="B10" s="9" t="s">
        <v>4</v>
      </c>
      <c r="C10" s="8" t="s">
        <v>5</v>
      </c>
      <c r="D10" s="8" t="s">
        <v>6</v>
      </c>
      <c r="E10" s="8" t="s">
        <v>7</v>
      </c>
      <c r="F10" s="8" t="s">
        <v>8</v>
      </c>
      <c r="G10" s="8" t="s">
        <v>9</v>
      </c>
      <c r="H10" s="8" t="s">
        <v>10</v>
      </c>
      <c r="I10" s="8" t="s">
        <v>11</v>
      </c>
      <c r="J10" s="8" t="s">
        <v>12</v>
      </c>
      <c r="K10" s="8" t="s">
        <v>13</v>
      </c>
    </row>
    <row r="11">
      <c r="B11" s="8" t="s">
        <v>5</v>
      </c>
      <c r="C11" s="15" t="s">
        <v>4</v>
      </c>
      <c r="D11" s="15" t="s">
        <v>4</v>
      </c>
      <c r="E11" s="15" t="s">
        <v>4</v>
      </c>
      <c r="F11" s="15" t="s">
        <v>4</v>
      </c>
      <c r="G11" s="15" t="s">
        <v>4</v>
      </c>
      <c r="H11" s="15" t="n">
        <v>0.3554511080002986</v>
      </c>
      <c r="I11" s="15" t="s">
        <v>4</v>
      </c>
      <c r="J11" s="15" t="s">
        <v>4</v>
      </c>
      <c r="K11" s="15" t="s">
        <v>4</v>
      </c>
    </row>
    <row r="12">
      <c r="B12" s="8" t="s">
        <v>6</v>
      </c>
      <c r="C12" s="19" t="s">
        <v>4</v>
      </c>
      <c r="D12" s="19" t="s">
        <v>4</v>
      </c>
      <c r="E12" s="19" t="s">
        <v>4</v>
      </c>
      <c r="F12" s="19" t="s">
        <v>4</v>
      </c>
      <c r="G12" s="19" t="s">
        <v>4</v>
      </c>
      <c r="H12" s="19" t="s">
        <v>4</v>
      </c>
      <c r="I12" s="19" t="s">
        <v>4</v>
      </c>
      <c r="J12" s="19" t="s">
        <v>4</v>
      </c>
      <c r="K12" s="19" t="s">
        <v>4</v>
      </c>
    </row>
    <row r="13">
      <c r="B13" s="8" t="s">
        <v>7</v>
      </c>
      <c r="C13" s="15" t="s">
        <v>4</v>
      </c>
      <c r="D13" s="15" t="n">
        <v>0.1861011976707053</v>
      </c>
      <c r="E13" s="15" t="s">
        <v>4</v>
      </c>
      <c r="F13" s="15" t="s">
        <v>4</v>
      </c>
      <c r="G13" s="15" t="s">
        <v>4</v>
      </c>
      <c r="H13" s="15" t="s">
        <v>4</v>
      </c>
      <c r="I13" s="15" t="s">
        <v>4</v>
      </c>
      <c r="J13" s="15" t="s">
        <v>4</v>
      </c>
      <c r="K13" s="15" t="s">
        <v>4</v>
      </c>
    </row>
    <row r="14">
      <c r="B14" s="8" t="s">
        <v>8</v>
      </c>
      <c r="C14" s="19" t="s">
        <v>4</v>
      </c>
      <c r="D14" s="19" t="n">
        <v>0.2388149849112328</v>
      </c>
      <c r="E14" s="19" t="s">
        <v>4</v>
      </c>
      <c r="F14" s="19" t="s">
        <v>4</v>
      </c>
      <c r="G14" s="19" t="s">
        <v>4</v>
      </c>
      <c r="H14" s="19" t="s">
        <v>4</v>
      </c>
      <c r="I14" s="19" t="s">
        <v>4</v>
      </c>
      <c r="J14" s="19" t="s">
        <v>4</v>
      </c>
      <c r="K14" s="19" t="s">
        <v>4</v>
      </c>
    </row>
    <row r="15">
      <c r="B15" s="8" t="s">
        <v>9</v>
      </c>
      <c r="C15" s="15" t="s">
        <v>4</v>
      </c>
      <c r="D15" s="15" t="s">
        <v>4</v>
      </c>
      <c r="E15" s="15" t="s">
        <v>4</v>
      </c>
      <c r="F15" s="15" t="s">
        <v>4</v>
      </c>
      <c r="G15" s="15" t="s">
        <v>4</v>
      </c>
      <c r="H15" s="15" t="n">
        <v>0.37616527408763184</v>
      </c>
      <c r="I15" s="15" t="s">
        <v>4</v>
      </c>
      <c r="J15" s="15" t="s">
        <v>4</v>
      </c>
      <c r="K15" s="15" t="s">
        <v>4</v>
      </c>
    </row>
    <row r="16">
      <c r="B16" s="8" t="s">
        <v>10</v>
      </c>
      <c r="C16" s="19" t="s">
        <v>4</v>
      </c>
      <c r="D16" s="19" t="s">
        <v>4</v>
      </c>
      <c r="E16" s="19" t="n">
        <v>0.5565409883298346</v>
      </c>
      <c r="F16" s="19" t="s">
        <v>4</v>
      </c>
      <c r="G16" s="19" t="s">
        <v>4</v>
      </c>
      <c r="H16" s="19" t="s">
        <v>4</v>
      </c>
      <c r="I16" s="19" t="s">
        <v>4</v>
      </c>
      <c r="J16" s="19" t="s">
        <v>4</v>
      </c>
      <c r="K16" s="19" t="n">
        <v>0.7001398548690485</v>
      </c>
    </row>
    <row r="17">
      <c r="B17" s="8" t="s">
        <v>11</v>
      </c>
      <c r="C17" s="15" t="s">
        <v>4</v>
      </c>
      <c r="D17" s="15" t="s">
        <v>4</v>
      </c>
      <c r="E17" s="15" t="s">
        <v>4</v>
      </c>
      <c r="F17" s="15" t="s">
        <v>4</v>
      </c>
      <c r="G17" s="15" t="s">
        <v>4</v>
      </c>
      <c r="H17" s="15" t="n">
        <v>0.35383958704965823</v>
      </c>
      <c r="I17" s="15" t="s">
        <v>4</v>
      </c>
      <c r="J17" s="15" t="s">
        <v>4</v>
      </c>
      <c r="K17" s="15" t="s">
        <v>4</v>
      </c>
    </row>
    <row r="18">
      <c r="B18" s="8" t="s">
        <v>12</v>
      </c>
      <c r="C18" s="19" t="s">
        <v>4</v>
      </c>
      <c r="D18" s="19" t="n">
        <v>0.20694340574721282</v>
      </c>
      <c r="E18" s="19" t="s">
        <v>4</v>
      </c>
      <c r="F18" s="19" t="s">
        <v>4</v>
      </c>
      <c r="G18" s="19" t="s">
        <v>4</v>
      </c>
      <c r="H18" s="19" t="s">
        <v>4</v>
      </c>
      <c r="I18" s="19" t="s">
        <v>4</v>
      </c>
      <c r="J18" s="19" t="s">
        <v>4</v>
      </c>
      <c r="K18" s="19" t="s">
        <v>4</v>
      </c>
    </row>
    <row r="19">
      <c r="B19" s="8" t="s">
        <v>13</v>
      </c>
      <c r="C19" s="15" t="s">
        <v>4</v>
      </c>
      <c r="D19" s="15" t="n">
        <v>0.2609581700804852</v>
      </c>
      <c r="E19" s="15" t="n">
        <v>0.1878579386962807</v>
      </c>
      <c r="F19" s="15" t="s">
        <v>4</v>
      </c>
      <c r="G19" s="15" t="s">
        <v>4</v>
      </c>
      <c r="H19" s="15" t="s">
        <v>4</v>
      </c>
      <c r="I19" s="15" t="s">
        <v>4</v>
      </c>
      <c r="J19" s="15" t="s">
        <v>4</v>
      </c>
      <c r="K19" s="15" t="s">
        <v>4</v>
      </c>
    </row>
    <row r="20" customHeight="true" ht="10.0">
      <c r="B20"/>
    </row>
    <row r="22">
      <c r="B22" s="4" t="s">
        <v>14</v>
      </c>
    </row>
    <row r="23" customHeight="true" ht="5.0">
      <c r="B23"/>
    </row>
    <row r="25">
      <c r="B25" s="5" t="s">
        <v>15</v>
      </c>
    </row>
    <row r="26" customHeight="true" ht="5.0">
      <c r="B26"/>
    </row>
    <row r="27">
      <c r="B27" s="9" t="s">
        <v>4</v>
      </c>
      <c r="C27" s="8" t="s">
        <v>5</v>
      </c>
      <c r="D27" s="8" t="s">
        <v>6</v>
      </c>
      <c r="E27" s="8" t="s">
        <v>7</v>
      </c>
      <c r="F27" s="8" t="s">
        <v>8</v>
      </c>
      <c r="G27" s="8" t="s">
        <v>9</v>
      </c>
      <c r="H27" s="8" t="s">
        <v>10</v>
      </c>
      <c r="I27" s="8" t="s">
        <v>11</v>
      </c>
      <c r="J27" s="8" t="s">
        <v>12</v>
      </c>
      <c r="K27" s="8" t="s">
        <v>13</v>
      </c>
    </row>
    <row r="28">
      <c r="B28" s="8" t="s">
        <v>5</v>
      </c>
      <c r="C28" s="15" t="s">
        <v>4</v>
      </c>
      <c r="D28" s="15" t="n">
        <v>0.11045908361312307</v>
      </c>
      <c r="E28" s="15" t="n">
        <v>0.24457446838151692</v>
      </c>
      <c r="F28" s="15" t="s">
        <v>4</v>
      </c>
      <c r="G28" s="15" t="s">
        <v>4</v>
      </c>
      <c r="H28" s="15" t="s">
        <v>4</v>
      </c>
      <c r="I28" s="15" t="s">
        <v>4</v>
      </c>
      <c r="J28" s="15" t="s">
        <v>4</v>
      </c>
      <c r="K28" s="15" t="n">
        <v>0.24886548716837156</v>
      </c>
    </row>
    <row r="29">
      <c r="B29" s="8" t="s">
        <v>6</v>
      </c>
      <c r="C29" s="19" t="s">
        <v>4</v>
      </c>
      <c r="D29" s="19" t="s">
        <v>4</v>
      </c>
      <c r="E29" s="19" t="s">
        <v>4</v>
      </c>
      <c r="F29" s="19" t="s">
        <v>4</v>
      </c>
      <c r="G29" s="19" t="s">
        <v>4</v>
      </c>
      <c r="H29" s="19" t="s">
        <v>4</v>
      </c>
      <c r="I29" s="19" t="s">
        <v>4</v>
      </c>
      <c r="J29" s="19" t="s">
        <v>4</v>
      </c>
      <c r="K29" s="19" t="s">
        <v>4</v>
      </c>
    </row>
    <row r="30">
      <c r="B30" s="8" t="s">
        <v>7</v>
      </c>
      <c r="C30" s="15" t="s">
        <v>4</v>
      </c>
      <c r="D30" s="15" t="s">
        <v>4</v>
      </c>
      <c r="E30" s="15" t="s">
        <v>4</v>
      </c>
      <c r="F30" s="15" t="s">
        <v>4</v>
      </c>
      <c r="G30" s="15" t="s">
        <v>4</v>
      </c>
      <c r="H30" s="15" t="s">
        <v>4</v>
      </c>
      <c r="I30" s="15" t="s">
        <v>4</v>
      </c>
      <c r="J30" s="15" t="s">
        <v>4</v>
      </c>
      <c r="K30" s="15" t="s">
        <v>4</v>
      </c>
    </row>
    <row r="31">
      <c r="B31" s="8" t="s">
        <v>8</v>
      </c>
      <c r="C31" s="19" t="s">
        <v>4</v>
      </c>
      <c r="D31" s="19" t="s">
        <v>4</v>
      </c>
      <c r="E31" s="19" t="s">
        <v>4</v>
      </c>
      <c r="F31" s="19" t="s">
        <v>4</v>
      </c>
      <c r="G31" s="19" t="s">
        <v>4</v>
      </c>
      <c r="H31" s="19" t="s">
        <v>4</v>
      </c>
      <c r="I31" s="19" t="s">
        <v>4</v>
      </c>
      <c r="J31" s="19" t="s">
        <v>4</v>
      </c>
      <c r="K31" s="19" t="s">
        <v>4</v>
      </c>
    </row>
    <row r="32">
      <c r="B32" s="8" t="s">
        <v>9</v>
      </c>
      <c r="C32" s="15" t="s">
        <v>4</v>
      </c>
      <c r="D32" s="15" t="n">
        <v>0.11689616526041093</v>
      </c>
      <c r="E32" s="15" t="n">
        <v>0.25882721944839987</v>
      </c>
      <c r="F32" s="15" t="s">
        <v>4</v>
      </c>
      <c r="G32" s="15" t="s">
        <v>4</v>
      </c>
      <c r="H32" s="15" t="s">
        <v>4</v>
      </c>
      <c r="I32" s="15" t="s">
        <v>4</v>
      </c>
      <c r="J32" s="15" t="s">
        <v>4</v>
      </c>
      <c r="K32" s="15" t="n">
        <v>0.2633683004064904</v>
      </c>
    </row>
    <row r="33">
      <c r="B33" s="8" t="s">
        <v>10</v>
      </c>
      <c r="C33" s="19" t="s">
        <v>4</v>
      </c>
      <c r="D33" s="19" t="n">
        <v>0.31075746038476343</v>
      </c>
      <c r="E33" s="19" t="n">
        <v>0.13152682993481257</v>
      </c>
      <c r="F33" s="19" t="s">
        <v>4</v>
      </c>
      <c r="G33" s="19" t="s">
        <v>4</v>
      </c>
      <c r="H33" s="19" t="s">
        <v>4</v>
      </c>
      <c r="I33" s="19" t="s">
        <v>4</v>
      </c>
      <c r="J33" s="19" t="s">
        <v>4</v>
      </c>
      <c r="K33" s="19" t="s">
        <v>4</v>
      </c>
    </row>
    <row r="34">
      <c r="B34" s="8" t="s">
        <v>11</v>
      </c>
      <c r="C34" s="15" t="s">
        <v>4</v>
      </c>
      <c r="D34" s="15" t="n">
        <v>0.10995829145514521</v>
      </c>
      <c r="E34" s="15" t="n">
        <v>0.24346563267692203</v>
      </c>
      <c r="F34" s="15" t="s">
        <v>4</v>
      </c>
      <c r="G34" s="15" t="s">
        <v>4</v>
      </c>
      <c r="H34" s="15" t="s">
        <v>4</v>
      </c>
      <c r="I34" s="15" t="s">
        <v>4</v>
      </c>
      <c r="J34" s="15" t="s">
        <v>4</v>
      </c>
      <c r="K34" s="15" t="n">
        <v>0.24773719712387177</v>
      </c>
    </row>
    <row r="35">
      <c r="B35" s="8" t="s">
        <v>12</v>
      </c>
      <c r="C35" s="19" t="s">
        <v>4</v>
      </c>
      <c r="D35" s="19" t="s">
        <v>4</v>
      </c>
      <c r="E35" s="19" t="s">
        <v>4</v>
      </c>
      <c r="F35" s="19" t="s">
        <v>4</v>
      </c>
      <c r="G35" s="19" t="s">
        <v>4</v>
      </c>
      <c r="H35" s="19" t="s">
        <v>4</v>
      </c>
      <c r="I35" s="19" t="s">
        <v>4</v>
      </c>
      <c r="J35" s="19" t="s">
        <v>4</v>
      </c>
      <c r="K35" s="19" t="s">
        <v>4</v>
      </c>
    </row>
    <row r="36">
      <c r="B36" s="8" t="s">
        <v>13</v>
      </c>
      <c r="C36" s="15" t="s">
        <v>4</v>
      </c>
      <c r="D36" s="15" t="n">
        <v>0.0349605873833278</v>
      </c>
      <c r="E36" s="15" t="s">
        <v>4</v>
      </c>
      <c r="F36" s="15" t="s">
        <v>4</v>
      </c>
      <c r="G36" s="15" t="s">
        <v>4</v>
      </c>
      <c r="H36" s="15" t="s">
        <v>4</v>
      </c>
      <c r="I36" s="15" t="s">
        <v>4</v>
      </c>
      <c r="J36" s="15" t="s">
        <v>4</v>
      </c>
      <c r="K36" s="15" t="s">
        <v>4</v>
      </c>
    </row>
    <row r="37" customHeight="true" ht="10.0">
      <c r="B37"/>
    </row>
    <row r="39">
      <c r="B39" s="5" t="s">
        <v>16</v>
      </c>
    </row>
    <row r="40" customHeight="true" ht="5.0">
      <c r="B40"/>
    </row>
    <row r="41">
      <c r="B41" s="9" t="s">
        <v>4</v>
      </c>
      <c r="C41" s="8" t="s">
        <v>16</v>
      </c>
    </row>
    <row r="42">
      <c r="B42" s="8" t="s">
        <v>17</v>
      </c>
      <c r="C42" s="15" t="n">
        <v>0.036815117874632056</v>
      </c>
    </row>
    <row r="43">
      <c r="B43" s="8" t="s">
        <v>18</v>
      </c>
      <c r="C43" s="19" t="n">
        <v>0.03896054504876605</v>
      </c>
    </row>
    <row r="44">
      <c r="B44" s="8" t="s">
        <v>19</v>
      </c>
      <c r="C44" s="15" t="n">
        <v>0.10357294448102022</v>
      </c>
    </row>
    <row r="45">
      <c r="B45" s="8" t="s">
        <v>20</v>
      </c>
      <c r="C45" s="19" t="n">
        <v>0.03664820790468138</v>
      </c>
    </row>
    <row r="46">
      <c r="B46" s="8" t="s">
        <v>21</v>
      </c>
      <c r="C46" s="15" t="n">
        <v>0.00870048361084429</v>
      </c>
    </row>
    <row r="47">
      <c r="B47" s="8" t="s">
        <v>22</v>
      </c>
      <c r="C47" s="19" t="n">
        <v>0.009207510480359626</v>
      </c>
    </row>
    <row r="48">
      <c r="B48" s="8" t="s">
        <v>23</v>
      </c>
      <c r="C48" s="15" t="n">
        <v>0.034960587383327774</v>
      </c>
    </row>
    <row r="49">
      <c r="B49" s="8" t="s">
        <v>24</v>
      </c>
      <c r="C49" s="19" t="n">
        <v>0.024477300576699793</v>
      </c>
    </row>
    <row r="50">
      <c r="B50" s="8" t="s">
        <v>25</v>
      </c>
      <c r="C50" s="15" t="n">
        <v>0.008661037928149816</v>
      </c>
    </row>
    <row r="51">
      <c r="B51" s="8" t="s">
        <v>26</v>
      </c>
      <c r="C51" s="19" t="n">
        <v>0.06494348212764672</v>
      </c>
    </row>
    <row r="52">
      <c r="B52" s="8" t="s">
        <v>27</v>
      </c>
      <c r="C52" s="15" t="n">
        <v>0.06872810973128525</v>
      </c>
    </row>
    <row r="53">
      <c r="B53" s="8" t="s">
        <v>28</v>
      </c>
      <c r="C53" s="19" t="n">
        <v>0.1827072153270434</v>
      </c>
    </row>
    <row r="54">
      <c r="B54" s="8" t="s">
        <v>29</v>
      </c>
      <c r="C54" s="15" t="n">
        <v>0.06464904562231402</v>
      </c>
    </row>
    <row r="55">
      <c r="B55" s="8" t="s">
        <v>30</v>
      </c>
      <c r="C55" s="19" t="n">
        <v>0.19782311094942095</v>
      </c>
    </row>
    <row r="56">
      <c r="B56" s="8" t="s">
        <v>31</v>
      </c>
      <c r="C56" s="15" t="n">
        <v>0.20935139341609374</v>
      </c>
    </row>
    <row r="57">
      <c r="B57" s="8" t="s">
        <v>32</v>
      </c>
      <c r="C57" s="19" t="n">
        <v>0.19692623348683733</v>
      </c>
    </row>
    <row r="58">
      <c r="B58" s="8" t="s">
        <v>33</v>
      </c>
      <c r="C58" s="15" t="n">
        <v>0.04675135743209598</v>
      </c>
    </row>
    <row r="59">
      <c r="B59" s="8" t="s">
        <v>34</v>
      </c>
      <c r="C59" s="19" t="n">
        <v>0.04947582603230611</v>
      </c>
    </row>
    <row r="60">
      <c r="B60" s="8" t="s">
        <v>35</v>
      </c>
      <c r="C60" s="15" t="n">
        <v>0.13152682993481257</v>
      </c>
    </row>
    <row r="61">
      <c r="B61" s="8" t="s">
        <v>36</v>
      </c>
      <c r="C61" s="19" t="n">
        <v>0.04653939919008471</v>
      </c>
    </row>
    <row r="62">
      <c r="B62" s="8" t="s">
        <v>37</v>
      </c>
      <c r="C62" s="15" t="n">
        <v>0.24886548716837156</v>
      </c>
    </row>
    <row r="63">
      <c r="B63" s="8" t="s">
        <v>38</v>
      </c>
      <c r="C63" s="19" t="n">
        <v>0.2633683004064904</v>
      </c>
    </row>
    <row r="64">
      <c r="B64" s="8" t="s">
        <v>39</v>
      </c>
      <c r="C64" s="15" t="n">
        <v>0.24773719712387177</v>
      </c>
    </row>
    <row r="65" customHeight="true" ht="10.0">
      <c r="B65"/>
    </row>
    <row r="67">
      <c r="B67" s="4" t="s">
        <v>40</v>
      </c>
    </row>
    <row r="68" customHeight="true" ht="5.0">
      <c r="B68"/>
    </row>
    <row r="69">
      <c r="B69" s="9" t="s">
        <v>4</v>
      </c>
      <c r="C69" s="8" t="s">
        <v>5</v>
      </c>
      <c r="D69" s="8" t="s">
        <v>6</v>
      </c>
      <c r="E69" s="8" t="s">
        <v>7</v>
      </c>
      <c r="F69" s="8" t="s">
        <v>8</v>
      </c>
      <c r="G69" s="8" t="s">
        <v>9</v>
      </c>
      <c r="H69" s="8" t="s">
        <v>10</v>
      </c>
      <c r="I69" s="8" t="s">
        <v>11</v>
      </c>
      <c r="J69" s="8" t="s">
        <v>12</v>
      </c>
      <c r="K69" s="8" t="s">
        <v>13</v>
      </c>
    </row>
    <row r="70">
      <c r="B70" s="8" t="s">
        <v>5</v>
      </c>
      <c r="C70" s="15" t="s">
        <v>4</v>
      </c>
      <c r="D70" s="15" t="n">
        <v>0.11045908361312307</v>
      </c>
      <c r="E70" s="15" t="n">
        <v>0.24457446838151692</v>
      </c>
      <c r="F70" s="15" t="s">
        <v>4</v>
      </c>
      <c r="G70" s="15" t="s">
        <v>4</v>
      </c>
      <c r="H70" s="15" t="n">
        <v>0.3554511080002986</v>
      </c>
      <c r="I70" s="15" t="s">
        <v>4</v>
      </c>
      <c r="J70" s="15" t="s">
        <v>4</v>
      </c>
      <c r="K70" s="15" t="n">
        <v>0.24886548716837156</v>
      </c>
    </row>
    <row r="71">
      <c r="B71" s="8" t="s">
        <v>6</v>
      </c>
      <c r="C71" s="19" t="s">
        <v>4</v>
      </c>
      <c r="D71" s="19" t="s">
        <v>4</v>
      </c>
      <c r="E71" s="19" t="s">
        <v>4</v>
      </c>
      <c r="F71" s="19" t="s">
        <v>4</v>
      </c>
      <c r="G71" s="19" t="s">
        <v>4</v>
      </c>
      <c r="H71" s="19" t="s">
        <v>4</v>
      </c>
      <c r="I71" s="19" t="s">
        <v>4</v>
      </c>
      <c r="J71" s="19" t="s">
        <v>4</v>
      </c>
      <c r="K71" s="19" t="s">
        <v>4</v>
      </c>
    </row>
    <row r="72">
      <c r="B72" s="8" t="s">
        <v>7</v>
      </c>
      <c r="C72" s="15" t="s">
        <v>4</v>
      </c>
      <c r="D72" s="15" t="n">
        <v>0.1861011976707053</v>
      </c>
      <c r="E72" s="15" t="s">
        <v>4</v>
      </c>
      <c r="F72" s="15" t="s">
        <v>4</v>
      </c>
      <c r="G72" s="15" t="s">
        <v>4</v>
      </c>
      <c r="H72" s="15" t="s">
        <v>4</v>
      </c>
      <c r="I72" s="15" t="s">
        <v>4</v>
      </c>
      <c r="J72" s="15" t="s">
        <v>4</v>
      </c>
      <c r="K72" s="15" t="s">
        <v>4</v>
      </c>
    </row>
    <row r="73">
      <c r="B73" s="8" t="s">
        <v>8</v>
      </c>
      <c r="C73" s="19" t="s">
        <v>4</v>
      </c>
      <c r="D73" s="19" t="n">
        <v>0.2388149849112328</v>
      </c>
      <c r="E73" s="19" t="s">
        <v>4</v>
      </c>
      <c r="F73" s="19" t="s">
        <v>4</v>
      </c>
      <c r="G73" s="19" t="s">
        <v>4</v>
      </c>
      <c r="H73" s="19" t="s">
        <v>4</v>
      </c>
      <c r="I73" s="19" t="s">
        <v>4</v>
      </c>
      <c r="J73" s="19" t="s">
        <v>4</v>
      </c>
      <c r="K73" s="19" t="s">
        <v>4</v>
      </c>
    </row>
    <row r="74">
      <c r="B74" s="8" t="s">
        <v>9</v>
      </c>
      <c r="C74" s="15" t="s">
        <v>4</v>
      </c>
      <c r="D74" s="15" t="n">
        <v>0.11689616526041093</v>
      </c>
      <c r="E74" s="15" t="n">
        <v>0.25882721944839987</v>
      </c>
      <c r="F74" s="15" t="s">
        <v>4</v>
      </c>
      <c r="G74" s="15" t="s">
        <v>4</v>
      </c>
      <c r="H74" s="15" t="n">
        <v>0.37616527408763184</v>
      </c>
      <c r="I74" s="15" t="s">
        <v>4</v>
      </c>
      <c r="J74" s="15" t="s">
        <v>4</v>
      </c>
      <c r="K74" s="15" t="n">
        <v>0.2633683004064904</v>
      </c>
    </row>
    <row r="75">
      <c r="B75" s="8" t="s">
        <v>10</v>
      </c>
      <c r="C75" s="19" t="s">
        <v>4</v>
      </c>
      <c r="D75" s="19" t="n">
        <v>0.31075746038476343</v>
      </c>
      <c r="E75" s="19" t="n">
        <v>0.6880678182646471</v>
      </c>
      <c r="F75" s="19" t="s">
        <v>4</v>
      </c>
      <c r="G75" s="19" t="s">
        <v>4</v>
      </c>
      <c r="H75" s="19" t="s">
        <v>4</v>
      </c>
      <c r="I75" s="19" t="s">
        <v>4</v>
      </c>
      <c r="J75" s="19" t="s">
        <v>4</v>
      </c>
      <c r="K75" s="19" t="n">
        <v>0.7001398548690485</v>
      </c>
    </row>
    <row r="76">
      <c r="B76" s="8" t="s">
        <v>11</v>
      </c>
      <c r="C76" s="15" t="s">
        <v>4</v>
      </c>
      <c r="D76" s="15" t="n">
        <v>0.10995829145514521</v>
      </c>
      <c r="E76" s="15" t="n">
        <v>0.24346563267692203</v>
      </c>
      <c r="F76" s="15" t="s">
        <v>4</v>
      </c>
      <c r="G76" s="15" t="s">
        <v>4</v>
      </c>
      <c r="H76" s="15" t="n">
        <v>0.35383958704965823</v>
      </c>
      <c r="I76" s="15" t="s">
        <v>4</v>
      </c>
      <c r="J76" s="15" t="s">
        <v>4</v>
      </c>
      <c r="K76" s="15" t="n">
        <v>0.24773719712387177</v>
      </c>
    </row>
    <row r="77">
      <c r="B77" s="8" t="s">
        <v>12</v>
      </c>
      <c r="C77" s="19" t="s">
        <v>4</v>
      </c>
      <c r="D77" s="19" t="n">
        <v>0.20694340574721282</v>
      </c>
      <c r="E77" s="19" t="s">
        <v>4</v>
      </c>
      <c r="F77" s="19" t="s">
        <v>4</v>
      </c>
      <c r="G77" s="19" t="s">
        <v>4</v>
      </c>
      <c r="H77" s="19" t="s">
        <v>4</v>
      </c>
      <c r="I77" s="19" t="s">
        <v>4</v>
      </c>
      <c r="J77" s="19" t="s">
        <v>4</v>
      </c>
      <c r="K77" s="19" t="s">
        <v>4</v>
      </c>
    </row>
    <row r="78">
      <c r="B78" s="8" t="s">
        <v>13</v>
      </c>
      <c r="C78" s="15" t="s">
        <v>4</v>
      </c>
      <c r="D78" s="15" t="n">
        <v>0.295918757463813</v>
      </c>
      <c r="E78" s="15" t="n">
        <v>0.1878579386962807</v>
      </c>
      <c r="F78" s="15" t="s">
        <v>4</v>
      </c>
      <c r="G78" s="15" t="s">
        <v>4</v>
      </c>
      <c r="H78" s="15" t="s">
        <v>4</v>
      </c>
      <c r="I78" s="15" t="s">
        <v>4</v>
      </c>
      <c r="J78" s="15" t="s">
        <v>4</v>
      </c>
      <c r="K78" s="15" t="s">
        <v>4</v>
      </c>
    </row>
    <row r="79" customHeight="true" ht="10.0">
      <c r="B79"/>
    </row>
    <row r="81">
      <c r="B81" s="4" t="s">
        <v>41</v>
      </c>
    </row>
    <row r="82" customHeight="true" ht="5.0">
      <c r="B82"/>
    </row>
    <row r="83">
      <c r="B83" s="9" t="s">
        <v>4</v>
      </c>
      <c r="C83" s="8" t="s">
        <v>5</v>
      </c>
      <c r="D83" s="8" t="s">
        <v>6</v>
      </c>
      <c r="E83" s="8" t="s">
        <v>7</v>
      </c>
      <c r="F83" s="8" t="s">
        <v>8</v>
      </c>
      <c r="G83" s="8" t="s">
        <v>9</v>
      </c>
      <c r="H83" s="8" t="s">
        <v>10</v>
      </c>
      <c r="I83" s="8" t="s">
        <v>11</v>
      </c>
      <c r="J83" s="8" t="s">
        <v>12</v>
      </c>
      <c r="K83" s="8" t="s">
        <v>13</v>
      </c>
    </row>
    <row r="84">
      <c r="B84" s="8" t="s">
        <v>42</v>
      </c>
      <c r="C84" s="13" t="s">
        <v>4</v>
      </c>
      <c r="D84" s="14" t="n">
        <v>0.8044973424568447</v>
      </c>
      <c r="E84" s="13" t="s">
        <v>4</v>
      </c>
      <c r="F84" s="13" t="s">
        <v>4</v>
      </c>
      <c r="G84" s="13" t="s">
        <v>4</v>
      </c>
      <c r="H84" s="13" t="s">
        <v>4</v>
      </c>
      <c r="I84" s="13" t="s">
        <v>4</v>
      </c>
      <c r="J84" s="13" t="s">
        <v>4</v>
      </c>
      <c r="K84" s="13" t="s">
        <v>4</v>
      </c>
    </row>
    <row r="85">
      <c r="B85" s="8" t="s">
        <v>43</v>
      </c>
      <c r="C85" s="17" t="s">
        <v>4</v>
      </c>
      <c r="D85" s="18" t="n">
        <v>0.8160868089751311</v>
      </c>
      <c r="E85" s="17" t="s">
        <v>4</v>
      </c>
      <c r="F85" s="17" t="s">
        <v>4</v>
      </c>
      <c r="G85" s="17" t="s">
        <v>4</v>
      </c>
      <c r="H85" s="17" t="s">
        <v>4</v>
      </c>
      <c r="I85" s="17" t="s">
        <v>4</v>
      </c>
      <c r="J85" s="17" t="s">
        <v>4</v>
      </c>
      <c r="K85" s="17" t="s">
        <v>4</v>
      </c>
    </row>
    <row r="86">
      <c r="B86" s="8" t="s">
        <v>44</v>
      </c>
      <c r="C86" s="13" t="s">
        <v>4</v>
      </c>
      <c r="D86" s="14" t="n">
        <v>0.8383495954290912</v>
      </c>
      <c r="E86" s="13" t="s">
        <v>4</v>
      </c>
      <c r="F86" s="13" t="s">
        <v>4</v>
      </c>
      <c r="G86" s="13" t="s">
        <v>4</v>
      </c>
      <c r="H86" s="13" t="s">
        <v>4</v>
      </c>
      <c r="I86" s="13" t="s">
        <v>4</v>
      </c>
      <c r="J86" s="13" t="s">
        <v>4</v>
      </c>
      <c r="K86" s="13" t="s">
        <v>4</v>
      </c>
    </row>
    <row r="87">
      <c r="B87" s="8" t="s">
        <v>45</v>
      </c>
      <c r="C87" s="17" t="s">
        <v>4</v>
      </c>
      <c r="D87" s="17" t="s">
        <v>4</v>
      </c>
      <c r="E87" s="18" t="n">
        <v>0.7785603348971649</v>
      </c>
      <c r="F87" s="17" t="s">
        <v>4</v>
      </c>
      <c r="G87" s="17" t="s">
        <v>4</v>
      </c>
      <c r="H87" s="17" t="s">
        <v>4</v>
      </c>
      <c r="I87" s="17" t="s">
        <v>4</v>
      </c>
      <c r="J87" s="17" t="s">
        <v>4</v>
      </c>
      <c r="K87" s="17" t="s">
        <v>4</v>
      </c>
    </row>
    <row r="88">
      <c r="B88" s="8" t="s">
        <v>46</v>
      </c>
      <c r="C88" s="13" t="s">
        <v>4</v>
      </c>
      <c r="D88" s="13" t="s">
        <v>4</v>
      </c>
      <c r="E88" s="14" t="n">
        <v>0.8321401006585687</v>
      </c>
      <c r="F88" s="13" t="s">
        <v>4</v>
      </c>
      <c r="G88" s="13" t="s">
        <v>4</v>
      </c>
      <c r="H88" s="13" t="s">
        <v>4</v>
      </c>
      <c r="I88" s="13" t="s">
        <v>4</v>
      </c>
      <c r="J88" s="13" t="s">
        <v>4</v>
      </c>
      <c r="K88" s="13" t="s">
        <v>4</v>
      </c>
    </row>
    <row r="89">
      <c r="B89" s="8" t="s">
        <v>47</v>
      </c>
      <c r="C89" s="17" t="s">
        <v>4</v>
      </c>
      <c r="D89" s="17" t="s">
        <v>4</v>
      </c>
      <c r="E89" s="18" t="n">
        <v>0.8068939458303584</v>
      </c>
      <c r="F89" s="17" t="s">
        <v>4</v>
      </c>
      <c r="G89" s="17" t="s">
        <v>4</v>
      </c>
      <c r="H89" s="17" t="s">
        <v>4</v>
      </c>
      <c r="I89" s="17" t="s">
        <v>4</v>
      </c>
      <c r="J89" s="17" t="s">
        <v>4</v>
      </c>
      <c r="K89" s="17" t="s">
        <v>4</v>
      </c>
    </row>
    <row r="90">
      <c r="B90" s="8" t="s">
        <v>48</v>
      </c>
      <c r="C90" s="13" t="s">
        <v>4</v>
      </c>
      <c r="D90" s="13" t="s">
        <v>4</v>
      </c>
      <c r="E90" s="13" t="s">
        <v>4</v>
      </c>
      <c r="F90" s="14" t="n">
        <v>0.8253992429972347</v>
      </c>
      <c r="G90" s="13" t="s">
        <v>4</v>
      </c>
      <c r="H90" s="13" t="s">
        <v>4</v>
      </c>
      <c r="I90" s="13" t="s">
        <v>4</v>
      </c>
      <c r="J90" s="13" t="s">
        <v>4</v>
      </c>
      <c r="K90" s="13" t="s">
        <v>4</v>
      </c>
    </row>
    <row r="91">
      <c r="B91" s="8" t="s">
        <v>49</v>
      </c>
      <c r="C91" s="17" t="s">
        <v>4</v>
      </c>
      <c r="D91" s="17" t="s">
        <v>4</v>
      </c>
      <c r="E91" s="17" t="s">
        <v>4</v>
      </c>
      <c r="F91" s="18" t="n">
        <v>0.7856184951177594</v>
      </c>
      <c r="G91" s="17" t="s">
        <v>4</v>
      </c>
      <c r="H91" s="17" t="s">
        <v>4</v>
      </c>
      <c r="I91" s="17" t="s">
        <v>4</v>
      </c>
      <c r="J91" s="17" t="s">
        <v>4</v>
      </c>
      <c r="K91" s="17" t="s">
        <v>4</v>
      </c>
    </row>
    <row r="92">
      <c r="B92" s="8" t="s">
        <v>50</v>
      </c>
      <c r="C92" s="13" t="s">
        <v>4</v>
      </c>
      <c r="D92" s="13" t="s">
        <v>4</v>
      </c>
      <c r="E92" s="13" t="s">
        <v>4</v>
      </c>
      <c r="F92" s="14" t="n">
        <v>0.8266894952965615</v>
      </c>
      <c r="G92" s="13" t="s">
        <v>4</v>
      </c>
      <c r="H92" s="13" t="s">
        <v>4</v>
      </c>
      <c r="I92" s="13" t="s">
        <v>4</v>
      </c>
      <c r="J92" s="13" t="s">
        <v>4</v>
      </c>
      <c r="K92" s="13" t="s">
        <v>4</v>
      </c>
    </row>
    <row r="93">
      <c r="B93" s="8" t="s">
        <v>51</v>
      </c>
      <c r="C93" s="17" t="s">
        <v>4</v>
      </c>
      <c r="D93" s="17" t="s">
        <v>4</v>
      </c>
      <c r="E93" s="17" t="s">
        <v>4</v>
      </c>
      <c r="F93" s="17" t="s">
        <v>4</v>
      </c>
      <c r="G93" s="17" t="s">
        <v>4</v>
      </c>
      <c r="H93" s="17" t="s">
        <v>4</v>
      </c>
      <c r="I93" s="18" t="n">
        <v>0.856270699234814</v>
      </c>
      <c r="J93" s="17" t="s">
        <v>4</v>
      </c>
      <c r="K93" s="17" t="s">
        <v>4</v>
      </c>
    </row>
    <row r="94">
      <c r="B94" s="8" t="s">
        <v>51</v>
      </c>
      <c r="C94" s="13" t="s">
        <v>4</v>
      </c>
      <c r="D94" s="13" t="s">
        <v>4</v>
      </c>
      <c r="E94" s="13" t="s">
        <v>4</v>
      </c>
      <c r="F94" s="13" t="s">
        <v>4</v>
      </c>
      <c r="G94" s="13" t="s">
        <v>4</v>
      </c>
      <c r="H94" s="14" t="n">
        <v>0.7807000426812174</v>
      </c>
      <c r="I94" s="13" t="s">
        <v>4</v>
      </c>
      <c r="J94" s="13" t="s">
        <v>4</v>
      </c>
      <c r="K94" s="13" t="s">
        <v>4</v>
      </c>
    </row>
    <row r="95">
      <c r="B95" s="8" t="s">
        <v>52</v>
      </c>
      <c r="C95" s="17" t="s">
        <v>4</v>
      </c>
      <c r="D95" s="17" t="s">
        <v>4</v>
      </c>
      <c r="E95" s="17" t="s">
        <v>4</v>
      </c>
      <c r="F95" s="17" t="s">
        <v>4</v>
      </c>
      <c r="G95" s="17" t="s">
        <v>4</v>
      </c>
      <c r="H95" s="17" t="s">
        <v>4</v>
      </c>
      <c r="I95" s="18" t="n">
        <v>0.7945450396241867</v>
      </c>
      <c r="J95" s="17" t="s">
        <v>4</v>
      </c>
      <c r="K95" s="17" t="s">
        <v>4</v>
      </c>
    </row>
    <row r="96">
      <c r="B96" s="8" t="s">
        <v>52</v>
      </c>
      <c r="C96" s="13" t="s">
        <v>4</v>
      </c>
      <c r="D96" s="13" t="s">
        <v>4</v>
      </c>
      <c r="E96" s="13" t="s">
        <v>4</v>
      </c>
      <c r="F96" s="13" t="s">
        <v>4</v>
      </c>
      <c r="G96" s="13" t="s">
        <v>4</v>
      </c>
      <c r="H96" s="14" t="n">
        <v>0.7239964983775492</v>
      </c>
      <c r="I96" s="13" t="s">
        <v>4</v>
      </c>
      <c r="J96" s="13" t="s">
        <v>4</v>
      </c>
      <c r="K96" s="13" t="s">
        <v>4</v>
      </c>
    </row>
    <row r="97">
      <c r="B97" s="8" t="s">
        <v>53</v>
      </c>
      <c r="C97" s="17" t="s">
        <v>4</v>
      </c>
      <c r="D97" s="17" t="s">
        <v>4</v>
      </c>
      <c r="E97" s="17" t="s">
        <v>4</v>
      </c>
      <c r="F97" s="17" t="s">
        <v>4</v>
      </c>
      <c r="G97" s="17" t="s">
        <v>4</v>
      </c>
      <c r="H97" s="17" t="s">
        <v>4</v>
      </c>
      <c r="I97" s="18" t="n">
        <v>0.7916997051464604</v>
      </c>
      <c r="J97" s="17" t="s">
        <v>4</v>
      </c>
      <c r="K97" s="17" t="s">
        <v>4</v>
      </c>
    </row>
    <row r="98">
      <c r="B98" s="8" t="s">
        <v>53</v>
      </c>
      <c r="C98" s="13" t="s">
        <v>4</v>
      </c>
      <c r="D98" s="13" t="s">
        <v>4</v>
      </c>
      <c r="E98" s="13" t="s">
        <v>4</v>
      </c>
      <c r="F98" s="13" t="s">
        <v>4</v>
      </c>
      <c r="G98" s="13" t="s">
        <v>4</v>
      </c>
      <c r="H98" s="14" t="n">
        <v>0.7328642773731782</v>
      </c>
      <c r="I98" s="13" t="s">
        <v>4</v>
      </c>
      <c r="J98" s="13" t="s">
        <v>4</v>
      </c>
      <c r="K98" s="13" t="s">
        <v>4</v>
      </c>
    </row>
    <row r="99">
      <c r="B99" s="8" t="s">
        <v>54</v>
      </c>
      <c r="C99" s="17" t="s">
        <v>4</v>
      </c>
      <c r="D99" s="17" t="s">
        <v>4</v>
      </c>
      <c r="E99" s="17" t="s">
        <v>4</v>
      </c>
      <c r="F99" s="17" t="s">
        <v>4</v>
      </c>
      <c r="G99" s="17" t="s">
        <v>4</v>
      </c>
      <c r="H99" s="17" t="s">
        <v>4</v>
      </c>
      <c r="I99" s="17" t="s">
        <v>4</v>
      </c>
      <c r="J99" s="18" t="n">
        <v>0.8307979581671987</v>
      </c>
      <c r="K99" s="17" t="s">
        <v>4</v>
      </c>
    </row>
    <row r="100">
      <c r="B100" s="8" t="s">
        <v>55</v>
      </c>
      <c r="C100" s="13" t="s">
        <v>4</v>
      </c>
      <c r="D100" s="13" t="s">
        <v>4</v>
      </c>
      <c r="E100" s="13" t="s">
        <v>4</v>
      </c>
      <c r="F100" s="13" t="s">
        <v>4</v>
      </c>
      <c r="G100" s="13" t="s">
        <v>4</v>
      </c>
      <c r="H100" s="13" t="s">
        <v>4</v>
      </c>
      <c r="I100" s="13" t="s">
        <v>4</v>
      </c>
      <c r="J100" s="14" t="n">
        <v>0.8619519701220381</v>
      </c>
      <c r="K100" s="13" t="s">
        <v>4</v>
      </c>
    </row>
    <row r="101">
      <c r="B101" s="8" t="s">
        <v>56</v>
      </c>
      <c r="C101" s="17" t="s">
        <v>4</v>
      </c>
      <c r="D101" s="17" t="s">
        <v>4</v>
      </c>
      <c r="E101" s="17" t="s">
        <v>4</v>
      </c>
      <c r="F101" s="17" t="s">
        <v>4</v>
      </c>
      <c r="G101" s="17" t="s">
        <v>4</v>
      </c>
      <c r="H101" s="17" t="s">
        <v>4</v>
      </c>
      <c r="I101" s="17" t="s">
        <v>4</v>
      </c>
      <c r="J101" s="18" t="n">
        <v>0.7265330520663392</v>
      </c>
      <c r="K101" s="17" t="s">
        <v>4</v>
      </c>
    </row>
    <row r="102">
      <c r="B102" s="8" t="s">
        <v>57</v>
      </c>
      <c r="C102" s="13" t="s">
        <v>4</v>
      </c>
      <c r="D102" s="13" t="s">
        <v>4</v>
      </c>
      <c r="E102" s="13" t="s">
        <v>4</v>
      </c>
      <c r="F102" s="13" t="s">
        <v>4</v>
      </c>
      <c r="G102" s="13" t="s">
        <v>4</v>
      </c>
      <c r="H102" s="13" t="s">
        <v>4</v>
      </c>
      <c r="I102" s="13" t="s">
        <v>4</v>
      </c>
      <c r="J102" s="13" t="s">
        <v>4</v>
      </c>
      <c r="K102" s="14" t="n">
        <v>0.8352194422143666</v>
      </c>
    </row>
    <row r="103">
      <c r="B103" s="8" t="s">
        <v>58</v>
      </c>
      <c r="C103" s="17" t="s">
        <v>4</v>
      </c>
      <c r="D103" s="17" t="s">
        <v>4</v>
      </c>
      <c r="E103" s="17" t="s">
        <v>4</v>
      </c>
      <c r="F103" s="17" t="s">
        <v>4</v>
      </c>
      <c r="G103" s="17" t="s">
        <v>4</v>
      </c>
      <c r="H103" s="17" t="s">
        <v>4</v>
      </c>
      <c r="I103" s="17" t="s">
        <v>4</v>
      </c>
      <c r="J103" s="17" t="s">
        <v>4</v>
      </c>
      <c r="K103" s="18" t="n">
        <v>0.8041682842733449</v>
      </c>
    </row>
    <row r="104">
      <c r="B104" s="8" t="s">
        <v>59</v>
      </c>
      <c r="C104" s="13" t="s">
        <v>4</v>
      </c>
      <c r="D104" s="13" t="s">
        <v>4</v>
      </c>
      <c r="E104" s="13" t="s">
        <v>4</v>
      </c>
      <c r="F104" s="13" t="s">
        <v>4</v>
      </c>
      <c r="G104" s="13" t="s">
        <v>4</v>
      </c>
      <c r="H104" s="13" t="s">
        <v>4</v>
      </c>
      <c r="I104" s="13" t="s">
        <v>4</v>
      </c>
      <c r="J104" s="13" t="s">
        <v>4</v>
      </c>
      <c r="K104" s="14" t="n">
        <v>0.8114868612876198</v>
      </c>
    </row>
    <row r="105">
      <c r="B105" s="8" t="s">
        <v>60</v>
      </c>
      <c r="C105" s="18" t="n">
        <v>0.8333943459282482</v>
      </c>
      <c r="D105" s="17" t="s">
        <v>4</v>
      </c>
      <c r="E105" s="17" t="s">
        <v>4</v>
      </c>
      <c r="F105" s="17" t="s">
        <v>4</v>
      </c>
      <c r="G105" s="17" t="s">
        <v>4</v>
      </c>
      <c r="H105" s="17" t="s">
        <v>4</v>
      </c>
      <c r="I105" s="17" t="s">
        <v>4</v>
      </c>
      <c r="J105" s="17" t="s">
        <v>4</v>
      </c>
      <c r="K105" s="17" t="s">
        <v>4</v>
      </c>
    </row>
    <row r="106">
      <c r="B106" s="8" t="s">
        <v>60</v>
      </c>
      <c r="C106" s="13" t="s">
        <v>4</v>
      </c>
      <c r="D106" s="13" t="s">
        <v>4</v>
      </c>
      <c r="E106" s="13" t="s">
        <v>4</v>
      </c>
      <c r="F106" s="13" t="s">
        <v>4</v>
      </c>
      <c r="G106" s="13" t="s">
        <v>4</v>
      </c>
      <c r="H106" s="14" t="n">
        <v>0.7436590715576983</v>
      </c>
      <c r="I106" s="13" t="s">
        <v>4</v>
      </c>
      <c r="J106" s="13" t="s">
        <v>4</v>
      </c>
      <c r="K106" s="13" t="s">
        <v>4</v>
      </c>
    </row>
    <row r="107">
      <c r="B107" s="8" t="s">
        <v>61</v>
      </c>
      <c r="C107" s="18" t="n">
        <v>0.7745632892478596</v>
      </c>
      <c r="D107" s="17" t="s">
        <v>4</v>
      </c>
      <c r="E107" s="17" t="s">
        <v>4</v>
      </c>
      <c r="F107" s="17" t="s">
        <v>4</v>
      </c>
      <c r="G107" s="17" t="s">
        <v>4</v>
      </c>
      <c r="H107" s="17" t="s">
        <v>4</v>
      </c>
      <c r="I107" s="17" t="s">
        <v>4</v>
      </c>
      <c r="J107" s="17" t="s">
        <v>4</v>
      </c>
      <c r="K107" s="17" t="s">
        <v>4</v>
      </c>
    </row>
    <row r="108">
      <c r="B108" s="8" t="s">
        <v>61</v>
      </c>
      <c r="C108" s="13" t="s">
        <v>4</v>
      </c>
      <c r="D108" s="13" t="s">
        <v>4</v>
      </c>
      <c r="E108" s="13" t="s">
        <v>4</v>
      </c>
      <c r="F108" s="13" t="s">
        <v>4</v>
      </c>
      <c r="G108" s="13" t="s">
        <v>4</v>
      </c>
      <c r="H108" s="14" t="n">
        <v>0.7559467965692279</v>
      </c>
      <c r="I108" s="13" t="s">
        <v>4</v>
      </c>
      <c r="J108" s="13" t="s">
        <v>4</v>
      </c>
      <c r="K108" s="13" t="s">
        <v>4</v>
      </c>
    </row>
    <row r="109">
      <c r="B109" s="8" t="s">
        <v>62</v>
      </c>
      <c r="C109" s="18" t="n">
        <v>0.8102001609540188</v>
      </c>
      <c r="D109" s="17" t="s">
        <v>4</v>
      </c>
      <c r="E109" s="17" t="s">
        <v>4</v>
      </c>
      <c r="F109" s="17" t="s">
        <v>4</v>
      </c>
      <c r="G109" s="17" t="s">
        <v>4</v>
      </c>
      <c r="H109" s="17" t="s">
        <v>4</v>
      </c>
      <c r="I109" s="17" t="s">
        <v>4</v>
      </c>
      <c r="J109" s="17" t="s">
        <v>4</v>
      </c>
      <c r="K109" s="17" t="s">
        <v>4</v>
      </c>
    </row>
    <row r="110">
      <c r="B110" s="8" t="s">
        <v>62</v>
      </c>
      <c r="C110" s="13" t="s">
        <v>4</v>
      </c>
      <c r="D110" s="13" t="s">
        <v>4</v>
      </c>
      <c r="E110" s="13" t="s">
        <v>4</v>
      </c>
      <c r="F110" s="13" t="s">
        <v>4</v>
      </c>
      <c r="G110" s="13" t="s">
        <v>4</v>
      </c>
      <c r="H110" s="14" t="n">
        <v>0.702720102864473</v>
      </c>
      <c r="I110" s="13" t="s">
        <v>4</v>
      </c>
      <c r="J110" s="13" t="s">
        <v>4</v>
      </c>
      <c r="K110" s="13" t="s">
        <v>4</v>
      </c>
    </row>
    <row r="111">
      <c r="B111" s="8" t="s">
        <v>63</v>
      </c>
      <c r="C111" s="17" t="s">
        <v>4</v>
      </c>
      <c r="D111" s="17" t="s">
        <v>4</v>
      </c>
      <c r="E111" s="17" t="s">
        <v>4</v>
      </c>
      <c r="F111" s="17" t="s">
        <v>4</v>
      </c>
      <c r="G111" s="18" t="n">
        <v>0.8574679204046128</v>
      </c>
      <c r="H111" s="17" t="s">
        <v>4</v>
      </c>
      <c r="I111" s="17" t="s">
        <v>4</v>
      </c>
      <c r="J111" s="17" t="s">
        <v>4</v>
      </c>
      <c r="K111" s="17" t="s">
        <v>4</v>
      </c>
    </row>
    <row r="112">
      <c r="B112" s="8" t="s">
        <v>63</v>
      </c>
      <c r="C112" s="13" t="s">
        <v>4</v>
      </c>
      <c r="D112" s="13" t="s">
        <v>4</v>
      </c>
      <c r="E112" s="13" t="s">
        <v>4</v>
      </c>
      <c r="F112" s="13" t="s">
        <v>4</v>
      </c>
      <c r="G112" s="13" t="s">
        <v>4</v>
      </c>
      <c r="H112" s="14" t="n">
        <v>0.8032875211875733</v>
      </c>
      <c r="I112" s="13" t="s">
        <v>4</v>
      </c>
      <c r="J112" s="13" t="s">
        <v>4</v>
      </c>
      <c r="K112" s="13" t="s">
        <v>4</v>
      </c>
    </row>
    <row r="113">
      <c r="B113" s="8" t="s">
        <v>64</v>
      </c>
      <c r="C113" s="17" t="s">
        <v>4</v>
      </c>
      <c r="D113" s="17" t="s">
        <v>4</v>
      </c>
      <c r="E113" s="17" t="s">
        <v>4</v>
      </c>
      <c r="F113" s="17" t="s">
        <v>4</v>
      </c>
      <c r="G113" s="18" t="n">
        <v>0.7749074137416037</v>
      </c>
      <c r="H113" s="17" t="s">
        <v>4</v>
      </c>
      <c r="I113" s="17" t="s">
        <v>4</v>
      </c>
      <c r="J113" s="17" t="s">
        <v>4</v>
      </c>
      <c r="K113" s="17" t="s">
        <v>4</v>
      </c>
    </row>
    <row r="114">
      <c r="B114" s="8" t="s">
        <v>64</v>
      </c>
      <c r="C114" s="13" t="s">
        <v>4</v>
      </c>
      <c r="D114" s="13" t="s">
        <v>4</v>
      </c>
      <c r="E114" s="13" t="s">
        <v>4</v>
      </c>
      <c r="F114" s="13" t="s">
        <v>4</v>
      </c>
      <c r="G114" s="13" t="s">
        <v>4</v>
      </c>
      <c r="H114" s="14" t="n">
        <v>0.7507072076705744</v>
      </c>
      <c r="I114" s="13" t="s">
        <v>4</v>
      </c>
      <c r="J114" s="13" t="s">
        <v>4</v>
      </c>
      <c r="K114" s="13" t="s">
        <v>4</v>
      </c>
    </row>
    <row r="115">
      <c r="B115" s="8" t="s">
        <v>65</v>
      </c>
      <c r="C115" s="17" t="s">
        <v>4</v>
      </c>
      <c r="D115" s="17" t="s">
        <v>4</v>
      </c>
      <c r="E115" s="17" t="s">
        <v>4</v>
      </c>
      <c r="F115" s="17" t="s">
        <v>4</v>
      </c>
      <c r="G115" s="18" t="n">
        <v>0.8300894405273326</v>
      </c>
      <c r="H115" s="17" t="s">
        <v>4</v>
      </c>
      <c r="I115" s="17" t="s">
        <v>4</v>
      </c>
      <c r="J115" s="17" t="s">
        <v>4</v>
      </c>
      <c r="K115" s="17" t="s">
        <v>4</v>
      </c>
    </row>
    <row r="116">
      <c r="B116" s="8" t="s">
        <v>65</v>
      </c>
      <c r="C116" s="13" t="s">
        <v>4</v>
      </c>
      <c r="D116" s="13" t="s">
        <v>4</v>
      </c>
      <c r="E116" s="13" t="s">
        <v>4</v>
      </c>
      <c r="F116" s="13" t="s">
        <v>4</v>
      </c>
      <c r="G116" s="13" t="s">
        <v>4</v>
      </c>
      <c r="H116" s="14" t="n">
        <v>0.7479176155724102</v>
      </c>
      <c r="I116" s="13" t="s">
        <v>4</v>
      </c>
      <c r="J116" s="13" t="s">
        <v>4</v>
      </c>
      <c r="K116" s="13" t="s">
        <v>4</v>
      </c>
    </row>
    <row r="117" customHeight="true" ht="10.0">
      <c r="B117"/>
    </row>
    <row r="119">
      <c r="B119" s="4" t="s">
        <v>66</v>
      </c>
    </row>
    <row r="120" customHeight="true" ht="5.0">
      <c r="B120"/>
    </row>
    <row r="121">
      <c r="B121" s="9" t="s">
        <v>4</v>
      </c>
      <c r="C121" s="8" t="s">
        <v>5</v>
      </c>
      <c r="D121" s="8" t="s">
        <v>6</v>
      </c>
      <c r="E121" s="8" t="s">
        <v>7</v>
      </c>
      <c r="F121" s="8" t="s">
        <v>8</v>
      </c>
      <c r="G121" s="8" t="s">
        <v>9</v>
      </c>
      <c r="H121" s="8" t="s">
        <v>10</v>
      </c>
      <c r="I121" s="8" t="s">
        <v>11</v>
      </c>
      <c r="J121" s="8" t="s">
        <v>12</v>
      </c>
      <c r="K121" s="8" t="s">
        <v>13</v>
      </c>
    </row>
    <row r="122">
      <c r="B122" s="8" t="s">
        <v>42</v>
      </c>
      <c r="C122" s="15" t="s">
        <v>4</v>
      </c>
      <c r="D122" s="15" t="n">
        <v>0.40856330595235946</v>
      </c>
      <c r="E122" s="15" t="s">
        <v>4</v>
      </c>
      <c r="F122" s="15" t="s">
        <v>4</v>
      </c>
      <c r="G122" s="15" t="s">
        <v>4</v>
      </c>
      <c r="H122" s="15" t="s">
        <v>4</v>
      </c>
      <c r="I122" s="15" t="s">
        <v>4</v>
      </c>
      <c r="J122" s="15" t="s">
        <v>4</v>
      </c>
      <c r="K122" s="15" t="s">
        <v>4</v>
      </c>
    </row>
    <row r="123">
      <c r="B123" s="8" t="s">
        <v>43</v>
      </c>
      <c r="C123" s="19" t="s">
        <v>4</v>
      </c>
      <c r="D123" s="19" t="n">
        <v>0.4216258556930354</v>
      </c>
      <c r="E123" s="19" t="s">
        <v>4</v>
      </c>
      <c r="F123" s="19" t="s">
        <v>4</v>
      </c>
      <c r="G123" s="19" t="s">
        <v>4</v>
      </c>
      <c r="H123" s="19" t="s">
        <v>4</v>
      </c>
      <c r="I123" s="19" t="s">
        <v>4</v>
      </c>
      <c r="J123" s="19" t="s">
        <v>4</v>
      </c>
      <c r="K123" s="19" t="s">
        <v>4</v>
      </c>
    </row>
    <row r="124">
      <c r="B124" s="8" t="s">
        <v>44</v>
      </c>
      <c r="C124" s="15" t="s">
        <v>4</v>
      </c>
      <c r="D124" s="15" t="n">
        <v>0.3903247628031844</v>
      </c>
      <c r="E124" s="15" t="s">
        <v>4</v>
      </c>
      <c r="F124" s="15" t="s">
        <v>4</v>
      </c>
      <c r="G124" s="15" t="s">
        <v>4</v>
      </c>
      <c r="H124" s="15" t="s">
        <v>4</v>
      </c>
      <c r="I124" s="15" t="s">
        <v>4</v>
      </c>
      <c r="J124" s="15" t="s">
        <v>4</v>
      </c>
      <c r="K124" s="15" t="s">
        <v>4</v>
      </c>
    </row>
    <row r="125">
      <c r="B125" s="8" t="s">
        <v>45</v>
      </c>
      <c r="C125" s="19" t="s">
        <v>4</v>
      </c>
      <c r="D125" s="19" t="s">
        <v>4</v>
      </c>
      <c r="E125" s="19" t="n">
        <v>0.4092486967130257</v>
      </c>
      <c r="F125" s="19" t="s">
        <v>4</v>
      </c>
      <c r="G125" s="19" t="s">
        <v>4</v>
      </c>
      <c r="H125" s="19" t="s">
        <v>4</v>
      </c>
      <c r="I125" s="19" t="s">
        <v>4</v>
      </c>
      <c r="J125" s="19" t="s">
        <v>4</v>
      </c>
      <c r="K125" s="19" t="s">
        <v>4</v>
      </c>
    </row>
    <row r="126">
      <c r="B126" s="8" t="s">
        <v>46</v>
      </c>
      <c r="C126" s="15" t="s">
        <v>4</v>
      </c>
      <c r="D126" s="15" t="s">
        <v>4</v>
      </c>
      <c r="E126" s="15" t="n">
        <v>0.45503226799992463</v>
      </c>
      <c r="F126" s="15" t="s">
        <v>4</v>
      </c>
      <c r="G126" s="15" t="s">
        <v>4</v>
      </c>
      <c r="H126" s="15" t="s">
        <v>4</v>
      </c>
      <c r="I126" s="15" t="s">
        <v>4</v>
      </c>
      <c r="J126" s="15" t="s">
        <v>4</v>
      </c>
      <c r="K126" s="15" t="s">
        <v>4</v>
      </c>
    </row>
    <row r="127">
      <c r="B127" s="8" t="s">
        <v>47</v>
      </c>
      <c r="C127" s="19" t="s">
        <v>4</v>
      </c>
      <c r="D127" s="19" t="s">
        <v>4</v>
      </c>
      <c r="E127" s="19" t="n">
        <v>0.37517272486534314</v>
      </c>
      <c r="F127" s="19" t="s">
        <v>4</v>
      </c>
      <c r="G127" s="19" t="s">
        <v>4</v>
      </c>
      <c r="H127" s="19" t="s">
        <v>4</v>
      </c>
      <c r="I127" s="19" t="s">
        <v>4</v>
      </c>
      <c r="J127" s="19" t="s">
        <v>4</v>
      </c>
      <c r="K127" s="19" t="s">
        <v>4</v>
      </c>
    </row>
    <row r="128">
      <c r="B128" s="8" t="s">
        <v>48</v>
      </c>
      <c r="C128" s="15" t="s">
        <v>4</v>
      </c>
      <c r="D128" s="15" t="s">
        <v>4</v>
      </c>
      <c r="E128" s="15" t="s">
        <v>4</v>
      </c>
      <c r="F128" s="15" t="n">
        <v>0.42751174231747296</v>
      </c>
      <c r="G128" s="15" t="s">
        <v>4</v>
      </c>
      <c r="H128" s="15" t="s">
        <v>4</v>
      </c>
      <c r="I128" s="15" t="s">
        <v>4</v>
      </c>
      <c r="J128" s="15" t="s">
        <v>4</v>
      </c>
      <c r="K128" s="15" t="s">
        <v>4</v>
      </c>
    </row>
    <row r="129">
      <c r="B129" s="8" t="s">
        <v>49</v>
      </c>
      <c r="C129" s="19" t="s">
        <v>4</v>
      </c>
      <c r="D129" s="19" t="s">
        <v>4</v>
      </c>
      <c r="E129" s="19" t="s">
        <v>4</v>
      </c>
      <c r="F129" s="19" t="n">
        <v>0.3786511481010685</v>
      </c>
      <c r="G129" s="19" t="s">
        <v>4</v>
      </c>
      <c r="H129" s="19" t="s">
        <v>4</v>
      </c>
      <c r="I129" s="19" t="s">
        <v>4</v>
      </c>
      <c r="J129" s="19" t="s">
        <v>4</v>
      </c>
      <c r="K129" s="19" t="s">
        <v>4</v>
      </c>
    </row>
    <row r="130">
      <c r="B130" s="8" t="s">
        <v>50</v>
      </c>
      <c r="C130" s="15" t="s">
        <v>4</v>
      </c>
      <c r="D130" s="15" t="s">
        <v>4</v>
      </c>
      <c r="E130" s="15" t="s">
        <v>4</v>
      </c>
      <c r="F130" s="15" t="n">
        <v>0.422960238834863</v>
      </c>
      <c r="G130" s="15" t="s">
        <v>4</v>
      </c>
      <c r="H130" s="15" t="s">
        <v>4</v>
      </c>
      <c r="I130" s="15" t="s">
        <v>4</v>
      </c>
      <c r="J130" s="15" t="s">
        <v>4</v>
      </c>
      <c r="K130" s="15" t="s">
        <v>4</v>
      </c>
    </row>
    <row r="131">
      <c r="B131" s="8" t="s">
        <v>51</v>
      </c>
      <c r="C131" s="19" t="s">
        <v>4</v>
      </c>
      <c r="D131" s="19" t="s">
        <v>4</v>
      </c>
      <c r="E131" s="19" t="s">
        <v>4</v>
      </c>
      <c r="F131" s="19" t="s">
        <v>4</v>
      </c>
      <c r="G131" s="19" t="s">
        <v>4</v>
      </c>
      <c r="H131" s="19" t="s">
        <v>4</v>
      </c>
      <c r="I131" s="19" t="n">
        <v>0.4280278506847522</v>
      </c>
      <c r="J131" s="19" t="s">
        <v>4</v>
      </c>
      <c r="K131" s="19" t="s">
        <v>4</v>
      </c>
    </row>
    <row r="132">
      <c r="B132" s="8" t="s">
        <v>51</v>
      </c>
      <c r="C132" s="15" t="s">
        <v>4</v>
      </c>
      <c r="D132" s="15" t="s">
        <v>4</v>
      </c>
      <c r="E132" s="15" t="s">
        <v>4</v>
      </c>
      <c r="F132" s="15" t="s">
        <v>4</v>
      </c>
      <c r="G132" s="15" t="s">
        <v>4</v>
      </c>
      <c r="H132" s="15" t="n">
        <v>0.15261399777494403</v>
      </c>
      <c r="I132" s="15" t="s">
        <v>4</v>
      </c>
      <c r="J132" s="15" t="s">
        <v>4</v>
      </c>
      <c r="K132" s="15" t="s">
        <v>4</v>
      </c>
    </row>
    <row r="133">
      <c r="B133" s="8" t="s">
        <v>52</v>
      </c>
      <c r="C133" s="19" t="s">
        <v>4</v>
      </c>
      <c r="D133" s="19" t="s">
        <v>4</v>
      </c>
      <c r="E133" s="19" t="s">
        <v>4</v>
      </c>
      <c r="F133" s="19" t="s">
        <v>4</v>
      </c>
      <c r="G133" s="19" t="s">
        <v>4</v>
      </c>
      <c r="H133" s="19" t="s">
        <v>4</v>
      </c>
      <c r="I133" s="19" t="n">
        <v>0.39693947601774965</v>
      </c>
      <c r="J133" s="19" t="s">
        <v>4</v>
      </c>
      <c r="K133" s="19" t="s">
        <v>4</v>
      </c>
    </row>
    <row r="134">
      <c r="B134" s="8" t="s">
        <v>52</v>
      </c>
      <c r="C134" s="15" t="s">
        <v>4</v>
      </c>
      <c r="D134" s="15" t="s">
        <v>4</v>
      </c>
      <c r="E134" s="15" t="s">
        <v>4</v>
      </c>
      <c r="F134" s="15" t="s">
        <v>4</v>
      </c>
      <c r="G134" s="15" t="s">
        <v>4</v>
      </c>
      <c r="H134" s="15" t="n">
        <v>0.13377026566574793</v>
      </c>
      <c r="I134" s="15" t="s">
        <v>4</v>
      </c>
      <c r="J134" s="15" t="s">
        <v>4</v>
      </c>
      <c r="K134" s="15" t="s">
        <v>4</v>
      </c>
    </row>
    <row r="135">
      <c r="B135" s="8" t="s">
        <v>53</v>
      </c>
      <c r="C135" s="19" t="s">
        <v>4</v>
      </c>
      <c r="D135" s="19" t="s">
        <v>4</v>
      </c>
      <c r="E135" s="19" t="s">
        <v>4</v>
      </c>
      <c r="F135" s="19" t="s">
        <v>4</v>
      </c>
      <c r="G135" s="19" t="s">
        <v>4</v>
      </c>
      <c r="H135" s="19" t="s">
        <v>4</v>
      </c>
      <c r="I135" s="19" t="n">
        <v>0.4018013386052902</v>
      </c>
      <c r="J135" s="19" t="s">
        <v>4</v>
      </c>
      <c r="K135" s="19" t="s">
        <v>4</v>
      </c>
    </row>
    <row r="136">
      <c r="B136" s="8" t="s">
        <v>53</v>
      </c>
      <c r="C136" s="15" t="s">
        <v>4</v>
      </c>
      <c r="D136" s="15" t="s">
        <v>4</v>
      </c>
      <c r="E136" s="15" t="s">
        <v>4</v>
      </c>
      <c r="F136" s="15" t="s">
        <v>4</v>
      </c>
      <c r="G136" s="15" t="s">
        <v>4</v>
      </c>
      <c r="H136" s="15" t="n">
        <v>0.14773012305335378</v>
      </c>
      <c r="I136" s="15" t="s">
        <v>4</v>
      </c>
      <c r="J136" s="15" t="s">
        <v>4</v>
      </c>
      <c r="K136" s="15" t="s">
        <v>4</v>
      </c>
    </row>
    <row r="137">
      <c r="B137" s="8" t="s">
        <v>54</v>
      </c>
      <c r="C137" s="19" t="s">
        <v>4</v>
      </c>
      <c r="D137" s="19" t="s">
        <v>4</v>
      </c>
      <c r="E137" s="19" t="s">
        <v>4</v>
      </c>
      <c r="F137" s="19" t="s">
        <v>4</v>
      </c>
      <c r="G137" s="19" t="s">
        <v>4</v>
      </c>
      <c r="H137" s="19" t="s">
        <v>4</v>
      </c>
      <c r="I137" s="19" t="s">
        <v>4</v>
      </c>
      <c r="J137" s="19" t="n">
        <v>0.4494614513564815</v>
      </c>
      <c r="K137" s="19" t="s">
        <v>4</v>
      </c>
    </row>
    <row r="138">
      <c r="B138" s="8" t="s">
        <v>55</v>
      </c>
      <c r="C138" s="15" t="s">
        <v>4</v>
      </c>
      <c r="D138" s="15" t="s">
        <v>4</v>
      </c>
      <c r="E138" s="15" t="s">
        <v>4</v>
      </c>
      <c r="F138" s="15" t="s">
        <v>4</v>
      </c>
      <c r="G138" s="15" t="s">
        <v>4</v>
      </c>
      <c r="H138" s="15" t="s">
        <v>4</v>
      </c>
      <c r="I138" s="15" t="s">
        <v>4</v>
      </c>
      <c r="J138" s="15" t="n">
        <v>0.47493094613851095</v>
      </c>
      <c r="K138" s="15" t="s">
        <v>4</v>
      </c>
    </row>
    <row r="139">
      <c r="B139" s="8" t="s">
        <v>56</v>
      </c>
      <c r="C139" s="19" t="s">
        <v>4</v>
      </c>
      <c r="D139" s="19" t="s">
        <v>4</v>
      </c>
      <c r="E139" s="19" t="s">
        <v>4</v>
      </c>
      <c r="F139" s="19" t="s">
        <v>4</v>
      </c>
      <c r="G139" s="19" t="s">
        <v>4</v>
      </c>
      <c r="H139" s="19" t="s">
        <v>4</v>
      </c>
      <c r="I139" s="19" t="s">
        <v>4</v>
      </c>
      <c r="J139" s="19" t="n">
        <v>0.29898251514415414</v>
      </c>
      <c r="K139" s="19" t="s">
        <v>4</v>
      </c>
    </row>
    <row r="140">
      <c r="B140" s="8" t="s">
        <v>57</v>
      </c>
      <c r="C140" s="15" t="s">
        <v>4</v>
      </c>
      <c r="D140" s="15" t="s">
        <v>4</v>
      </c>
      <c r="E140" s="15" t="s">
        <v>4</v>
      </c>
      <c r="F140" s="15" t="s">
        <v>4</v>
      </c>
      <c r="G140" s="15" t="s">
        <v>4</v>
      </c>
      <c r="H140" s="15" t="s">
        <v>4</v>
      </c>
      <c r="I140" s="15" t="s">
        <v>4</v>
      </c>
      <c r="J140" s="15" t="s">
        <v>4</v>
      </c>
      <c r="K140" s="15" t="n">
        <v>0.4248880269968497</v>
      </c>
    </row>
    <row r="141">
      <c r="B141" s="8" t="s">
        <v>58</v>
      </c>
      <c r="C141" s="19" t="s">
        <v>4</v>
      </c>
      <c r="D141" s="19" t="s">
        <v>4</v>
      </c>
      <c r="E141" s="19" t="s">
        <v>4</v>
      </c>
      <c r="F141" s="19" t="s">
        <v>4</v>
      </c>
      <c r="G141" s="19" t="s">
        <v>4</v>
      </c>
      <c r="H141" s="19" t="s">
        <v>4</v>
      </c>
      <c r="I141" s="19" t="s">
        <v>4</v>
      </c>
      <c r="J141" s="19" t="s">
        <v>4</v>
      </c>
      <c r="K141" s="19" t="n">
        <v>0.38464428413650004</v>
      </c>
    </row>
    <row r="142">
      <c r="B142" s="8" t="s">
        <v>59</v>
      </c>
      <c r="C142" s="15" t="s">
        <v>4</v>
      </c>
      <c r="D142" s="15" t="s">
        <v>4</v>
      </c>
      <c r="E142" s="15" t="s">
        <v>4</v>
      </c>
      <c r="F142" s="15" t="s">
        <v>4</v>
      </c>
      <c r="G142" s="15" t="s">
        <v>4</v>
      </c>
      <c r="H142" s="15" t="s">
        <v>4</v>
      </c>
      <c r="I142" s="15" t="s">
        <v>4</v>
      </c>
      <c r="J142" s="15" t="s">
        <v>4</v>
      </c>
      <c r="K142" s="15" t="n">
        <v>0.4138163426647349</v>
      </c>
    </row>
    <row r="143">
      <c r="B143" s="8" t="s">
        <v>60</v>
      </c>
      <c r="C143" s="19" t="n">
        <v>0.4190493017144882</v>
      </c>
      <c r="D143" s="19" t="s">
        <v>4</v>
      </c>
      <c r="E143" s="19" t="s">
        <v>4</v>
      </c>
      <c r="F143" s="19" t="s">
        <v>4</v>
      </c>
      <c r="G143" s="19" t="s">
        <v>4</v>
      </c>
      <c r="H143" s="19" t="s">
        <v>4</v>
      </c>
      <c r="I143" s="19" t="s">
        <v>4</v>
      </c>
      <c r="J143" s="19" t="s">
        <v>4</v>
      </c>
      <c r="K143" s="19" t="s">
        <v>4</v>
      </c>
    </row>
    <row r="144">
      <c r="B144" s="8" t="s">
        <v>60</v>
      </c>
      <c r="C144" s="15" t="s">
        <v>4</v>
      </c>
      <c r="D144" s="15" t="s">
        <v>4</v>
      </c>
      <c r="E144" s="15" t="s">
        <v>4</v>
      </c>
      <c r="F144" s="15" t="s">
        <v>4</v>
      </c>
      <c r="G144" s="15" t="s">
        <v>4</v>
      </c>
      <c r="H144" s="15" t="n">
        <v>0.14976242813680557</v>
      </c>
      <c r="I144" s="15" t="s">
        <v>4</v>
      </c>
      <c r="J144" s="15" t="s">
        <v>4</v>
      </c>
      <c r="K144" s="15" t="s">
        <v>4</v>
      </c>
    </row>
    <row r="145">
      <c r="B145" s="8" t="s">
        <v>61</v>
      </c>
      <c r="C145" s="19" t="n">
        <v>0.4259733895265431</v>
      </c>
      <c r="D145" s="19" t="s">
        <v>4</v>
      </c>
      <c r="E145" s="19" t="s">
        <v>4</v>
      </c>
      <c r="F145" s="19" t="s">
        <v>4</v>
      </c>
      <c r="G145" s="19" t="s">
        <v>4</v>
      </c>
      <c r="H145" s="19" t="s">
        <v>4</v>
      </c>
      <c r="I145" s="19" t="s">
        <v>4</v>
      </c>
      <c r="J145" s="19" t="s">
        <v>4</v>
      </c>
      <c r="K145" s="19" t="s">
        <v>4</v>
      </c>
    </row>
    <row r="146">
      <c r="B146" s="8" t="s">
        <v>61</v>
      </c>
      <c r="C146" s="15" t="s">
        <v>4</v>
      </c>
      <c r="D146" s="15" t="s">
        <v>4</v>
      </c>
      <c r="E146" s="15" t="s">
        <v>4</v>
      </c>
      <c r="F146" s="15" t="s">
        <v>4</v>
      </c>
      <c r="G146" s="15" t="s">
        <v>4</v>
      </c>
      <c r="H146" s="15" t="n">
        <v>0.1531121042320211</v>
      </c>
      <c r="I146" s="15" t="s">
        <v>4</v>
      </c>
      <c r="J146" s="15" t="s">
        <v>4</v>
      </c>
      <c r="K146" s="15" t="s">
        <v>4</v>
      </c>
    </row>
    <row r="147">
      <c r="B147" s="8" t="s">
        <v>62</v>
      </c>
      <c r="C147" s="19" t="n">
        <v>0.3959803355067821</v>
      </c>
      <c r="D147" s="19" t="s">
        <v>4</v>
      </c>
      <c r="E147" s="19" t="s">
        <v>4</v>
      </c>
      <c r="F147" s="19" t="s">
        <v>4</v>
      </c>
      <c r="G147" s="19" t="s">
        <v>4</v>
      </c>
      <c r="H147" s="19" t="s">
        <v>4</v>
      </c>
      <c r="I147" s="19" t="s">
        <v>4</v>
      </c>
      <c r="J147" s="19" t="s">
        <v>4</v>
      </c>
      <c r="K147" s="19" t="s">
        <v>4</v>
      </c>
    </row>
    <row r="148">
      <c r="B148" s="8" t="s">
        <v>62</v>
      </c>
      <c r="C148" s="15" t="s">
        <v>4</v>
      </c>
      <c r="D148" s="15" t="s">
        <v>4</v>
      </c>
      <c r="E148" s="15" t="s">
        <v>4</v>
      </c>
      <c r="F148" s="15" t="s">
        <v>4</v>
      </c>
      <c r="G148" s="15" t="s">
        <v>4</v>
      </c>
      <c r="H148" s="15" t="n">
        <v>0.13702250637080352</v>
      </c>
      <c r="I148" s="15" t="s">
        <v>4</v>
      </c>
      <c r="J148" s="15" t="s">
        <v>4</v>
      </c>
      <c r="K148" s="15" t="s">
        <v>4</v>
      </c>
    </row>
    <row r="149">
      <c r="B149" s="8" t="s">
        <v>63</v>
      </c>
      <c r="C149" s="19" t="s">
        <v>4</v>
      </c>
      <c r="D149" s="19" t="s">
        <v>4</v>
      </c>
      <c r="E149" s="19" t="s">
        <v>4</v>
      </c>
      <c r="F149" s="19" t="s">
        <v>4</v>
      </c>
      <c r="G149" s="19" t="n">
        <v>0.4247141529710737</v>
      </c>
      <c r="H149" s="19" t="s">
        <v>4</v>
      </c>
      <c r="I149" s="19" t="s">
        <v>4</v>
      </c>
      <c r="J149" s="19" t="s">
        <v>4</v>
      </c>
      <c r="K149" s="19" t="s">
        <v>4</v>
      </c>
    </row>
    <row r="150">
      <c r="B150" s="8" t="s">
        <v>63</v>
      </c>
      <c r="C150" s="15" t="s">
        <v>4</v>
      </c>
      <c r="D150" s="15" t="s">
        <v>4</v>
      </c>
      <c r="E150" s="15" t="s">
        <v>4</v>
      </c>
      <c r="F150" s="15" t="s">
        <v>4</v>
      </c>
      <c r="G150" s="15" t="s">
        <v>4</v>
      </c>
      <c r="H150" s="15" t="n">
        <v>0.15747665938789315</v>
      </c>
      <c r="I150" s="15" t="s">
        <v>4</v>
      </c>
      <c r="J150" s="15" t="s">
        <v>4</v>
      </c>
      <c r="K150" s="15" t="s">
        <v>4</v>
      </c>
    </row>
    <row r="151">
      <c r="B151" s="8" t="s">
        <v>64</v>
      </c>
      <c r="C151" s="19" t="s">
        <v>4</v>
      </c>
      <c r="D151" s="19" t="s">
        <v>4</v>
      </c>
      <c r="E151" s="19" t="s">
        <v>4</v>
      </c>
      <c r="F151" s="19" t="s">
        <v>4</v>
      </c>
      <c r="G151" s="19" t="n">
        <v>0.396913891837725</v>
      </c>
      <c r="H151" s="19" t="s">
        <v>4</v>
      </c>
      <c r="I151" s="19" t="s">
        <v>4</v>
      </c>
      <c r="J151" s="19" t="s">
        <v>4</v>
      </c>
      <c r="K151" s="19" t="s">
        <v>4</v>
      </c>
    </row>
    <row r="152">
      <c r="B152" s="8" t="s">
        <v>64</v>
      </c>
      <c r="C152" s="15" t="s">
        <v>4</v>
      </c>
      <c r="D152" s="15" t="s">
        <v>4</v>
      </c>
      <c r="E152" s="15" t="s">
        <v>4</v>
      </c>
      <c r="F152" s="15" t="s">
        <v>4</v>
      </c>
      <c r="G152" s="15" t="s">
        <v>4</v>
      </c>
      <c r="H152" s="15" t="n">
        <v>0.1532917102389411</v>
      </c>
      <c r="I152" s="15" t="s">
        <v>4</v>
      </c>
      <c r="J152" s="15" t="s">
        <v>4</v>
      </c>
      <c r="K152" s="15" t="s">
        <v>4</v>
      </c>
    </row>
    <row r="153">
      <c r="B153" s="8" t="s">
        <v>65</v>
      </c>
      <c r="C153" s="19" t="s">
        <v>4</v>
      </c>
      <c r="D153" s="19" t="s">
        <v>4</v>
      </c>
      <c r="E153" s="19" t="s">
        <v>4</v>
      </c>
      <c r="F153" s="19" t="s">
        <v>4</v>
      </c>
      <c r="G153" s="19" t="n">
        <v>0.3954389792922438</v>
      </c>
      <c r="H153" s="19" t="s">
        <v>4</v>
      </c>
      <c r="I153" s="19" t="s">
        <v>4</v>
      </c>
      <c r="J153" s="19" t="s">
        <v>4</v>
      </c>
      <c r="K153" s="19" t="s">
        <v>4</v>
      </c>
    </row>
    <row r="154">
      <c r="B154" s="8" t="s">
        <v>65</v>
      </c>
      <c r="C154" s="15" t="s">
        <v>4</v>
      </c>
      <c r="D154" s="15" t="s">
        <v>4</v>
      </c>
      <c r="E154" s="15" t="s">
        <v>4</v>
      </c>
      <c r="F154" s="15" t="s">
        <v>4</v>
      </c>
      <c r="G154" s="15" t="s">
        <v>4</v>
      </c>
      <c r="H154" s="15" t="n">
        <v>0.1480877297834742</v>
      </c>
      <c r="I154" s="15" t="s">
        <v>4</v>
      </c>
      <c r="J154" s="15" t="s">
        <v>4</v>
      </c>
      <c r="K154" s="15" t="s">
        <v>4</v>
      </c>
    </row>
    <row r="155" customHeight="true" ht="10.0">
      <c r="B155"/>
    </row>
    <row r="157">
      <c r="B157" s="4" t="s">
        <v>67</v>
      </c>
    </row>
    <row r="158" customHeight="true" ht="5.0">
      <c r="B158"/>
    </row>
    <row r="160">
      <c r="B160" s="5" t="s">
        <v>67</v>
      </c>
    </row>
    <row r="161" customHeight="true" ht="5.0">
      <c r="B161"/>
    </row>
    <row r="162">
      <c r="B162" s="9" t="s">
        <v>68</v>
      </c>
      <c r="C162" s="8" t="s">
        <v>5</v>
      </c>
      <c r="D162" s="8" t="s">
        <v>6</v>
      </c>
      <c r="E162" s="8" t="s">
        <v>7</v>
      </c>
      <c r="F162" s="8" t="s">
        <v>8</v>
      </c>
      <c r="G162" s="8" t="s">
        <v>9</v>
      </c>
      <c r="H162" s="8" t="s">
        <v>10</v>
      </c>
      <c r="I162" s="8" t="s">
        <v>11</v>
      </c>
      <c r="J162" s="8" t="s">
        <v>12</v>
      </c>
      <c r="K162" s="8" t="s">
        <v>13</v>
      </c>
    </row>
    <row r="163">
      <c r="B163" s="8" t="s">
        <v>69</v>
      </c>
      <c r="C163" s="15" t="n">
        <v>-1.329286832174118</v>
      </c>
      <c r="D163" s="15" t="n">
        <v>-0.49518690017757605</v>
      </c>
      <c r="E163" s="15" t="n">
        <v>-0.8931015944862095</v>
      </c>
      <c r="F163" s="15" t="n">
        <v>-3.512742239948042</v>
      </c>
      <c r="G163" s="15" t="n">
        <v>-0.014270395044687467</v>
      </c>
      <c r="H163" s="15" t="n">
        <v>-0.7985607651863819</v>
      </c>
      <c r="I163" s="15" t="n">
        <v>-0.8949600996144897</v>
      </c>
      <c r="J163" s="15" t="n">
        <v>-0.6658268501916944</v>
      </c>
      <c r="K163" s="15" t="n">
        <v>-0.8762454120386185</v>
      </c>
    </row>
    <row r="164">
      <c r="B164" s="8" t="s">
        <v>70</v>
      </c>
      <c r="C164" s="19" t="n">
        <v>-3.633066530817847</v>
      </c>
      <c r="D164" s="19" t="n">
        <v>-2.242816920859604</v>
      </c>
      <c r="E164" s="19" t="n">
        <v>-2.6911521221214816</v>
      </c>
      <c r="F164" s="19" t="n">
        <v>-3.512742239948042</v>
      </c>
      <c r="G164" s="19" t="n">
        <v>1.2139945317373813</v>
      </c>
      <c r="H164" s="19" t="n">
        <v>-1.0076764303902657</v>
      </c>
      <c r="I164" s="19" t="n">
        <v>-0.45382879563499673</v>
      </c>
      <c r="J164" s="19" t="n">
        <v>-2.540013987704207</v>
      </c>
      <c r="K164" s="19" t="n">
        <v>1.3361186424902685</v>
      </c>
    </row>
    <row r="165">
      <c r="B165" s="8" t="s">
        <v>71</v>
      </c>
      <c r="C165" s="15" t="n">
        <v>-2.7705547587127324</v>
      </c>
      <c r="D165" s="15" t="n">
        <v>-2.2265926488830186</v>
      </c>
      <c r="E165" s="15" t="n">
        <v>1.7394195295309742</v>
      </c>
      <c r="F165" s="15" t="n">
        <v>-3.0566099458841354</v>
      </c>
      <c r="G165" s="15" t="n">
        <v>-2.612937902219945</v>
      </c>
      <c r="H165" s="15" t="n">
        <v>-3.07625167579913</v>
      </c>
      <c r="I165" s="15" t="n">
        <v>-3.157758118104107</v>
      </c>
      <c r="J165" s="15" t="n">
        <v>-2.097756331708614</v>
      </c>
      <c r="K165" s="15" t="n">
        <v>-2.2208068973369453</v>
      </c>
    </row>
    <row r="166">
      <c r="B166" s="8" t="s">
        <v>72</v>
      </c>
      <c r="C166" s="19" t="n">
        <v>-3.633066530817847</v>
      </c>
      <c r="D166" s="19" t="n">
        <v>-1.7915566818846236</v>
      </c>
      <c r="E166" s="19" t="n">
        <v>-2.639295988504408</v>
      </c>
      <c r="F166" s="19" t="n">
        <v>-3.0362768001763145</v>
      </c>
      <c r="G166" s="19" t="n">
        <v>-3.019551669875907</v>
      </c>
      <c r="H166" s="19" t="n">
        <v>-3.5469895488491225</v>
      </c>
      <c r="I166" s="19" t="n">
        <v>-3.147625534475767</v>
      </c>
      <c r="J166" s="19" t="n">
        <v>-2.372560978627093</v>
      </c>
      <c r="K166" s="19" t="n">
        <v>-3.1187357415861077</v>
      </c>
    </row>
    <row r="167">
      <c r="B167" s="8" t="s">
        <v>73</v>
      </c>
      <c r="C167" s="15" t="n">
        <v>-2.271365137758643</v>
      </c>
      <c r="D167" s="15" t="n">
        <v>-3.5229624305900664</v>
      </c>
      <c r="E167" s="15" t="n">
        <v>-2.678453588302831</v>
      </c>
      <c r="F167" s="15" t="n">
        <v>-3.0362768001763145</v>
      </c>
      <c r="G167" s="15" t="n">
        <v>-3.4345890613460526</v>
      </c>
      <c r="H167" s="15" t="n">
        <v>-3.068752697228618</v>
      </c>
      <c r="I167" s="15" t="n">
        <v>-2.7166268141246133</v>
      </c>
      <c r="J167" s="15" t="n">
        <v>-2.540013987704207</v>
      </c>
      <c r="K167" s="15" t="n">
        <v>-3.5653683826352722</v>
      </c>
    </row>
    <row r="168">
      <c r="B168" s="8" t="s">
        <v>74</v>
      </c>
      <c r="C168" s="19" t="n">
        <v>-1.8377826919905103</v>
      </c>
      <c r="D168" s="19" t="n">
        <v>-3.5229624305900664</v>
      </c>
      <c r="E168" s="19" t="n">
        <v>-2.2612182901118754</v>
      </c>
      <c r="F168" s="19" t="n">
        <v>-3.0362768001763145</v>
      </c>
      <c r="G168" s="19" t="n">
        <v>-3.4345890613460526</v>
      </c>
      <c r="H168" s="19" t="n">
        <v>-2.8997360059011856</v>
      </c>
      <c r="I168" s="19" t="n">
        <v>-2.736891981381293</v>
      </c>
      <c r="J168" s="19" t="n">
        <v>-2.2659410488894696</v>
      </c>
      <c r="K168" s="19" t="n">
        <v>-2.672103100536943</v>
      </c>
    </row>
    <row r="169">
      <c r="B169" s="8" t="s">
        <v>75</v>
      </c>
      <c r="C169" s="15" t="n">
        <v>-2.7002944640956246</v>
      </c>
      <c r="D169" s="15" t="n">
        <v>-3.5229624305900664</v>
      </c>
      <c r="E169" s="15" t="n">
        <v>-2.248519756293225</v>
      </c>
      <c r="F169" s="15" t="n">
        <v>-3.0362768001763145</v>
      </c>
      <c r="G169" s="15" t="n">
        <v>-2.5739823081637554</v>
      </c>
      <c r="H169" s="15" t="n">
        <v>-2.858615153159352</v>
      </c>
      <c r="I169" s="15" t="n">
        <v>-2.6677908975718587</v>
      </c>
      <c r="J169" s="15" t="n">
        <v>-2.8140869265189443</v>
      </c>
      <c r="K169" s="15" t="n">
        <v>-3.5653683826352722</v>
      </c>
    </row>
    <row r="170">
      <c r="B170" s="8" t="s">
        <v>76</v>
      </c>
      <c r="C170" s="19" t="n">
        <v>-3.633066530817847</v>
      </c>
      <c r="D170" s="19" t="n">
        <v>0.36614691453107634</v>
      </c>
      <c r="E170" s="19" t="n">
        <v>-3.5256227185033935</v>
      </c>
      <c r="F170" s="19" t="n">
        <v>-3.0362768001763145</v>
      </c>
      <c r="G170" s="19" t="n">
        <v>-3.4345890613460526</v>
      </c>
      <c r="H170" s="19" t="n">
        <v>-3.6729664743553516</v>
      </c>
      <c r="I170" s="19" t="n">
        <v>-3.088657034294672</v>
      </c>
      <c r="J170" s="19" t="n">
        <v>-1.6554986757130208</v>
      </c>
      <c r="K170" s="19" t="n">
        <v>-2.66743953838611</v>
      </c>
    </row>
    <row r="171">
      <c r="B171" s="8" t="s">
        <v>77</v>
      </c>
      <c r="C171" s="15" t="n">
        <v>-0.037845733732022185</v>
      </c>
      <c r="D171" s="15" t="n">
        <v>0.3898573391961099</v>
      </c>
      <c r="E171" s="15" t="n">
        <v>-0.0067748644872240305</v>
      </c>
      <c r="F171" s="15" t="n">
        <v>-3.1202445203111076</v>
      </c>
      <c r="G171" s="15" t="n">
        <v>-0.4766870043852061</v>
      </c>
      <c r="H171" s="15" t="n">
        <v>-0.0027626498289013285</v>
      </c>
      <c r="I171" s="15" t="n">
        <v>0.5058404781728203</v>
      </c>
      <c r="J171" s="15" t="n">
        <v>0.2179567536957498</v>
      </c>
      <c r="K171" s="15" t="n">
        <v>0.04714614507831205</v>
      </c>
    </row>
    <row r="172">
      <c r="B172" s="8" t="s">
        <v>78</v>
      </c>
      <c r="C172" s="19" t="n">
        <v>0.8949263329902004</v>
      </c>
      <c r="D172" s="19" t="n">
        <v>-0.06888905246731872</v>
      </c>
      <c r="E172" s="19" t="n">
        <v>-0.42401016267818004</v>
      </c>
      <c r="F172" s="19" t="n">
        <v>-3.0362768001763145</v>
      </c>
      <c r="G172" s="19" t="n">
        <v>0.798957140267236</v>
      </c>
      <c r="H172" s="19" t="n">
        <v>1.1027728781430606</v>
      </c>
      <c r="I172" s="19" t="n">
        <v>1.3678379188751268</v>
      </c>
      <c r="J172" s="19" t="n">
        <v>0.4912979844067453</v>
      </c>
      <c r="K172" s="19" t="n">
        <v>-0.4296127709894543</v>
      </c>
    </row>
    <row r="173">
      <c r="B173" s="8" t="s">
        <v>79</v>
      </c>
      <c r="C173" s="15" t="n">
        <v>-3.2041372044808654</v>
      </c>
      <c r="D173" s="15" t="n">
        <v>-0.5039250194657138</v>
      </c>
      <c r="E173" s="15" t="n">
        <v>0.4104604337037319</v>
      </c>
      <c r="F173" s="15" t="n">
        <v>-2.5801445061124078</v>
      </c>
      <c r="G173" s="15" t="n">
        <v>-0.1090288307854341</v>
      </c>
      <c r="H173" s="15" t="n">
        <v>-1.926587953571251</v>
      </c>
      <c r="I173" s="15" t="n">
        <v>-2.17782367703961</v>
      </c>
      <c r="J173" s="15" t="n">
        <v>0.049040328411152245</v>
      </c>
      <c r="K173" s="15" t="n">
        <v>-2.6118505504997396</v>
      </c>
    </row>
    <row r="174">
      <c r="B174" s="8" t="s">
        <v>80</v>
      </c>
      <c r="C174" s="19" t="n">
        <v>-0.4667750600690037</v>
      </c>
      <c r="D174" s="19" t="n">
        <v>-2.2028822242179853</v>
      </c>
      <c r="E174" s="19" t="n">
        <v>-1.3103368926771655</v>
      </c>
      <c r="F174" s="19" t="n">
        <v>-2.5801445061124078</v>
      </c>
      <c r="G174" s="19" t="n">
        <v>-1.7049519311672752</v>
      </c>
      <c r="H174" s="19" t="n">
        <v>-1.294807931945658</v>
      </c>
      <c r="I174" s="19" t="n">
        <v>-1.3056936527089635</v>
      </c>
      <c r="J174" s="19" t="n">
        <v>-2.097756331708614</v>
      </c>
      <c r="K174" s="19" t="n">
        <v>-1.3228780530877828</v>
      </c>
    </row>
    <row r="175">
      <c r="B175" s="8" t="s">
        <v>81</v>
      </c>
      <c r="C175" s="15" t="n">
        <v>-3.633066530817847</v>
      </c>
      <c r="D175" s="15" t="n">
        <v>-2.266527345524638</v>
      </c>
      <c r="E175" s="15" t="n">
        <v>-3.0956888864937873</v>
      </c>
      <c r="F175" s="15" t="n">
        <v>-2.167313640767653</v>
      </c>
      <c r="G175" s="15" t="n">
        <v>-3.019551669875907</v>
      </c>
      <c r="H175" s="15" t="n">
        <v>-3.69223792248378</v>
      </c>
      <c r="I175" s="15" t="n">
        <v>-3.57862425482692</v>
      </c>
      <c r="J175" s="15" t="n">
        <v>-2.540013987704207</v>
      </c>
      <c r="K175" s="15" t="n">
        <v>-1.718585268401411</v>
      </c>
    </row>
    <row r="176">
      <c r="B176" s="8" t="s">
        <v>82</v>
      </c>
      <c r="C176" s="19" t="n">
        <v>-3.2041372044808654</v>
      </c>
      <c r="D176" s="19" t="n">
        <v>-0.9539332918410046</v>
      </c>
      <c r="E176" s="19" t="n">
        <v>-2.6911521221214816</v>
      </c>
      <c r="F176" s="19" t="n">
        <v>-2.2512813609024467</v>
      </c>
      <c r="G176" s="19" t="n">
        <v>-3.019551669875907</v>
      </c>
      <c r="H176" s="19" t="n">
        <v>-3.3928149611001706</v>
      </c>
      <c r="I176" s="19" t="n">
        <v>-3.147625534475767</v>
      </c>
      <c r="J176" s="19" t="n">
        <v>-2.8140869265189443</v>
      </c>
      <c r="K176" s="19" t="n">
        <v>-3.5653683826352722</v>
      </c>
    </row>
    <row r="177">
      <c r="B177" s="8" t="s">
        <v>83</v>
      </c>
      <c r="C177" s="15" t="n">
        <v>-3.2041372044808654</v>
      </c>
      <c r="D177" s="15" t="n">
        <v>-2.2340788015714668</v>
      </c>
      <c r="E177" s="15" t="n">
        <v>-2.2612182901118754</v>
      </c>
      <c r="F177" s="15" t="n">
        <v>-2.167313640767653</v>
      </c>
      <c r="G177" s="15" t="n">
        <v>-3.4345890613460526</v>
      </c>
      <c r="H177" s="15" t="n">
        <v>-3.373543512971742</v>
      </c>
      <c r="I177" s="15" t="n">
        <v>-2.6576583139435184</v>
      </c>
      <c r="J177" s="15" t="n">
        <v>-1.4887773747396489</v>
      </c>
      <c r="K177" s="15" t="n">
        <v>-2.672103100536943</v>
      </c>
    </row>
    <row r="178">
      <c r="B178" s="8" t="s">
        <v>84</v>
      </c>
      <c r="C178" s="19" t="n">
        <v>-0.47142817950015503</v>
      </c>
      <c r="D178" s="19" t="n">
        <v>-0.4877007474891282</v>
      </c>
      <c r="E178" s="19" t="n">
        <v>-0.42401016267818004</v>
      </c>
      <c r="F178" s="19" t="n">
        <v>-2.187646786475474</v>
      </c>
      <c r="G178" s="19" t="n">
        <v>0.854759981951793</v>
      </c>
      <c r="H178" s="19" t="n">
        <v>0.31870251440267117</v>
      </c>
      <c r="I178" s="19" t="n">
        <v>0.5261056454294996</v>
      </c>
      <c r="J178" s="19" t="n">
        <v>-0.49837384111458083</v>
      </c>
      <c r="K178" s="19" t="n">
        <v>-1.3831306031249868</v>
      </c>
    </row>
    <row r="179">
      <c r="B179" s="8" t="s">
        <v>85</v>
      </c>
      <c r="C179" s="15" t="n">
        <v>-3.633066530817847</v>
      </c>
      <c r="D179" s="15" t="n">
        <v>-0.9302228671759711</v>
      </c>
      <c r="E179" s="15" t="n">
        <v>-3.0956888864937873</v>
      </c>
      <c r="F179" s="15" t="n">
        <v>-1.6475467722767738</v>
      </c>
      <c r="G179" s="15" t="n">
        <v>-3.4345890613460526</v>
      </c>
      <c r="H179" s="15" t="n">
        <v>-3.5571683037895827</v>
      </c>
      <c r="I179" s="15" t="n">
        <v>-2.7166268141246133</v>
      </c>
      <c r="J179" s="15" t="n">
        <v>-1.8244151009976182</v>
      </c>
      <c r="K179" s="15" t="n">
        <v>-1.3228780530877828</v>
      </c>
    </row>
    <row r="180">
      <c r="B180" s="8" t="s">
        <v>86</v>
      </c>
      <c r="C180" s="19" t="n">
        <v>-2.695641344664473</v>
      </c>
      <c r="D180" s="19" t="n">
        <v>-3.5229624305900664</v>
      </c>
      <c r="E180" s="19" t="n">
        <v>-2.678453588302831</v>
      </c>
      <c r="F180" s="19" t="n">
        <v>-1.79514906683854</v>
      </c>
      <c r="G180" s="19" t="n">
        <v>-3.019551669875907</v>
      </c>
      <c r="H180" s="19" t="n">
        <v>-3.3621373909609122</v>
      </c>
      <c r="I180" s="19" t="n">
        <v>-3.57862425482692</v>
      </c>
      <c r="J180" s="19" t="n">
        <v>-2.8140869265189443</v>
      </c>
      <c r="K180" s="19" t="n">
        <v>-3.5653683826352722</v>
      </c>
    </row>
    <row r="181">
      <c r="B181" s="8" t="s">
        <v>87</v>
      </c>
      <c r="C181" s="15" t="n">
        <v>-0.9003575058371365</v>
      </c>
      <c r="D181" s="15" t="n">
        <v>-0.9302228671759711</v>
      </c>
      <c r="E181" s="15" t="n">
        <v>-1.323035426495816</v>
      </c>
      <c r="F181" s="15" t="n">
        <v>-1.7315144924115669</v>
      </c>
      <c r="G181" s="15" t="n">
        <v>-1.3372937575675028</v>
      </c>
      <c r="H181" s="15" t="n">
        <v>-1.1364787938287384</v>
      </c>
      <c r="I181" s="15" t="n">
        <v>-0.8949600996144897</v>
      </c>
      <c r="J181" s="15" t="n">
        <v>-0.33092083203746714</v>
      </c>
      <c r="K181" s="15" t="n">
        <v>-1.7695106941369472</v>
      </c>
    </row>
    <row r="182">
      <c r="B182" s="8" t="s">
        <v>88</v>
      </c>
      <c r="C182" s="19" t="n">
        <v>-1.4744605408394857</v>
      </c>
      <c r="D182" s="19" t="n">
        <v>-0.07637520515576657</v>
      </c>
      <c r="E182" s="19" t="n">
        <v>-2.5874398548873345</v>
      </c>
      <c r="F182" s="19" t="n">
        <v>-1.79514906683854</v>
      </c>
      <c r="G182" s="19" t="n">
        <v>-1.6965283073530912</v>
      </c>
      <c r="H182" s="19" t="n">
        <v>-1.8017999285387412</v>
      </c>
      <c r="I182" s="19" t="n">
        <v>-1.7366923730601167</v>
      </c>
      <c r="J182" s="19" t="n">
        <v>-2.8140869265189443</v>
      </c>
      <c r="K182" s="19" t="n">
        <v>-1.2927517780691808</v>
      </c>
    </row>
    <row r="183">
      <c r="B183" s="8" t="s">
        <v>89</v>
      </c>
      <c r="C183" s="15" t="n">
        <v>-1.4088533656535287</v>
      </c>
      <c r="D183" s="15" t="n">
        <v>-1.8152671065496573</v>
      </c>
      <c r="E183" s="15" t="n">
        <v>-2.2093621564948016</v>
      </c>
      <c r="F183" s="15" t="n">
        <v>-1.79514906683854</v>
      </c>
      <c r="G183" s="15" t="n">
        <v>-1.6965283073530912</v>
      </c>
      <c r="H183" s="15" t="n">
        <v>-1.6128874415778716</v>
      </c>
      <c r="I183" s="15" t="n">
        <v>-1.3158262363373034</v>
      </c>
      <c r="J183" s="15" t="n">
        <v>-2.8140869265189443</v>
      </c>
      <c r="K183" s="15" t="n">
        <v>-0.03390555567582637</v>
      </c>
    </row>
    <row r="184">
      <c r="B184" s="8" t="s">
        <v>90</v>
      </c>
      <c r="C184" s="19" t="n">
        <v>0.8949263329902004</v>
      </c>
      <c r="D184" s="19" t="n">
        <v>0.7924447622413338</v>
      </c>
      <c r="E184" s="19" t="n">
        <v>-2.2358212224745744</v>
      </c>
      <c r="F184" s="19" t="n">
        <v>-1.6882130636924144</v>
      </c>
      <c r="G184" s="19" t="n">
        <v>0.798957140267236</v>
      </c>
      <c r="H184" s="19" t="n">
        <v>0.5986360556674989</v>
      </c>
      <c r="I184" s="19" t="n">
        <v>-0.03296265891218303</v>
      </c>
      <c r="J184" s="19" t="n">
        <v>1.3750815882941896</v>
      </c>
      <c r="K184" s="19" t="n">
        <v>-2.2208068973369453</v>
      </c>
    </row>
    <row r="185">
      <c r="B185" s="8" t="s">
        <v>91</v>
      </c>
      <c r="C185" s="15" t="n">
        <v>-3.633066530817847</v>
      </c>
      <c r="D185" s="15" t="n">
        <v>-3.5229624305900664</v>
      </c>
      <c r="E185" s="15" t="n">
        <v>-3.5256227185033935</v>
      </c>
      <c r="F185" s="15" t="n">
        <v>-1.6068804808611334</v>
      </c>
      <c r="G185" s="15" t="n">
        <v>-3.4345890613460526</v>
      </c>
      <c r="H185" s="15" t="n">
        <v>-2.879309221377926</v>
      </c>
      <c r="I185" s="15" t="n">
        <v>-0.9152252668711695</v>
      </c>
      <c r="J185" s="15" t="n">
        <v>-2.8140869265189443</v>
      </c>
      <c r="K185" s="15" t="n">
        <v>-2.672103100536943</v>
      </c>
    </row>
    <row r="186">
      <c r="B186" s="8" t="s">
        <v>92</v>
      </c>
      <c r="C186" s="19" t="n">
        <v>-1.8377826919905103</v>
      </c>
      <c r="D186" s="19" t="n">
        <v>-1.7915566818846236</v>
      </c>
      <c r="E186" s="19" t="n">
        <v>-1.3494944924755887</v>
      </c>
      <c r="F186" s="19" t="n">
        <v>-1.79514906683854</v>
      </c>
      <c r="G186" s="19" t="n">
        <v>-0.8833007720411679</v>
      </c>
      <c r="H186" s="19" t="n">
        <v>-1.1235480047399653</v>
      </c>
      <c r="I186" s="19" t="n">
        <v>-0.4049928790822416</v>
      </c>
      <c r="J186" s="19" t="n">
        <v>-0.9398997890064319</v>
      </c>
      <c r="K186" s="19" t="n">
        <v>-0.8762454120386185</v>
      </c>
    </row>
    <row r="187">
      <c r="B187" s="8" t="s">
        <v>93</v>
      </c>
      <c r="C187" s="15" t="n">
        <v>-0.825444091788877</v>
      </c>
      <c r="D187" s="15" t="n">
        <v>-0.9464471391525566</v>
      </c>
      <c r="E187" s="15" t="n">
        <v>-2.222060690313452</v>
      </c>
      <c r="F187" s="15" t="n">
        <v>-1.3186836270668127</v>
      </c>
      <c r="G187" s="15" t="n">
        <v>-1.2899145396971297</v>
      </c>
      <c r="H187" s="15" t="n">
        <v>-1.428730341785971</v>
      </c>
      <c r="I187" s="15" t="n">
        <v>-1.8057934568695515</v>
      </c>
      <c r="J187" s="15" t="n">
        <v>-2.8140869265189443</v>
      </c>
      <c r="K187" s="15" t="n">
        <v>-2.2208068973369453</v>
      </c>
    </row>
    <row r="188">
      <c r="B188" s="8" t="s">
        <v>94</v>
      </c>
      <c r="C188" s="19" t="n">
        <v>-0.38720852658959304</v>
      </c>
      <c r="D188" s="19" t="n">
        <v>-0.9302228671759711</v>
      </c>
      <c r="E188" s="19" t="n">
        <v>-0.841245460869136</v>
      </c>
      <c r="F188" s="19" t="n">
        <v>-1.3186836270668127</v>
      </c>
      <c r="G188" s="19" t="n">
        <v>-0.46826338057102257</v>
      </c>
      <c r="H188" s="19" t="n">
        <v>-0.18620575308915704</v>
      </c>
      <c r="I188" s="19" t="n">
        <v>0.37777089418229076</v>
      </c>
      <c r="J188" s="19" t="n">
        <v>0.3846780546691215</v>
      </c>
      <c r="K188" s="19" t="n">
        <v>-0.8762454120386185</v>
      </c>
    </row>
    <row r="189">
      <c r="B189" s="8" t="s">
        <v>95</v>
      </c>
      <c r="C189" s="15" t="n">
        <v>-0.47142817950015503</v>
      </c>
      <c r="D189" s="15" t="n">
        <v>-0.9302228671759711</v>
      </c>
      <c r="E189" s="15" t="n">
        <v>-0.47586629629525357</v>
      </c>
      <c r="F189" s="15" t="n">
        <v>-1.2550490526398397</v>
      </c>
      <c r="G189" s="15" t="n">
        <v>-0.4766870043852061</v>
      </c>
      <c r="H189" s="15" t="n">
        <v>-0.8021819463989271</v>
      </c>
      <c r="I189" s="15" t="n">
        <v>-1.3259588199656434</v>
      </c>
      <c r="J189" s="15" t="n">
        <v>-0.7724467799293182</v>
      </c>
      <c r="K189" s="15" t="n">
        <v>-0.3994864959708522</v>
      </c>
    </row>
    <row r="190">
      <c r="B190" s="8" t="s">
        <v>96</v>
      </c>
      <c r="C190" s="19" t="n">
        <v>-0.9003575058371365</v>
      </c>
      <c r="D190" s="19" t="n">
        <v>-0.060150933179180965</v>
      </c>
      <c r="E190" s="19" t="n">
        <v>-0.8931015944862095</v>
      </c>
      <c r="F190" s="19" t="n">
        <v>-1.2550490526398397</v>
      </c>
      <c r="G190" s="19" t="n">
        <v>-0.8833007720411679</v>
      </c>
      <c r="H190" s="19" t="n">
        <v>-0.968146049920643</v>
      </c>
      <c r="I190" s="19" t="n">
        <v>-0.8949600996144897</v>
      </c>
      <c r="J190" s="19" t="n">
        <v>-0.49837384111458083</v>
      </c>
      <c r="K190" s="19" t="n">
        <v>0.8593597264225021</v>
      </c>
    </row>
    <row r="191">
      <c r="B191" s="8" t="s">
        <v>97</v>
      </c>
      <c r="C191" s="15" t="n">
        <v>-0.9003575058371365</v>
      </c>
      <c r="D191" s="15" t="n">
        <v>-0.07637520515576657</v>
      </c>
      <c r="E191" s="15" t="n">
        <v>1.7394195295309742</v>
      </c>
      <c r="F191" s="15" t="n">
        <v>-1.2550490526398397</v>
      </c>
      <c r="G191" s="15" t="n">
        <v>-0.8833007720411679</v>
      </c>
      <c r="H191" s="15" t="n">
        <v>-0.813406380852173</v>
      </c>
      <c r="I191" s="15" t="n">
        <v>-0.47409396289167616</v>
      </c>
      <c r="J191" s="15" t="n">
        <v>-0.05684789322272965</v>
      </c>
      <c r="K191" s="15" t="n">
        <v>-0.008442842808058182</v>
      </c>
    </row>
    <row r="192">
      <c r="B192" s="8" t="s">
        <v>98</v>
      </c>
      <c r="C192" s="19" t="n">
        <v>-0.4667750600690037</v>
      </c>
      <c r="D192" s="19" t="n">
        <v>-0.05266478049073314</v>
      </c>
      <c r="E192" s="19" t="n">
        <v>0.8530927995319888</v>
      </c>
      <c r="F192" s="19" t="n">
        <v>-1.2550490526398397</v>
      </c>
      <c r="G192" s="19" t="n">
        <v>-0.8833007720411679</v>
      </c>
      <c r="H192" s="19" t="n">
        <v>-0.6728635758261788</v>
      </c>
      <c r="I192" s="19" t="n">
        <v>-0.4639613792633364</v>
      </c>
      <c r="J192" s="19" t="n">
        <v>-0.2243009022998433</v>
      </c>
      <c r="K192" s="19" t="n">
        <v>-0.008442842808058182</v>
      </c>
    </row>
    <row r="193">
      <c r="B193" s="8" t="s">
        <v>99</v>
      </c>
      <c r="C193" s="15" t="n">
        <v>-0.9003575058371365</v>
      </c>
      <c r="D193" s="15" t="n">
        <v>-0.9302228671759711</v>
      </c>
      <c r="E193" s="15" t="n">
        <v>-0.8931015944862095</v>
      </c>
      <c r="F193" s="15" t="n">
        <v>-1.2550490526398397</v>
      </c>
      <c r="G193" s="15" t="n">
        <v>-0.8833007720411679</v>
      </c>
      <c r="H193" s="15" t="n">
        <v>-0.968146049920643</v>
      </c>
      <c r="I193" s="15" t="n">
        <v>-0.8949600996144897</v>
      </c>
      <c r="J193" s="15" t="n">
        <v>-0.49837384111458083</v>
      </c>
      <c r="K193" s="15" t="n">
        <v>-0.8762454120386185</v>
      </c>
    </row>
    <row r="194">
      <c r="B194" s="8" t="s">
        <v>100</v>
      </c>
      <c r="C194" s="19" t="n">
        <v>-0.39651476545189557</v>
      </c>
      <c r="D194" s="19" t="n">
        <v>-1.7840705291961756</v>
      </c>
      <c r="E194" s="19" t="n">
        <v>-0.8931015944862095</v>
      </c>
      <c r="F194" s="19" t="n">
        <v>-1.339016772774633</v>
      </c>
      <c r="G194" s="19" t="n">
        <v>-0.4766870043852061</v>
      </c>
      <c r="H194" s="19" t="n">
        <v>-0.48579335581550326</v>
      </c>
      <c r="I194" s="19" t="n">
        <v>-0.4639613792633364</v>
      </c>
      <c r="J194" s="19" t="n">
        <v>-0.49910554921832273</v>
      </c>
      <c r="K194" s="19" t="n">
        <v>-1.3228780530877828</v>
      </c>
    </row>
    <row r="195">
      <c r="B195" s="8" t="s">
        <v>101</v>
      </c>
      <c r="C195" s="15" t="n">
        <v>-1.329286832174118</v>
      </c>
      <c r="D195" s="15" t="n">
        <v>-0.4877007474891282</v>
      </c>
      <c r="E195" s="15" t="n">
        <v>-0.9322591942846328</v>
      </c>
      <c r="F195" s="15" t="n">
        <v>-1.2347159069320195</v>
      </c>
      <c r="G195" s="15" t="n">
        <v>-1.3372937575675028</v>
      </c>
      <c r="H195" s="15" t="n">
        <v>-1.7453810933492873</v>
      </c>
      <c r="I195" s="15" t="n">
        <v>-2.1676910934112703</v>
      </c>
      <c r="J195" s="15" t="n">
        <v>-1.5496104540791389</v>
      </c>
      <c r="K195" s="15" t="n">
        <v>-1.3228780530877828</v>
      </c>
    </row>
    <row r="196">
      <c r="B196" s="8" t="s">
        <v>102</v>
      </c>
      <c r="C196" s="19" t="n">
        <v>0.03706768031623728</v>
      </c>
      <c r="D196" s="19" t="n">
        <v>-0.9302228671759711</v>
      </c>
      <c r="E196" s="19" t="n">
        <v>-1.362193026294239</v>
      </c>
      <c r="F196" s="19" t="n">
        <v>-1.2550490526398397</v>
      </c>
      <c r="G196" s="19" t="n">
        <v>-0.8833007720411679</v>
      </c>
      <c r="H196" s="19" t="n">
        <v>-0.4927971447631177</v>
      </c>
      <c r="I196" s="19" t="n">
        <v>-0.4639613792633364</v>
      </c>
      <c r="J196" s="19" t="n">
        <v>-0.49837384111458083</v>
      </c>
      <c r="K196" s="19" t="n">
        <v>-0.9318343999249887</v>
      </c>
    </row>
    <row r="197">
      <c r="B197" s="8" t="s">
        <v>103</v>
      </c>
      <c r="C197" s="15" t="n">
        <v>0.8995794524213516</v>
      </c>
      <c r="D197" s="15" t="n">
        <v>0.8086690342179194</v>
      </c>
      <c r="E197" s="15" t="n">
        <v>0.8403942657133383</v>
      </c>
      <c r="F197" s="15" t="n">
        <v>-1.2550490526398397</v>
      </c>
      <c r="G197" s="15" t="n">
        <v>0.8379127343234257</v>
      </c>
      <c r="H197" s="15" t="n">
        <v>1.1210293016207058</v>
      </c>
      <c r="I197" s="15" t="n">
        <v>1.3577053352467872</v>
      </c>
      <c r="J197" s="15" t="n">
        <v>1.1010086494794522</v>
      </c>
      <c r="K197" s="15" t="n">
        <v>0.017019870059710063</v>
      </c>
    </row>
    <row r="198">
      <c r="B198" s="8" t="s">
        <v>104</v>
      </c>
      <c r="C198" s="19" t="n">
        <v>0.47065012608437007</v>
      </c>
      <c r="D198" s="19" t="n">
        <v>0.3499226425544908</v>
      </c>
      <c r="E198" s="19" t="n">
        <v>0.0450812691298495</v>
      </c>
      <c r="F198" s="19" t="n">
        <v>-0.8625513330029058</v>
      </c>
      <c r="G198" s="19" t="n">
        <v>-0.4766870043852061</v>
      </c>
      <c r="H198" s="19" t="n">
        <v>-0.17623385946207687</v>
      </c>
      <c r="I198" s="19" t="n">
        <v>-0.47409396289167616</v>
      </c>
      <c r="J198" s="19" t="n">
        <v>0.2179567536957498</v>
      </c>
      <c r="K198" s="19" t="n">
        <v>-0.4550754838572224</v>
      </c>
    </row>
    <row r="199">
      <c r="B199" s="8" t="s">
        <v>105</v>
      </c>
      <c r="C199" s="15" t="n">
        <v>-0.47142817950015503</v>
      </c>
      <c r="D199" s="15" t="n">
        <v>-0.06888905246731872</v>
      </c>
      <c r="E199" s="15" t="n">
        <v>-0.0067748644872240305</v>
      </c>
      <c r="F199" s="15" t="n">
        <v>-0.8625513330029058</v>
      </c>
      <c r="G199" s="15" t="n">
        <v>-0.4766870043852061</v>
      </c>
      <c r="H199" s="15" t="n">
        <v>-0.6569335727642699</v>
      </c>
      <c r="I199" s="15" t="n">
        <v>-0.8949600996144897</v>
      </c>
      <c r="J199" s="15" t="n">
        <v>-0.05684789322272965</v>
      </c>
      <c r="K199" s="15" t="n">
        <v>-0.4550754838572224</v>
      </c>
    </row>
    <row r="200">
      <c r="B200" s="8" t="s">
        <v>106</v>
      </c>
      <c r="C200" s="19" t="n">
        <v>0.03706768031623728</v>
      </c>
      <c r="D200" s="19" t="n">
        <v>-0.49518690017757605</v>
      </c>
      <c r="E200" s="19" t="n">
        <v>-0.841245460869136</v>
      </c>
      <c r="F200" s="19" t="n">
        <v>-0.8625513330029058</v>
      </c>
      <c r="G200" s="19" t="n">
        <v>-0.8833007720411679</v>
      </c>
      <c r="H200" s="19" t="n">
        <v>-0.4927971447631177</v>
      </c>
      <c r="I200" s="19" t="n">
        <v>-0.4639613792633364</v>
      </c>
      <c r="J200" s="19" t="n">
        <v>-0.3301891239337251</v>
      </c>
      <c r="K200" s="19" t="n">
        <v>0.021683432210543918</v>
      </c>
    </row>
    <row r="201">
      <c r="B201" s="8" t="s">
        <v>107</v>
      </c>
      <c r="C201" s="15" t="n">
        <v>-1.479113660270637</v>
      </c>
      <c r="D201" s="15" t="n">
        <v>-0.9065124425109377</v>
      </c>
      <c r="E201" s="15" t="n">
        <v>-1.3103368926771655</v>
      </c>
      <c r="F201" s="15" t="n">
        <v>-0.8625513330029058</v>
      </c>
      <c r="G201" s="15" t="n">
        <v>-0.8443451779849781</v>
      </c>
      <c r="H201" s="15" t="n">
        <v>-0.7159622926270514</v>
      </c>
      <c r="I201" s="15" t="n">
        <v>0.38790347781063056</v>
      </c>
      <c r="J201" s="15" t="n">
        <v>-1.0465197187440558</v>
      </c>
      <c r="K201" s="15" t="n">
        <v>-1.2974153402200146</v>
      </c>
    </row>
    <row r="202">
      <c r="B202" s="8" t="s">
        <v>108</v>
      </c>
      <c r="C202" s="19" t="n">
        <v>-1.4042002462223775</v>
      </c>
      <c r="D202" s="19" t="n">
        <v>-0.07637520515576657</v>
      </c>
      <c r="E202" s="19" t="n">
        <v>-0.8931015944862095</v>
      </c>
      <c r="F202" s="19" t="n">
        <v>-0.8625513330029058</v>
      </c>
      <c r="G202" s="19" t="n">
        <v>-1.7049519311672752</v>
      </c>
      <c r="H202" s="19" t="n">
        <v>-1.1606894562631158</v>
      </c>
      <c r="I202" s="19" t="n">
        <v>-0.04309524254052283</v>
      </c>
      <c r="J202" s="19" t="n">
        <v>0.111336823958126</v>
      </c>
      <c r="K202" s="19" t="n">
        <v>0.021683432210543918</v>
      </c>
    </row>
    <row r="203">
      <c r="B203" s="8" t="s">
        <v>109</v>
      </c>
      <c r="C203" s="15" t="n">
        <v>-0.9003575058371365</v>
      </c>
      <c r="D203" s="15" t="n">
        <v>-0.9302228671759711</v>
      </c>
      <c r="E203" s="15" t="n">
        <v>0.42315896752238236</v>
      </c>
      <c r="F203" s="15" t="n">
        <v>-0.8625513330029058</v>
      </c>
      <c r="G203" s="15" t="n">
        <v>-0.8833007720411679</v>
      </c>
      <c r="H203" s="15" t="n">
        <v>-0.968146049920643</v>
      </c>
      <c r="I203" s="15" t="n">
        <v>-0.8949600996144897</v>
      </c>
      <c r="J203" s="15" t="n">
        <v>-0.49837384111458083</v>
      </c>
      <c r="K203" s="15" t="n">
        <v>-0.8762454120386185</v>
      </c>
    </row>
    <row r="204">
      <c r="B204" s="8" t="s">
        <v>110</v>
      </c>
      <c r="C204" s="19" t="n">
        <v>-0.9003575058371365</v>
      </c>
      <c r="D204" s="19" t="n">
        <v>-0.4877007474891282</v>
      </c>
      <c r="E204" s="19" t="n">
        <v>-1.7402707246867721</v>
      </c>
      <c r="F204" s="19" t="n">
        <v>-0.8625513330029058</v>
      </c>
      <c r="G204" s="19" t="n">
        <v>-1.2983381635113131</v>
      </c>
      <c r="H204" s="19" t="n">
        <v>-1.1235731784957608</v>
      </c>
      <c r="I204" s="19" t="n">
        <v>-0.8949600996144897</v>
      </c>
      <c r="J204" s="19" t="n">
        <v>-0.7724467799293182</v>
      </c>
      <c r="K204" s="19" t="n">
        <v>-0.4296127709894543</v>
      </c>
    </row>
    <row r="205">
      <c r="B205" s="8" t="s">
        <v>111</v>
      </c>
      <c r="C205" s="15" t="n">
        <v>-0.9003575058371365</v>
      </c>
      <c r="D205" s="15" t="n">
        <v>-1.372744986862814</v>
      </c>
      <c r="E205" s="15" t="n">
        <v>-0.8931015944862095</v>
      </c>
      <c r="F205" s="15" t="n">
        <v>-0.8625513330029058</v>
      </c>
      <c r="G205" s="15" t="n">
        <v>-1.2899145396971297</v>
      </c>
      <c r="H205" s="15" t="n">
        <v>-1.1251839393280643</v>
      </c>
      <c r="I205" s="15" t="n">
        <v>-0.8949600996144897</v>
      </c>
      <c r="J205" s="15" t="n">
        <v>-0.49837384111458083</v>
      </c>
      <c r="K205" s="15" t="n">
        <v>-2.2208068973369453</v>
      </c>
    </row>
    <row r="206">
      <c r="B206" s="8" t="s">
        <v>112</v>
      </c>
      <c r="C206" s="19" t="n">
        <v>-0.9003575058371365</v>
      </c>
      <c r="D206" s="19" t="n">
        <v>-0.9302228671759711</v>
      </c>
      <c r="E206" s="19" t="n">
        <v>-0.8931015944862095</v>
      </c>
      <c r="F206" s="19" t="n">
        <v>-0.8625513330029058</v>
      </c>
      <c r="G206" s="19" t="n">
        <v>-0.8833007720411679</v>
      </c>
      <c r="H206" s="19" t="n">
        <v>-0.968146049920643</v>
      </c>
      <c r="I206" s="19" t="n">
        <v>-0.8949600996144897</v>
      </c>
      <c r="J206" s="19" t="n">
        <v>-0.49837384111458083</v>
      </c>
      <c r="K206" s="19" t="n">
        <v>-0.8762454120386185</v>
      </c>
    </row>
    <row r="207">
      <c r="B207" s="8" t="s">
        <v>113</v>
      </c>
      <c r="C207" s="15" t="n">
        <v>-0.9003575058371365</v>
      </c>
      <c r="D207" s="15" t="n">
        <v>-0.9302228671759711</v>
      </c>
      <c r="E207" s="15" t="n">
        <v>-0.8931015944862095</v>
      </c>
      <c r="F207" s="15" t="n">
        <v>-0.8625513330029058</v>
      </c>
      <c r="G207" s="15" t="n">
        <v>-0.8833007720411679</v>
      </c>
      <c r="H207" s="15" t="n">
        <v>-0.968146049920643</v>
      </c>
      <c r="I207" s="15" t="n">
        <v>-0.8949600996144897</v>
      </c>
      <c r="J207" s="15" t="n">
        <v>-0.49837384111458083</v>
      </c>
      <c r="K207" s="15" t="n">
        <v>-0.8762454120386185</v>
      </c>
    </row>
    <row r="208">
      <c r="B208" s="8" t="s">
        <v>114</v>
      </c>
      <c r="C208" s="19" t="n">
        <v>-0.9003575058371365</v>
      </c>
      <c r="D208" s="19" t="n">
        <v>-0.9302228671759711</v>
      </c>
      <c r="E208" s="19" t="n">
        <v>-0.8931015944862095</v>
      </c>
      <c r="F208" s="19" t="n">
        <v>-0.8625513330029058</v>
      </c>
      <c r="G208" s="19" t="n">
        <v>-0.8833007720411679</v>
      </c>
      <c r="H208" s="19" t="n">
        <v>-0.968146049920643</v>
      </c>
      <c r="I208" s="19" t="n">
        <v>-0.8949600996144897</v>
      </c>
      <c r="J208" s="19" t="n">
        <v>-0.49837384111458083</v>
      </c>
      <c r="K208" s="19" t="n">
        <v>-0.8762454120386185</v>
      </c>
    </row>
    <row r="209">
      <c r="B209" s="8" t="s">
        <v>115</v>
      </c>
      <c r="C209" s="15" t="n">
        <v>-0.9003575058371365</v>
      </c>
      <c r="D209" s="15" t="n">
        <v>-0.9302228671759711</v>
      </c>
      <c r="E209" s="15" t="n">
        <v>0.4358575013410328</v>
      </c>
      <c r="F209" s="15" t="n">
        <v>-0.8625513330029058</v>
      </c>
      <c r="G209" s="15" t="n">
        <v>-0.8833007720411679</v>
      </c>
      <c r="H209" s="15" t="n">
        <v>-0.968146049920643</v>
      </c>
      <c r="I209" s="15" t="n">
        <v>-0.8949600996144897</v>
      </c>
      <c r="J209" s="15" t="n">
        <v>-0.49837384111458083</v>
      </c>
      <c r="K209" s="15" t="n">
        <v>-0.8762454120386185</v>
      </c>
    </row>
    <row r="210">
      <c r="B210" s="8" t="s">
        <v>116</v>
      </c>
      <c r="C210" s="19" t="n">
        <v>-0.47142817950015503</v>
      </c>
      <c r="D210" s="19" t="n">
        <v>-0.06888905246731872</v>
      </c>
      <c r="E210" s="19" t="n">
        <v>-0.8931015944862095</v>
      </c>
      <c r="F210" s="19" t="n">
        <v>-0.8625513330029058</v>
      </c>
      <c r="G210" s="19" t="n">
        <v>0.8463363581376093</v>
      </c>
      <c r="H210" s="19" t="n">
        <v>-0.0195925827383042</v>
      </c>
      <c r="I210" s="19" t="n">
        <v>-0.4639613792633364</v>
      </c>
      <c r="J210" s="19" t="n">
        <v>-0.49837384111458083</v>
      </c>
      <c r="K210" s="19" t="n">
        <v>0.04714614507831205</v>
      </c>
    </row>
    <row r="211">
      <c r="B211" s="8" t="s">
        <v>117</v>
      </c>
      <c r="C211" s="15" t="n">
        <v>-0.47142817950015503</v>
      </c>
      <c r="D211" s="15" t="n">
        <v>-1.365258834174366</v>
      </c>
      <c r="E211" s="15" t="n">
        <v>-0.0067748644872240305</v>
      </c>
      <c r="F211" s="15" t="n">
        <v>-0.8625513330029058</v>
      </c>
      <c r="G211" s="15" t="n">
        <v>-0.8833007720411679</v>
      </c>
      <c r="H211" s="15" t="n">
        <v>-0.813971462171691</v>
      </c>
      <c r="I211" s="15" t="n">
        <v>-0.8949600996144897</v>
      </c>
      <c r="J211" s="15" t="n">
        <v>-0.49837384111458083</v>
      </c>
      <c r="K211" s="15" t="n">
        <v>-0.4550754838572224</v>
      </c>
    </row>
    <row r="212">
      <c r="B212" s="8" t="s">
        <v>118</v>
      </c>
      <c r="C212" s="19" t="n">
        <v>-0.39651476545189557</v>
      </c>
      <c r="D212" s="19" t="n">
        <v>-0.9302228671759711</v>
      </c>
      <c r="E212" s="19" t="n">
        <v>-0.8931015944862095</v>
      </c>
      <c r="F212" s="19" t="n">
        <v>-0.8625513330029058</v>
      </c>
      <c r="G212" s="19" t="n">
        <v>-0.8833007720411679</v>
      </c>
      <c r="H212" s="19" t="n">
        <v>-0.7880796188575817</v>
      </c>
      <c r="I212" s="19" t="n">
        <v>-0.8949600996144897</v>
      </c>
      <c r="J212" s="19" t="n">
        <v>-0.49837384111458083</v>
      </c>
      <c r="K212" s="19" t="n">
        <v>-0.3994864959708522</v>
      </c>
    </row>
    <row r="213">
      <c r="B213" s="8" t="s">
        <v>119</v>
      </c>
      <c r="C213" s="15" t="n">
        <v>-0.39651476545189557</v>
      </c>
      <c r="D213" s="15" t="n">
        <v>-0.49518690017757605</v>
      </c>
      <c r="E213" s="15" t="n">
        <v>-0.8931015944862095</v>
      </c>
      <c r="F213" s="15" t="n">
        <v>-0.8625513330029058</v>
      </c>
      <c r="G213" s="15" t="n">
        <v>-0.8833007720411679</v>
      </c>
      <c r="H213" s="15" t="n">
        <v>-0.7880796188575817</v>
      </c>
      <c r="I213" s="15" t="n">
        <v>-0.8949600996144897</v>
      </c>
      <c r="J213" s="15" t="n">
        <v>0.6594827015876009</v>
      </c>
      <c r="K213" s="15" t="n">
        <v>0.46831607325970814</v>
      </c>
    </row>
    <row r="214">
      <c r="B214" s="8" t="s">
        <v>120</v>
      </c>
      <c r="C214" s="19" t="n">
        <v>-1.8424358114216615</v>
      </c>
      <c r="D214" s="19" t="n">
        <v>-0.9227367144875233</v>
      </c>
      <c r="E214" s="19" t="n">
        <v>-1.3494944924755887</v>
      </c>
      <c r="F214" s="19" t="n">
        <v>-0.9261859074298786</v>
      </c>
      <c r="G214" s="19" t="n">
        <v>-1.3067617873254969</v>
      </c>
      <c r="H214" s="19" t="n">
        <v>-1.612153426399463</v>
      </c>
      <c r="I214" s="19" t="n">
        <v>-1.3056936527089635</v>
      </c>
      <c r="J214" s="19" t="n">
        <v>-0.4976421330108388</v>
      </c>
      <c r="K214" s="19" t="n">
        <v>-0.4550754838572224</v>
      </c>
    </row>
    <row r="215">
      <c r="B215" s="8" t="s">
        <v>121</v>
      </c>
      <c r="C215" s="15" t="n">
        <v>-0.8957043864059853</v>
      </c>
      <c r="D215" s="15" t="n">
        <v>-0.937709019864419</v>
      </c>
      <c r="E215" s="15" t="n">
        <v>-1.779428324485195</v>
      </c>
      <c r="F215" s="15" t="n">
        <v>-0.8625513330029058</v>
      </c>
      <c r="G215" s="15" t="n">
        <v>-1.7049519311672752</v>
      </c>
      <c r="H215" s="15" t="n">
        <v>-1.284751555192327</v>
      </c>
      <c r="I215" s="15" t="n">
        <v>-0.8949600996144897</v>
      </c>
      <c r="J215" s="15" t="n">
        <v>-0.9398997890064319</v>
      </c>
      <c r="K215" s="15" t="n">
        <v>-1.3530043281063848</v>
      </c>
    </row>
    <row r="216">
      <c r="B216" s="8" t="s">
        <v>122</v>
      </c>
      <c r="C216" s="19" t="n">
        <v>-0.8957043864059853</v>
      </c>
      <c r="D216" s="19" t="n">
        <v>-1.3490345621977806</v>
      </c>
      <c r="E216" s="19" t="n">
        <v>-3.5256227185033935</v>
      </c>
      <c r="F216" s="19" t="n">
        <v>-0.7989167585759329</v>
      </c>
      <c r="G216" s="19" t="n">
        <v>-0.8748771482269845</v>
      </c>
      <c r="H216" s="19" t="n">
        <v>-1.4286250098136888</v>
      </c>
      <c r="I216" s="19" t="n">
        <v>-2.1676910934112703</v>
      </c>
      <c r="J216" s="19" t="n">
        <v>-1.3814257368982834</v>
      </c>
      <c r="K216" s="19" t="n">
        <v>-0.8461191370200165</v>
      </c>
    </row>
    <row r="217">
      <c r="B217" s="8" t="s">
        <v>123</v>
      </c>
      <c r="C217" s="15" t="n">
        <v>0.8949263329902004</v>
      </c>
      <c r="D217" s="15" t="n">
        <v>0.8011828815294715</v>
      </c>
      <c r="E217" s="15" t="n">
        <v>0.47501510113945583</v>
      </c>
      <c r="F217" s="15" t="n">
        <v>-0.8625513330029058</v>
      </c>
      <c r="G217" s="15" t="n">
        <v>0.798957140267236</v>
      </c>
      <c r="H217" s="15" t="n">
        <v>0.6280862587363875</v>
      </c>
      <c r="I217" s="15" t="n">
        <v>0.02600584126891181</v>
      </c>
      <c r="J217" s="15" t="n">
        <v>1.3758132963979315</v>
      </c>
      <c r="K217" s="15" t="n">
        <v>0.8894860014411042</v>
      </c>
    </row>
    <row r="218">
      <c r="B218" s="8" t="s">
        <v>124</v>
      </c>
      <c r="C218" s="19" t="n">
        <v>0.03706768031623728</v>
      </c>
      <c r="D218" s="19" t="n">
        <v>-0.06888905246731872</v>
      </c>
      <c r="E218" s="19" t="n">
        <v>0.8922503993304118</v>
      </c>
      <c r="F218" s="19" t="n">
        <v>-0.8625513330029058</v>
      </c>
      <c r="G218" s="19" t="n">
        <v>-0.0616496129150608</v>
      </c>
      <c r="H218" s="19" t="n">
        <v>0.0038577453567798237</v>
      </c>
      <c r="I218" s="19" t="n">
        <v>0.01587325764057204</v>
      </c>
      <c r="J218" s="19" t="n">
        <v>0.8269357106647146</v>
      </c>
      <c r="K218" s="19" t="n">
        <v>1.3361186424902685</v>
      </c>
    </row>
    <row r="219">
      <c r="B219" s="8" t="s">
        <v>125</v>
      </c>
      <c r="C219" s="15" t="n">
        <v>0.03706768031623728</v>
      </c>
      <c r="D219" s="15" t="n">
        <v>-0.060150933179180965</v>
      </c>
      <c r="E219" s="15" t="n">
        <v>0.0450812691298495</v>
      </c>
      <c r="F219" s="15" t="n">
        <v>-0.8625513330029058</v>
      </c>
      <c r="G219" s="15" t="n">
        <v>-0.46826338057102257</v>
      </c>
      <c r="H219" s="15" t="n">
        <v>-0.30791981311911143</v>
      </c>
      <c r="I219" s="15" t="n">
        <v>-0.4049928790822416</v>
      </c>
      <c r="J219" s="15" t="n">
        <v>-0.05684789322272965</v>
      </c>
      <c r="K219" s="15" t="n">
        <v>0.017019870059710063</v>
      </c>
    </row>
    <row r="220">
      <c r="B220" s="8" t="s">
        <v>126</v>
      </c>
      <c r="C220" s="19" t="n">
        <v>-0.47142817950015503</v>
      </c>
      <c r="D220" s="19" t="n">
        <v>-0.49518690017757605</v>
      </c>
      <c r="E220" s="19" t="n">
        <v>-0.42401016267818004</v>
      </c>
      <c r="F220" s="19" t="n">
        <v>-0.8625513330029058</v>
      </c>
      <c r="G220" s="19" t="n">
        <v>-0.4293077865148328</v>
      </c>
      <c r="H220" s="19" t="n">
        <v>-0.3256917679253926</v>
      </c>
      <c r="I220" s="19" t="n">
        <v>0.02600584126891181</v>
      </c>
      <c r="J220" s="19" t="n">
        <v>-0.056116185118987694</v>
      </c>
      <c r="K220" s="19" t="n">
        <v>0.021683432210543918</v>
      </c>
    </row>
    <row r="221">
      <c r="B221" s="8" t="s">
        <v>127</v>
      </c>
      <c r="C221" s="15" t="n">
        <v>-0.47142817950015503</v>
      </c>
      <c r="D221" s="15" t="n">
        <v>-0.49518690017757605</v>
      </c>
      <c r="E221" s="15" t="n">
        <v>-0.42401016267818004</v>
      </c>
      <c r="F221" s="15" t="n">
        <v>-0.8625513330029058</v>
      </c>
      <c r="G221" s="15" t="n">
        <v>-0.46826338057102257</v>
      </c>
      <c r="H221" s="15" t="n">
        <v>-0.33859738325837024</v>
      </c>
      <c r="I221" s="15" t="n">
        <v>0.02600584126891181</v>
      </c>
      <c r="J221" s="15" t="n">
        <v>0.2179567536957498</v>
      </c>
      <c r="K221" s="15" t="n">
        <v>-0.008442842808058182</v>
      </c>
    </row>
    <row r="222">
      <c r="B222" s="8" t="s">
        <v>128</v>
      </c>
      <c r="C222" s="19" t="n">
        <v>0.3957367120361106</v>
      </c>
      <c r="D222" s="19" t="n">
        <v>1.219994576551281</v>
      </c>
      <c r="E222" s="19" t="n">
        <v>-0.42401016267818004</v>
      </c>
      <c r="F222" s="19" t="n">
        <v>-0.8625513330029058</v>
      </c>
      <c r="G222" s="19" t="n">
        <v>0.798957140267236</v>
      </c>
      <c r="H222" s="19" t="n">
        <v>0.6081103048864638</v>
      </c>
      <c r="I222" s="19" t="n">
        <v>0.4367393943633856</v>
      </c>
      <c r="J222" s="19" t="n">
        <v>1.1010086494794522</v>
      </c>
      <c r="K222" s="19" t="n">
        <v>0.46831607325970814</v>
      </c>
    </row>
    <row r="223">
      <c r="B223" s="8" t="s">
        <v>129</v>
      </c>
      <c r="C223" s="15" t="n">
        <v>-0.47142817950015503</v>
      </c>
      <c r="D223" s="15" t="n">
        <v>-0.9302228671759711</v>
      </c>
      <c r="E223" s="15" t="n">
        <v>-0.0067748644872240305</v>
      </c>
      <c r="F223" s="15" t="n">
        <v>-0.8625513330029058</v>
      </c>
      <c r="G223" s="15" t="n">
        <v>-0.46826338057102257</v>
      </c>
      <c r="H223" s="15" t="n">
        <v>-0.33859738325837024</v>
      </c>
      <c r="I223" s="15" t="n">
        <v>0.02600584126891181</v>
      </c>
      <c r="J223" s="15" t="n">
        <v>0.2179567536957498</v>
      </c>
      <c r="K223" s="15" t="n">
        <v>-0.4550754838572224</v>
      </c>
    </row>
    <row r="224">
      <c r="B224" s="8" t="s">
        <v>130</v>
      </c>
      <c r="C224" s="19" t="n">
        <v>-0.47142817950015503</v>
      </c>
      <c r="D224" s="19" t="n">
        <v>-0.06888905246731872</v>
      </c>
      <c r="E224" s="19" t="n">
        <v>-0.0067748644872240305</v>
      </c>
      <c r="F224" s="19" t="n">
        <v>-0.8625513330029058</v>
      </c>
      <c r="G224" s="19" t="n">
        <v>0.43129896666746403</v>
      </c>
      <c r="H224" s="19" t="n">
        <v>-3.2113460987605313E-4</v>
      </c>
      <c r="I224" s="19" t="n">
        <v>0.02600584126891181</v>
      </c>
      <c r="J224" s="19" t="n">
        <v>-0.05684789322272965</v>
      </c>
      <c r="K224" s="19" t="n">
        <v>-0.4550754838572224</v>
      </c>
    </row>
    <row r="225">
      <c r="B225" s="8" t="s">
        <v>131</v>
      </c>
      <c r="C225" s="15" t="n">
        <v>-0.4667750600690037</v>
      </c>
      <c r="D225" s="15" t="n">
        <v>-0.07637520515576657</v>
      </c>
      <c r="E225" s="15" t="n">
        <v>-0.0067748644872240305</v>
      </c>
      <c r="F225" s="15" t="n">
        <v>-0.8625513330029058</v>
      </c>
      <c r="G225" s="15" t="n">
        <v>-0.014270395044687467</v>
      </c>
      <c r="H225" s="15" t="n">
        <v>-0.17440512663942004</v>
      </c>
      <c r="I225" s="15" t="n">
        <v>0.02600584126891181</v>
      </c>
      <c r="J225" s="15" t="n">
        <v>0.4912979844067453</v>
      </c>
      <c r="K225" s="15" t="n">
        <v>-0.3994864959708522</v>
      </c>
    </row>
    <row r="226">
      <c r="B226" s="8" t="s">
        <v>132</v>
      </c>
      <c r="C226" s="19" t="n">
        <v>0.8949263329902004</v>
      </c>
      <c r="D226" s="19" t="n">
        <v>-0.06888905246731872</v>
      </c>
      <c r="E226" s="19" t="n">
        <v>-0.0067748644872240305</v>
      </c>
      <c r="F226" s="19" t="n">
        <v>-0.8625513330029058</v>
      </c>
      <c r="G226" s="19" t="n">
        <v>0.3449641547409009</v>
      </c>
      <c r="H226" s="19" t="n">
        <v>0.6144931838967621</v>
      </c>
      <c r="I226" s="19" t="n">
        <v>0.4468719779917254</v>
      </c>
      <c r="J226" s="19" t="n">
        <v>-0.49837384111458083</v>
      </c>
      <c r="K226" s="19" t="n">
        <v>-0.008442842808058182</v>
      </c>
    </row>
    <row r="227">
      <c r="B227" s="8" t="s">
        <v>133</v>
      </c>
      <c r="C227" s="15" t="n">
        <v>0.03706768031623728</v>
      </c>
      <c r="D227" s="15" t="n">
        <v>-0.07637520515576657</v>
      </c>
      <c r="E227" s="15" t="n">
        <v>-0.42401016267818004</v>
      </c>
      <c r="F227" s="15" t="n">
        <v>-0.8625513330029058</v>
      </c>
      <c r="G227" s="15" t="n">
        <v>-0.014270395044687467</v>
      </c>
      <c r="H227" s="15" t="n">
        <v>0.0056613044236411905</v>
      </c>
      <c r="I227" s="15" t="n">
        <v>0.02600584126891181</v>
      </c>
      <c r="J227" s="15" t="n">
        <v>-0.05684789322272965</v>
      </c>
      <c r="K227" s="15" t="n">
        <v>-0.3994864959708522</v>
      </c>
    </row>
    <row r="228">
      <c r="B228" s="8" t="s">
        <v>134</v>
      </c>
      <c r="C228" s="19" t="n">
        <v>0.4659970066532188</v>
      </c>
      <c r="D228" s="19" t="n">
        <v>0.36614691453107634</v>
      </c>
      <c r="E228" s="19" t="n">
        <v>-0.42401016267818004</v>
      </c>
      <c r="F228" s="19" t="n">
        <v>-0.8625513330029058</v>
      </c>
      <c r="G228" s="19" t="n">
        <v>-0.46826338057102257</v>
      </c>
      <c r="H228" s="19" t="n">
        <v>0.1462428173329678</v>
      </c>
      <c r="I228" s="19" t="n">
        <v>0.4468719779917254</v>
      </c>
      <c r="J228" s="19" t="n">
        <v>0.6594827015876009</v>
      </c>
      <c r="K228" s="19" t="n">
        <v>0.46831607325970814</v>
      </c>
    </row>
    <row r="229">
      <c r="B229" s="8" t="s">
        <v>135</v>
      </c>
      <c r="C229" s="15" t="n">
        <v>-0.9003575058371365</v>
      </c>
      <c r="D229" s="15" t="n">
        <v>-0.07637520515576657</v>
      </c>
      <c r="E229" s="15" t="n">
        <v>-0.46316776247660324</v>
      </c>
      <c r="F229" s="15" t="n">
        <v>-0.8625513330029058</v>
      </c>
      <c r="G229" s="15" t="n">
        <v>-0.4293077865148328</v>
      </c>
      <c r="H229" s="15" t="n">
        <v>-0.47986635567434455</v>
      </c>
      <c r="I229" s="15" t="n">
        <v>0.02600584126891181</v>
      </c>
      <c r="J229" s="15" t="n">
        <v>-0.056116185118987694</v>
      </c>
      <c r="K229" s="15" t="n">
        <v>-0.3994864959708522</v>
      </c>
    </row>
    <row r="230">
      <c r="B230" s="8" t="s">
        <v>136</v>
      </c>
      <c r="C230" s="19" t="n">
        <v>-0.9003575058371365</v>
      </c>
      <c r="D230" s="19" t="n">
        <v>-0.49518690017757605</v>
      </c>
      <c r="E230" s="19" t="n">
        <v>-0.8931015944862095</v>
      </c>
      <c r="F230" s="19" t="n">
        <v>-0.8625513330029058</v>
      </c>
      <c r="G230" s="19" t="n">
        <v>-0.8833007720411679</v>
      </c>
      <c r="H230" s="19" t="n">
        <v>-0.7934474732170972</v>
      </c>
      <c r="I230" s="19" t="n">
        <v>-0.4049928790822416</v>
      </c>
      <c r="J230" s="19" t="n">
        <v>0.2179567536957498</v>
      </c>
      <c r="K230" s="19" t="n">
        <v>-0.3994864959708522</v>
      </c>
    </row>
    <row r="231">
      <c r="B231" s="8" t="s">
        <v>137</v>
      </c>
      <c r="C231" s="15" t="n">
        <v>-0.9003575058371365</v>
      </c>
      <c r="D231" s="15" t="n">
        <v>-0.9065124425109377</v>
      </c>
      <c r="E231" s="15" t="n">
        <v>-0.8931015944862095</v>
      </c>
      <c r="F231" s="15" t="n">
        <v>-0.8625513330029058</v>
      </c>
      <c r="G231" s="15" t="n">
        <v>-0.4293077865148328</v>
      </c>
      <c r="H231" s="15" t="n">
        <v>-0.6251147293090018</v>
      </c>
      <c r="I231" s="15" t="n">
        <v>-0.4049928790822416</v>
      </c>
      <c r="J231" s="15" t="n">
        <v>-0.9398997890064319</v>
      </c>
      <c r="K231" s="15" t="n">
        <v>-1.3228780530877828</v>
      </c>
    </row>
    <row r="232">
      <c r="B232" s="8" t="s">
        <v>138</v>
      </c>
      <c r="C232" s="19" t="n">
        <v>0.3957367120361106</v>
      </c>
      <c r="D232" s="19" t="n">
        <v>-0.5114111721541617</v>
      </c>
      <c r="E232" s="19" t="n">
        <v>0.005923669331426351</v>
      </c>
      <c r="F232" s="19" t="n">
        <v>-0.3860858932311786</v>
      </c>
      <c r="G232" s="19" t="n">
        <v>-0.022694018858871012</v>
      </c>
      <c r="H232" s="19" t="n">
        <v>-0.2179828310054494</v>
      </c>
      <c r="I232" s="19" t="n">
        <v>-0.9539285997955846</v>
      </c>
      <c r="J232" s="19" t="n">
        <v>0.21722504559200784</v>
      </c>
      <c r="K232" s="19" t="n">
        <v>-0.8762454120386185</v>
      </c>
    </row>
    <row r="233">
      <c r="B233" s="8" t="s">
        <v>139</v>
      </c>
      <c r="C233" s="15" t="n">
        <v>0.1073279749333455</v>
      </c>
      <c r="D233" s="15" t="n">
        <v>0.3898573391961099</v>
      </c>
      <c r="E233" s="15" t="n">
        <v>0.8922503993304118</v>
      </c>
      <c r="F233" s="15" t="n">
        <v>-0.4064190389389989</v>
      </c>
      <c r="G233" s="15" t="n">
        <v>-0.07007323672924443</v>
      </c>
      <c r="H233" s="15" t="n">
        <v>-0.13919773991120804</v>
      </c>
      <c r="I233" s="15" t="n">
        <v>-0.47409396289167616</v>
      </c>
      <c r="J233" s="15" t="n">
        <v>-1.6562303838167622</v>
      </c>
      <c r="K233" s="15" t="n">
        <v>0.017019870059710063</v>
      </c>
    </row>
    <row r="234">
      <c r="B234" s="8" t="s">
        <v>140</v>
      </c>
      <c r="C234" s="19" t="n">
        <v>-0.04249885316317342</v>
      </c>
      <c r="D234" s="19" t="n">
        <v>0.3736330672195243</v>
      </c>
      <c r="E234" s="19" t="n">
        <v>0.4623165673208055</v>
      </c>
      <c r="F234" s="19" t="n">
        <v>-0.47005361336597173</v>
      </c>
      <c r="G234" s="19" t="n">
        <v>-0.05322598910087717</v>
      </c>
      <c r="H234" s="19" t="n">
        <v>-0.058445870003189127</v>
      </c>
      <c r="I234" s="19" t="n">
        <v>-0.03296265891218303</v>
      </c>
      <c r="J234" s="19" t="n">
        <v>0.3846780546691215</v>
      </c>
      <c r="K234" s="19" t="n">
        <v>0.43818979824110615</v>
      </c>
    </row>
    <row r="235">
      <c r="B235" s="8" t="s">
        <v>141</v>
      </c>
      <c r="C235" s="15" t="n">
        <v>-0.4667750600690037</v>
      </c>
      <c r="D235" s="15" t="n">
        <v>-0.07637520515576657</v>
      </c>
      <c r="E235" s="15" t="n">
        <v>0.0450812691298495</v>
      </c>
      <c r="F235" s="15" t="n">
        <v>-0.47005361336597173</v>
      </c>
      <c r="G235" s="15" t="n">
        <v>-0.4293077865148328</v>
      </c>
      <c r="H235" s="15" t="n">
        <v>-0.49503953648427085</v>
      </c>
      <c r="I235" s="15" t="n">
        <v>-0.47409396289167616</v>
      </c>
      <c r="J235" s="15" t="n">
        <v>-2.8140869265189443</v>
      </c>
      <c r="K235" s="15" t="n">
        <v>0.44285336039194</v>
      </c>
    </row>
    <row r="236">
      <c r="B236" s="8" t="s">
        <v>142</v>
      </c>
      <c r="C236" s="19" t="n">
        <v>-0.9003575058371365</v>
      </c>
      <c r="D236" s="19" t="n">
        <v>-0.9302228671759711</v>
      </c>
      <c r="E236" s="19" t="n">
        <v>0.4358575013410328</v>
      </c>
      <c r="F236" s="19" t="n">
        <v>-0.47005361336597173</v>
      </c>
      <c r="G236" s="19" t="n">
        <v>-0.8833007720411679</v>
      </c>
      <c r="H236" s="19" t="n">
        <v>-1.2586427971899576</v>
      </c>
      <c r="I236" s="19" t="n">
        <v>-1.7569575403167965</v>
      </c>
      <c r="J236" s="19" t="n">
        <v>-0.2243009022998433</v>
      </c>
      <c r="K236" s="19" t="n">
        <v>-0.8762454120386185</v>
      </c>
    </row>
    <row r="237">
      <c r="B237" s="8" t="s">
        <v>143</v>
      </c>
      <c r="C237" s="15" t="n">
        <v>-0.39651476545189557</v>
      </c>
      <c r="D237" s="15" t="n">
        <v>-0.060150933179180965</v>
      </c>
      <c r="E237" s="15" t="n">
        <v>0.005923669331426351</v>
      </c>
      <c r="F237" s="15" t="n">
        <v>-0.4064190389389989</v>
      </c>
      <c r="G237" s="15" t="n">
        <v>0.43972259048164763</v>
      </c>
      <c r="H237" s="15" t="n">
        <v>-0.15073862883161615</v>
      </c>
      <c r="I237" s="15" t="n">
        <v>-0.4639613792633364</v>
      </c>
      <c r="J237" s="15" t="n">
        <v>0.8269357106647146</v>
      </c>
      <c r="K237" s="15" t="n">
        <v>0.46831607325970814</v>
      </c>
    </row>
    <row r="238">
      <c r="B238" s="8" t="s">
        <v>144</v>
      </c>
      <c r="C238" s="19" t="n">
        <v>-0.9752709198853959</v>
      </c>
      <c r="D238" s="19" t="n">
        <v>-0.06888905246731872</v>
      </c>
      <c r="E238" s="19" t="n">
        <v>-0.0067748644872240305</v>
      </c>
      <c r="F238" s="19" t="n">
        <v>-0.47005361336597173</v>
      </c>
      <c r="G238" s="19" t="n">
        <v>-0.46826338057102257</v>
      </c>
      <c r="H238" s="19" t="n">
        <v>-0.6933623910249774</v>
      </c>
      <c r="I238" s="19" t="n">
        <v>-0.4639613792633364</v>
      </c>
      <c r="J238" s="19" t="n">
        <v>0.8269357106647146</v>
      </c>
      <c r="K238" s="19" t="n">
        <v>-0.4550754838572224</v>
      </c>
    </row>
    <row r="239">
      <c r="B239" s="8" t="s">
        <v>145</v>
      </c>
      <c r="C239" s="15" t="n">
        <v>-0.4667750600690037</v>
      </c>
      <c r="D239" s="15" t="n">
        <v>-0.5114111721541617</v>
      </c>
      <c r="E239" s="15" t="n">
        <v>1.2703280977229447</v>
      </c>
      <c r="F239" s="15" t="n">
        <v>-0.47005361336597173</v>
      </c>
      <c r="G239" s="15" t="n">
        <v>-0.4766870043852061</v>
      </c>
      <c r="H239" s="15" t="n">
        <v>-0.6610740600534151</v>
      </c>
      <c r="I239" s="15" t="n">
        <v>-0.8949600996144897</v>
      </c>
      <c r="J239" s="15" t="n">
        <v>-0.9398997890064319</v>
      </c>
      <c r="K239" s="15" t="n">
        <v>-0.4296127709894543</v>
      </c>
    </row>
    <row r="240">
      <c r="B240" s="8" t="s">
        <v>146</v>
      </c>
      <c r="C240" s="19" t="n">
        <v>-0.4667750600690037</v>
      </c>
      <c r="D240" s="19" t="n">
        <v>-0.5114111721541617</v>
      </c>
      <c r="E240" s="19" t="n">
        <v>1.2703280977229447</v>
      </c>
      <c r="F240" s="19" t="n">
        <v>-0.47005361336597173</v>
      </c>
      <c r="G240" s="19" t="n">
        <v>-0.022694018858871012</v>
      </c>
      <c r="H240" s="19" t="n">
        <v>-0.19275327344219234</v>
      </c>
      <c r="I240" s="19" t="n">
        <v>-0.04309524254052283</v>
      </c>
      <c r="J240" s="19" t="n">
        <v>0.2179567536957498</v>
      </c>
      <c r="K240" s="19" t="n">
        <v>0.4127270853733379</v>
      </c>
    </row>
    <row r="241">
      <c r="B241" s="8" t="s">
        <v>147</v>
      </c>
      <c r="C241" s="15" t="n">
        <v>-0.9003575058371365</v>
      </c>
      <c r="D241" s="15" t="n">
        <v>-0.07637520515576657</v>
      </c>
      <c r="E241" s="15" t="n">
        <v>1.2703280977229447</v>
      </c>
      <c r="F241" s="15" t="n">
        <v>-0.4064190389389989</v>
      </c>
      <c r="G241" s="15" t="n">
        <v>-0.4766870043852061</v>
      </c>
      <c r="H241" s="15" t="n">
        <v>-0.8111081605132219</v>
      </c>
      <c r="I241" s="15" t="n">
        <v>-0.8949600996144897</v>
      </c>
      <c r="J241" s="15" t="n">
        <v>-0.05684789322272965</v>
      </c>
      <c r="K241" s="15" t="n">
        <v>-0.4550754838572224</v>
      </c>
    </row>
    <row r="242">
      <c r="B242" s="8" t="s">
        <v>148</v>
      </c>
      <c r="C242" s="19" t="n">
        <v>-0.39651476545189557</v>
      </c>
      <c r="D242" s="19" t="n">
        <v>-0.49518690017757605</v>
      </c>
      <c r="E242" s="19" t="n">
        <v>-0.0067748644872240305</v>
      </c>
      <c r="F242" s="19" t="n">
        <v>-0.4064190389389989</v>
      </c>
      <c r="G242" s="19" t="n">
        <v>-0.4293077865148328</v>
      </c>
      <c r="H242" s="19" t="n">
        <v>-0.4744985013148292</v>
      </c>
      <c r="I242" s="19" t="n">
        <v>-0.4639613792633364</v>
      </c>
      <c r="J242" s="19" t="n">
        <v>-0.056116185118987694</v>
      </c>
      <c r="K242" s="19" t="n">
        <v>-0.8762454120386185</v>
      </c>
    </row>
    <row r="243">
      <c r="B243" s="8" t="s">
        <v>149</v>
      </c>
      <c r="C243" s="15" t="n">
        <v>-0.39651476545189557</v>
      </c>
      <c r="D243" s="15" t="n">
        <v>-0.4877007474891282</v>
      </c>
      <c r="E243" s="15" t="n">
        <v>-0.42401016267818004</v>
      </c>
      <c r="F243" s="15" t="n">
        <v>-0.4064190389389989</v>
      </c>
      <c r="G243" s="15" t="n">
        <v>-0.4766870043852061</v>
      </c>
      <c r="H243" s="15" t="n">
        <v>-0.6310417294501606</v>
      </c>
      <c r="I243" s="15" t="n">
        <v>-0.8949600996144897</v>
      </c>
      <c r="J243" s="15" t="n">
        <v>-0.05684789322272965</v>
      </c>
      <c r="K243" s="15" t="n">
        <v>-0.4296127709894543</v>
      </c>
    </row>
    <row r="244">
      <c r="B244" s="8" t="s">
        <v>150</v>
      </c>
      <c r="C244" s="19" t="n">
        <v>0.8949263329902004</v>
      </c>
      <c r="D244" s="19" t="n">
        <v>-0.4877007474891282</v>
      </c>
      <c r="E244" s="19" t="n">
        <v>0.4104604337037319</v>
      </c>
      <c r="F244" s="19" t="n">
        <v>-0.4064190389389989</v>
      </c>
      <c r="G244" s="19" t="n">
        <v>0.3533877785550846</v>
      </c>
      <c r="H244" s="19" t="n">
        <v>0.5834322199955702</v>
      </c>
      <c r="I244" s="19" t="n">
        <v>0.38790347781063056</v>
      </c>
      <c r="J244" s="19" t="n">
        <v>0.21722504559200784</v>
      </c>
      <c r="K244" s="19" t="n">
        <v>-0.03390555567582637</v>
      </c>
    </row>
    <row r="245">
      <c r="B245" s="8" t="s">
        <v>151</v>
      </c>
      <c r="C245" s="15" t="n">
        <v>0.03706768031623728</v>
      </c>
      <c r="D245" s="15" t="n">
        <v>-0.9464471391525566</v>
      </c>
      <c r="E245" s="15" t="n">
        <v>-0.42401016267818004</v>
      </c>
      <c r="F245" s="15" t="n">
        <v>-0.4064190389389989</v>
      </c>
      <c r="G245" s="15" t="n">
        <v>-0.8833007720411679</v>
      </c>
      <c r="H245" s="15" t="n">
        <v>-0.6475368138315877</v>
      </c>
      <c r="I245" s="15" t="n">
        <v>-0.8848275159861501</v>
      </c>
      <c r="J245" s="15" t="n">
        <v>-0.05684789322272965</v>
      </c>
      <c r="K245" s="15" t="n">
        <v>-0.4550754838572224</v>
      </c>
    </row>
    <row r="246">
      <c r="B246" s="8" t="s">
        <v>152</v>
      </c>
      <c r="C246" s="19" t="n">
        <v>0.03706768031623728</v>
      </c>
      <c r="D246" s="19" t="n">
        <v>-0.49518690017757605</v>
      </c>
      <c r="E246" s="19" t="n">
        <v>-0.42401016267818004</v>
      </c>
      <c r="F246" s="19" t="n">
        <v>-0.4064190389389989</v>
      </c>
      <c r="G246" s="19" t="n">
        <v>-0.4766870043852061</v>
      </c>
      <c r="H246" s="19" t="n">
        <v>-0.4810076289903537</v>
      </c>
      <c r="I246" s="19" t="n">
        <v>-0.8949600996144897</v>
      </c>
      <c r="J246" s="19" t="n">
        <v>-0.056116185118987694</v>
      </c>
      <c r="K246" s="19" t="n">
        <v>-0.8762454120386185</v>
      </c>
    </row>
    <row r="247">
      <c r="B247" s="8" t="s">
        <v>153</v>
      </c>
      <c r="C247" s="15" t="n">
        <v>-0.39651476545189557</v>
      </c>
      <c r="D247" s="15" t="n">
        <v>-0.49518690017757605</v>
      </c>
      <c r="E247" s="15" t="n">
        <v>-0.0067748644872240305</v>
      </c>
      <c r="F247" s="15" t="n">
        <v>-0.3860858932311786</v>
      </c>
      <c r="G247" s="15" t="n">
        <v>0.4007669964254579</v>
      </c>
      <c r="H247" s="15" t="n">
        <v>-0.154152948730781</v>
      </c>
      <c r="I247" s="15" t="n">
        <v>-0.47409396289167616</v>
      </c>
      <c r="J247" s="15" t="n">
        <v>-0.2243009022998433</v>
      </c>
      <c r="K247" s="15" t="n">
        <v>0.8894860014411042</v>
      </c>
    </row>
    <row r="248">
      <c r="B248" s="8" t="s">
        <v>154</v>
      </c>
      <c r="C248" s="19" t="n">
        <v>-0.39651476545189557</v>
      </c>
      <c r="D248" s="19" t="n">
        <v>-1.372744986862814</v>
      </c>
      <c r="E248" s="19" t="n">
        <v>-0.0067748644872240305</v>
      </c>
      <c r="F248" s="19" t="n">
        <v>-0.4064190389389989</v>
      </c>
      <c r="G248" s="19" t="n">
        <v>-0.46826338057102257</v>
      </c>
      <c r="H248" s="19" t="n">
        <v>-0.48740411664780675</v>
      </c>
      <c r="I248" s="19" t="n">
        <v>-0.4639613792633364</v>
      </c>
      <c r="J248" s="19" t="n">
        <v>-0.05684789322272965</v>
      </c>
      <c r="K248" s="19" t="n">
        <v>-0.4550754838572224</v>
      </c>
    </row>
    <row r="249">
      <c r="B249" s="8" t="s">
        <v>155</v>
      </c>
      <c r="C249" s="15" t="n">
        <v>0.032414560885085986</v>
      </c>
      <c r="D249" s="15" t="n">
        <v>-0.4877007474891282</v>
      </c>
      <c r="E249" s="15" t="n">
        <v>-0.42401016267818004</v>
      </c>
      <c r="F249" s="15" t="n">
        <v>-0.4064190389389989</v>
      </c>
      <c r="G249" s="15" t="n">
        <v>-0.4766870043852061</v>
      </c>
      <c r="H249" s="15" t="n">
        <v>-0.3316187680665513</v>
      </c>
      <c r="I249" s="15" t="n">
        <v>-0.4639613792633364</v>
      </c>
      <c r="J249" s="15" t="n">
        <v>-0.9406314971101739</v>
      </c>
      <c r="K249" s="15" t="n">
        <v>0.021683432210543918</v>
      </c>
    </row>
    <row r="250">
      <c r="B250" s="8" t="s">
        <v>156</v>
      </c>
      <c r="C250" s="19" t="n">
        <v>-0.037845733732022185</v>
      </c>
      <c r="D250" s="19" t="n">
        <v>-0.07637520515576657</v>
      </c>
      <c r="E250" s="19" t="n">
        <v>-0.045932464285647234</v>
      </c>
      <c r="F250" s="19" t="n">
        <v>-0.47005361336597173</v>
      </c>
      <c r="G250" s="19" t="n">
        <v>-0.4766870043852061</v>
      </c>
      <c r="H250" s="19" t="n">
        <v>-0.352159803235993</v>
      </c>
      <c r="I250" s="19" t="n">
        <v>-0.47409396289167616</v>
      </c>
      <c r="J250" s="19" t="n">
        <v>0.2179567536957498</v>
      </c>
      <c r="K250" s="19" t="n">
        <v>0.04714614507831205</v>
      </c>
    </row>
    <row r="251">
      <c r="B251" s="8" t="s">
        <v>157</v>
      </c>
      <c r="C251" s="15" t="n">
        <v>0.3957367120361106</v>
      </c>
      <c r="D251" s="15" t="n">
        <v>-0.07637520515576657</v>
      </c>
      <c r="E251" s="15" t="n">
        <v>-0.46316776247660324</v>
      </c>
      <c r="F251" s="15" t="n">
        <v>-0.47005361336597173</v>
      </c>
      <c r="G251" s="15" t="n">
        <v>-0.014270395044687467</v>
      </c>
      <c r="H251" s="15" t="n">
        <v>0.11933594936807562</v>
      </c>
      <c r="I251" s="15" t="n">
        <v>-0.05322782616886257</v>
      </c>
      <c r="J251" s="15" t="n">
        <v>-0.05684789322272965</v>
      </c>
      <c r="K251" s="15" t="n">
        <v>0.44285336039194</v>
      </c>
    </row>
    <row r="252">
      <c r="B252" s="8" t="s">
        <v>158</v>
      </c>
      <c r="C252" s="19" t="n">
        <v>0.03706768031623728</v>
      </c>
      <c r="D252" s="19" t="n">
        <v>-0.49518690017757605</v>
      </c>
      <c r="E252" s="19" t="n">
        <v>-0.46316776247660324</v>
      </c>
      <c r="F252" s="19" t="n">
        <v>-0.47005361336597173</v>
      </c>
      <c r="G252" s="19" t="n">
        <v>-0.014270395044687467</v>
      </c>
      <c r="H252" s="19" t="n">
        <v>-0.1595459768460919</v>
      </c>
      <c r="I252" s="19" t="n">
        <v>-0.47409396289167616</v>
      </c>
      <c r="J252" s="19" t="n">
        <v>0.2179567536957498</v>
      </c>
      <c r="K252" s="19" t="n">
        <v>-0.4550754838572224</v>
      </c>
    </row>
    <row r="253">
      <c r="B253" s="8" t="s">
        <v>159</v>
      </c>
      <c r="C253" s="15" t="n">
        <v>0.03706768031623728</v>
      </c>
      <c r="D253" s="15" t="n">
        <v>-0.06888905246731872</v>
      </c>
      <c r="E253" s="15" t="n">
        <v>-0.46316776247660324</v>
      </c>
      <c r="F253" s="15" t="n">
        <v>-0.47005361336597173</v>
      </c>
      <c r="G253" s="15" t="n">
        <v>-0.4766870043852061</v>
      </c>
      <c r="H253" s="15" t="n">
        <v>-0.3262679599218837</v>
      </c>
      <c r="I253" s="15" t="n">
        <v>-0.47409396289167616</v>
      </c>
      <c r="J253" s="15" t="n">
        <v>0.2179567536957498</v>
      </c>
      <c r="K253" s="15" t="n">
        <v>-0.4550754838572224</v>
      </c>
    </row>
    <row r="254">
      <c r="B254" s="8" t="s">
        <v>160</v>
      </c>
      <c r="C254" s="19" t="n">
        <v>-1.4042002462223775</v>
      </c>
      <c r="D254" s="19" t="n">
        <v>0.36614691453107634</v>
      </c>
      <c r="E254" s="19" t="n">
        <v>0.42315896752238236</v>
      </c>
      <c r="F254" s="19" t="n">
        <v>-0.47005361336597173</v>
      </c>
      <c r="G254" s="19" t="n">
        <v>-0.46826338057102257</v>
      </c>
      <c r="H254" s="19" t="n">
        <v>-0.8475369787739294</v>
      </c>
      <c r="I254" s="19" t="n">
        <v>-0.4639613792633364</v>
      </c>
      <c r="J254" s="19" t="n">
        <v>-0.2243009022998433</v>
      </c>
      <c r="K254" s="19" t="n">
        <v>-0.4550754838572224</v>
      </c>
    </row>
    <row r="255">
      <c r="B255" s="8" t="s">
        <v>161</v>
      </c>
      <c r="C255" s="15" t="n">
        <v>-0.47142817950015503</v>
      </c>
      <c r="D255" s="15" t="n">
        <v>-0.06888905246731872</v>
      </c>
      <c r="E255" s="15" t="n">
        <v>-0.8931015944862095</v>
      </c>
      <c r="F255" s="15" t="n">
        <v>-0.4064190389389989</v>
      </c>
      <c r="G255" s="15" t="n">
        <v>-0.4766870043852061</v>
      </c>
      <c r="H255" s="15" t="n">
        <v>-0.5116851991296125</v>
      </c>
      <c r="I255" s="15" t="n">
        <v>-0.4639613792633364</v>
      </c>
      <c r="J255" s="15" t="n">
        <v>-0.05684789322272965</v>
      </c>
      <c r="K255" s="15" t="n">
        <v>-0.008442842808058182</v>
      </c>
    </row>
    <row r="256">
      <c r="B256" s="8" t="s">
        <v>162</v>
      </c>
      <c r="C256" s="19" t="n">
        <v>-0.47142817950015503</v>
      </c>
      <c r="D256" s="19" t="n">
        <v>-0.07637520515576657</v>
      </c>
      <c r="E256" s="19" t="n">
        <v>-0.47586629629525357</v>
      </c>
      <c r="F256" s="19" t="n">
        <v>-0.4064190389389989</v>
      </c>
      <c r="G256" s="19" t="n">
        <v>-0.4293077865148328</v>
      </c>
      <c r="H256" s="19" t="n">
        <v>-0.5003903446289384</v>
      </c>
      <c r="I256" s="19" t="n">
        <v>-0.4639613792633364</v>
      </c>
      <c r="J256" s="19" t="n">
        <v>-0.49837384111458083</v>
      </c>
      <c r="K256" s="19" t="n">
        <v>-0.4296127709894543</v>
      </c>
    </row>
    <row r="257">
      <c r="B257" s="8" t="s">
        <v>163</v>
      </c>
      <c r="C257" s="15" t="n">
        <v>-0.47142817950015503</v>
      </c>
      <c r="D257" s="15" t="n">
        <v>-0.9227367144875233</v>
      </c>
      <c r="E257" s="15" t="n">
        <v>-0.47586629629525357</v>
      </c>
      <c r="F257" s="15" t="n">
        <v>-0.47005361336597173</v>
      </c>
      <c r="G257" s="15" t="n">
        <v>-1.2899145396971297</v>
      </c>
      <c r="H257" s="15" t="n">
        <v>-0.825760977944455</v>
      </c>
      <c r="I257" s="15" t="n">
        <v>-0.4639613792633364</v>
      </c>
      <c r="J257" s="15" t="n">
        <v>-0.9406314971101739</v>
      </c>
      <c r="K257" s="15" t="n">
        <v>-0.9318343999249887</v>
      </c>
    </row>
    <row r="258">
      <c r="B258" s="8" t="s">
        <v>164</v>
      </c>
      <c r="C258" s="19" t="n">
        <v>-0.9003575058371365</v>
      </c>
      <c r="D258" s="19" t="n">
        <v>0.382371186507662</v>
      </c>
      <c r="E258" s="19" t="n">
        <v>-0.8931015944862095</v>
      </c>
      <c r="F258" s="19" t="n">
        <v>-0.4064190389389989</v>
      </c>
      <c r="G258" s="19" t="n">
        <v>-0.46826338057102257</v>
      </c>
      <c r="H258" s="19" t="n">
        <v>-0.8127189213455254</v>
      </c>
      <c r="I258" s="19" t="n">
        <v>-0.8949600996144897</v>
      </c>
      <c r="J258" s="19" t="n">
        <v>-0.05684789322272965</v>
      </c>
      <c r="K258" s="19" t="n">
        <v>0.8593597264225021</v>
      </c>
    </row>
    <row r="259">
      <c r="B259" s="8" t="s">
        <v>165</v>
      </c>
      <c r="C259" s="15" t="n">
        <v>-0.04249885316317342</v>
      </c>
      <c r="D259" s="15" t="n">
        <v>-0.49518690017757605</v>
      </c>
      <c r="E259" s="15" t="n">
        <v>-0.8931015944862095</v>
      </c>
      <c r="F259" s="15" t="n">
        <v>-0.47005361336597173</v>
      </c>
      <c r="G259" s="15" t="n">
        <v>-0.4766870043852061</v>
      </c>
      <c r="H259" s="15" t="n">
        <v>-0.3480193159468478</v>
      </c>
      <c r="I259" s="15" t="n">
        <v>-0.47409396289167616</v>
      </c>
      <c r="J259" s="15" t="n">
        <v>-0.05684789322272965</v>
      </c>
      <c r="K259" s="15" t="n">
        <v>-0.4550754838572224</v>
      </c>
    </row>
    <row r="260">
      <c r="B260" s="8" t="s">
        <v>166</v>
      </c>
      <c r="C260" s="19" t="n">
        <v>-0.9003575058371365</v>
      </c>
      <c r="D260" s="19" t="n">
        <v>-0.9302228671759711</v>
      </c>
      <c r="E260" s="19" t="n">
        <v>-0.8931015944862095</v>
      </c>
      <c r="F260" s="19" t="n">
        <v>-0.3860858932311786</v>
      </c>
      <c r="G260" s="19" t="n">
        <v>-0.8833007720411679</v>
      </c>
      <c r="H260" s="19" t="n">
        <v>-0.968146049920643</v>
      </c>
      <c r="I260" s="19" t="n">
        <v>-0.8949600996144897</v>
      </c>
      <c r="J260" s="19" t="n">
        <v>-0.49837384111458083</v>
      </c>
      <c r="K260" s="19" t="n">
        <v>-0.8762454120386185</v>
      </c>
    </row>
    <row r="261">
      <c r="B261" s="8" t="s">
        <v>167</v>
      </c>
      <c r="C261" s="15" t="n">
        <v>-0.9003575058371365</v>
      </c>
      <c r="D261" s="15" t="n">
        <v>-0.9302228671759711</v>
      </c>
      <c r="E261" s="15" t="n">
        <v>0.8530927995319888</v>
      </c>
      <c r="F261" s="15" t="n">
        <v>-0.4064190389389989</v>
      </c>
      <c r="G261" s="15" t="n">
        <v>-0.8833007720411679</v>
      </c>
      <c r="H261" s="15" t="n">
        <v>-0.968146049920643</v>
      </c>
      <c r="I261" s="15" t="n">
        <v>-0.8949600996144897</v>
      </c>
      <c r="J261" s="15" t="n">
        <v>-0.49837384111458083</v>
      </c>
      <c r="K261" s="15" t="n">
        <v>-0.8762454120386185</v>
      </c>
    </row>
    <row r="262">
      <c r="B262" s="8" t="s">
        <v>168</v>
      </c>
      <c r="C262" s="19" t="n">
        <v>-0.9003575058371365</v>
      </c>
      <c r="D262" s="19" t="n">
        <v>-0.9302228671759711</v>
      </c>
      <c r="E262" s="19" t="n">
        <v>-0.8931015944862095</v>
      </c>
      <c r="F262" s="19" t="n">
        <v>-0.47005361336597173</v>
      </c>
      <c r="G262" s="19" t="n">
        <v>-0.8833007720411679</v>
      </c>
      <c r="H262" s="19" t="n">
        <v>-0.968146049920643</v>
      </c>
      <c r="I262" s="19" t="n">
        <v>-0.8949600996144897</v>
      </c>
      <c r="J262" s="19" t="n">
        <v>-0.49837384111458083</v>
      </c>
      <c r="K262" s="19" t="n">
        <v>-0.8762454120386185</v>
      </c>
    </row>
    <row r="263">
      <c r="B263" s="8" t="s">
        <v>169</v>
      </c>
      <c r="C263" s="15" t="n">
        <v>0.03706768031623728</v>
      </c>
      <c r="D263" s="15" t="n">
        <v>-0.49518690017757605</v>
      </c>
      <c r="E263" s="15" t="n">
        <v>-0.46316776247660324</v>
      </c>
      <c r="F263" s="15" t="n">
        <v>-0.4064190389389989</v>
      </c>
      <c r="G263" s="15" t="n">
        <v>-0.8833007720411679</v>
      </c>
      <c r="H263" s="15" t="n">
        <v>-0.4927971447631177</v>
      </c>
      <c r="I263" s="15" t="n">
        <v>-0.4639613792633364</v>
      </c>
      <c r="J263" s="15" t="n">
        <v>0.2179567536957498</v>
      </c>
      <c r="K263" s="15" t="n">
        <v>-0.4550754838572224</v>
      </c>
    </row>
    <row r="264">
      <c r="B264" s="8" t="s">
        <v>170</v>
      </c>
      <c r="C264" s="19" t="n">
        <v>-0.39651476545189557</v>
      </c>
      <c r="D264" s="19" t="n">
        <v>-0.9302228671759711</v>
      </c>
      <c r="E264" s="19" t="n">
        <v>-0.8931015944862095</v>
      </c>
      <c r="F264" s="19" t="n">
        <v>-0.47005361336597173</v>
      </c>
      <c r="G264" s="19" t="n">
        <v>-0.8833007720411679</v>
      </c>
      <c r="H264" s="19" t="n">
        <v>-0.7880796188575817</v>
      </c>
      <c r="I264" s="19" t="n">
        <v>-0.8949600996144897</v>
      </c>
      <c r="J264" s="19" t="n">
        <v>-0.05684789322272965</v>
      </c>
      <c r="K264" s="19" t="n">
        <v>-0.4550754838572224</v>
      </c>
    </row>
    <row r="265">
      <c r="B265" s="8" t="s">
        <v>171</v>
      </c>
      <c r="C265" s="15" t="n">
        <v>-0.39651476545189557</v>
      </c>
      <c r="D265" s="15" t="n">
        <v>-0.4877007474891282</v>
      </c>
      <c r="E265" s="15" t="n">
        <v>-0.47586629629525357</v>
      </c>
      <c r="F265" s="15" t="n">
        <v>-0.4064190389389989</v>
      </c>
      <c r="G265" s="15" t="n">
        <v>-0.4293077865148328</v>
      </c>
      <c r="H265" s="15" t="n">
        <v>-0.4744985013148292</v>
      </c>
      <c r="I265" s="15" t="n">
        <v>-0.4639613792633364</v>
      </c>
      <c r="J265" s="15" t="n">
        <v>-0.056116185118987694</v>
      </c>
      <c r="K265" s="15" t="n">
        <v>-0.4296127709894543</v>
      </c>
    </row>
    <row r="266">
      <c r="B266" s="8" t="s">
        <v>172</v>
      </c>
      <c r="C266" s="19" t="n">
        <v>-0.39651476545189557</v>
      </c>
      <c r="D266" s="19" t="n">
        <v>-0.9302228671759711</v>
      </c>
      <c r="E266" s="19" t="n">
        <v>-0.47586629629525357</v>
      </c>
      <c r="F266" s="19" t="n">
        <v>-0.4064190389389989</v>
      </c>
      <c r="G266" s="19" t="n">
        <v>-0.46826338057102257</v>
      </c>
      <c r="H266" s="19" t="n">
        <v>-0.48740411664780675</v>
      </c>
      <c r="I266" s="19" t="n">
        <v>-0.4639613792633364</v>
      </c>
      <c r="J266" s="19" t="n">
        <v>-0.05684789322272965</v>
      </c>
      <c r="K266" s="19" t="n">
        <v>-0.8762454120386185</v>
      </c>
    </row>
    <row r="267">
      <c r="B267" s="8" t="s">
        <v>173</v>
      </c>
      <c r="C267" s="15" t="n">
        <v>-1.4042002462223775</v>
      </c>
      <c r="D267" s="15" t="n">
        <v>-3.5229624305900664</v>
      </c>
      <c r="E267" s="15" t="n">
        <v>-0.90580012830486</v>
      </c>
      <c r="F267" s="15" t="n">
        <v>-0.3860858932311786</v>
      </c>
      <c r="G267" s="15" t="n">
        <v>-0.4766870043852061</v>
      </c>
      <c r="H267" s="15" t="n">
        <v>-0.8459262179416259</v>
      </c>
      <c r="I267" s="15" t="n">
        <v>-0.4639613792633364</v>
      </c>
      <c r="J267" s="15" t="n">
        <v>-0.9398997890064319</v>
      </c>
      <c r="K267" s="15" t="n">
        <v>-0.9017081249063867</v>
      </c>
    </row>
    <row r="268">
      <c r="B268" s="8" t="s">
        <v>174</v>
      </c>
      <c r="C268" s="19" t="n">
        <v>0.03706768031623728</v>
      </c>
      <c r="D268" s="19" t="n">
        <v>-0.9302228671759711</v>
      </c>
      <c r="E268" s="19" t="n">
        <v>-0.5277224299123271</v>
      </c>
      <c r="F268" s="19" t="n">
        <v>-0.4064190389389989</v>
      </c>
      <c r="G268" s="19" t="n">
        <v>-0.4766870043852061</v>
      </c>
      <c r="H268" s="19" t="n">
        <v>-0.4810076289903537</v>
      </c>
      <c r="I268" s="19" t="n">
        <v>-0.8949600996144897</v>
      </c>
      <c r="J268" s="19" t="n">
        <v>-0.2243009022998433</v>
      </c>
      <c r="K268" s="19" t="n">
        <v>0.4127270853733379</v>
      </c>
    </row>
    <row r="269">
      <c r="B269" s="8" t="s">
        <v>175</v>
      </c>
      <c r="C269" s="15" t="n">
        <v>-0.037845733732022185</v>
      </c>
      <c r="D269" s="15" t="n">
        <v>-0.49518690017757605</v>
      </c>
      <c r="E269" s="15" t="n">
        <v>-0.8931015944862095</v>
      </c>
      <c r="F269" s="15" t="n">
        <v>-0.47005361336597173</v>
      </c>
      <c r="G269" s="15" t="n">
        <v>-0.014270395044687467</v>
      </c>
      <c r="H269" s="15" t="n">
        <v>0.14400042561181464</v>
      </c>
      <c r="I269" s="15" t="n">
        <v>0.4367393943633856</v>
      </c>
      <c r="J269" s="15" t="n">
        <v>0.6594827015876009</v>
      </c>
      <c r="K269" s="15" t="n">
        <v>-1.774174256287781</v>
      </c>
    </row>
    <row r="270">
      <c r="B270" s="8" t="s">
        <v>176</v>
      </c>
      <c r="C270" s="19" t="n">
        <v>0.8949263329902004</v>
      </c>
      <c r="D270" s="19" t="n">
        <v>0.8086690342179194</v>
      </c>
      <c r="E270" s="19" t="n">
        <v>0.8922503993304118</v>
      </c>
      <c r="F270" s="19" t="n">
        <v>-0.3860858932311786</v>
      </c>
      <c r="G270" s="19" t="n">
        <v>1.2139945317373813</v>
      </c>
      <c r="H270" s="19" t="n">
        <v>1.0835014300146324</v>
      </c>
      <c r="I270" s="19" t="n">
        <v>0.8778706983428788</v>
      </c>
      <c r="J270" s="19" t="n">
        <v>1.3750815882941896</v>
      </c>
      <c r="K270" s="19" t="n">
        <v>0.9149487143088725</v>
      </c>
    </row>
    <row r="271">
      <c r="B271" s="8" t="s">
        <v>177</v>
      </c>
      <c r="C271" s="15" t="n">
        <v>1.4034221928065926</v>
      </c>
      <c r="D271" s="15" t="n">
        <v>-0.49518690017757605</v>
      </c>
      <c r="E271" s="15" t="n">
        <v>1.3094856975213678</v>
      </c>
      <c r="F271" s="15" t="n">
        <v>-0.47005361336597173</v>
      </c>
      <c r="G271" s="15" t="n">
        <v>0.798957140267236</v>
      </c>
      <c r="H271" s="15" t="n">
        <v>1.2587399142819007</v>
      </c>
      <c r="I271" s="15" t="n">
        <v>1.2987368350656925</v>
      </c>
      <c r="J271" s="15" t="n">
        <v>0.2179567536957498</v>
      </c>
      <c r="K271" s="15" t="n">
        <v>1.3361186424902685</v>
      </c>
    </row>
    <row r="272">
      <c r="B272" s="8" t="s">
        <v>178</v>
      </c>
      <c r="C272" s="19" t="n">
        <v>0.3957367120361106</v>
      </c>
      <c r="D272" s="19" t="n">
        <v>0.3424364898660429</v>
      </c>
      <c r="E272" s="19" t="n">
        <v>0.4358575013410328</v>
      </c>
      <c r="F272" s="19" t="n">
        <v>-0.3860858932311786</v>
      </c>
      <c r="G272" s="19" t="n">
        <v>0.43129896666746403</v>
      </c>
      <c r="H272" s="19" t="n">
        <v>0.15449869267508032</v>
      </c>
      <c r="I272" s="19" t="n">
        <v>-0.4049928790822416</v>
      </c>
      <c r="J272" s="19" t="n">
        <v>1.1010086494794522</v>
      </c>
      <c r="K272" s="19" t="n">
        <v>-0.3693602209522503</v>
      </c>
    </row>
    <row r="273">
      <c r="B273" s="8" t="s">
        <v>179</v>
      </c>
      <c r="C273" s="15" t="n">
        <v>-0.47142817950015503</v>
      </c>
      <c r="D273" s="15" t="n">
        <v>-0.060150933179180965</v>
      </c>
      <c r="E273" s="15" t="n">
        <v>0.8530927995319888</v>
      </c>
      <c r="F273" s="15" t="n">
        <v>-0.3860858932311786</v>
      </c>
      <c r="G273" s="15" t="n">
        <v>0.43129896666746403</v>
      </c>
      <c r="H273" s="15" t="n">
        <v>-3.2113460987605313E-4</v>
      </c>
      <c r="I273" s="15" t="n">
        <v>0.02600584126891181</v>
      </c>
      <c r="J273" s="15" t="n">
        <v>-0.056116185118987694</v>
      </c>
      <c r="K273" s="15" t="n">
        <v>-0.4296127709894543</v>
      </c>
    </row>
    <row r="274">
      <c r="B274" s="8" t="s">
        <v>180</v>
      </c>
      <c r="C274" s="19" t="n">
        <v>0.8995794524213516</v>
      </c>
      <c r="D274" s="19" t="n">
        <v>1.227480729239729</v>
      </c>
      <c r="E274" s="19" t="n">
        <v>0.8530927995319888</v>
      </c>
      <c r="F274" s="19" t="n">
        <v>-0.3860858932311786</v>
      </c>
      <c r="G274" s="19" t="n">
        <v>1.2613737496077548</v>
      </c>
      <c r="H274" s="19" t="n">
        <v>1.1001470926599741</v>
      </c>
      <c r="I274" s="19" t="n">
        <v>0.867738114714539</v>
      </c>
      <c r="J274" s="19" t="n">
        <v>1.101740357583194</v>
      </c>
      <c r="K274" s="19" t="n">
        <v>0.9149487143088725</v>
      </c>
    </row>
    <row r="275">
      <c r="B275" s="8" t="s">
        <v>181</v>
      </c>
      <c r="C275" s="15" t="n">
        <v>-0.037845733732022185</v>
      </c>
      <c r="D275" s="15" t="n">
        <v>0.3898573391961099</v>
      </c>
      <c r="E275" s="15" t="n">
        <v>0.005923669331426351</v>
      </c>
      <c r="F275" s="15" t="n">
        <v>-0.3860858932311786</v>
      </c>
      <c r="G275" s="15" t="n">
        <v>-0.014270395044687467</v>
      </c>
      <c r="H275" s="15" t="n">
        <v>-0.020230538890468115</v>
      </c>
      <c r="I275" s="15" t="n">
        <v>0.02600584126891181</v>
      </c>
      <c r="J275" s="15" t="n">
        <v>0.38540976277286343</v>
      </c>
      <c r="K275" s="15" t="n">
        <v>0.04714614507831205</v>
      </c>
    </row>
    <row r="276">
      <c r="B276" s="8" t="s">
        <v>182</v>
      </c>
      <c r="C276" s="19" t="n">
        <v>-0.4667750600690037</v>
      </c>
      <c r="D276" s="19" t="n">
        <v>-0.4877007474891282</v>
      </c>
      <c r="E276" s="19" t="n">
        <v>0.005923669331426351</v>
      </c>
      <c r="F276" s="19" t="n">
        <v>-0.47005361336597173</v>
      </c>
      <c r="G276" s="19" t="n">
        <v>-0.4766870043852061</v>
      </c>
      <c r="H276" s="19" t="n">
        <v>-0.3316358142813991</v>
      </c>
      <c r="I276" s="19" t="n">
        <v>0.01587325764057204</v>
      </c>
      <c r="J276" s="19" t="n">
        <v>-1.0465197187440558</v>
      </c>
      <c r="K276" s="19" t="n">
        <v>0.021683432210543918</v>
      </c>
    </row>
    <row r="277">
      <c r="B277" s="8" t="s">
        <v>183</v>
      </c>
      <c r="C277" s="15" t="n">
        <v>0.4659970066532188</v>
      </c>
      <c r="D277" s="15" t="n">
        <v>1.662516696238124</v>
      </c>
      <c r="E277" s="15" t="n">
        <v>0.42315896752238236</v>
      </c>
      <c r="F277" s="15" t="n">
        <v>-0.4064190389389989</v>
      </c>
      <c r="G277" s="15" t="n">
        <v>0.3923433726112743</v>
      </c>
      <c r="H277" s="15" t="n">
        <v>0.3168737815800144</v>
      </c>
      <c r="I277" s="15" t="n">
        <v>0.02600584126891181</v>
      </c>
      <c r="J277" s="15" t="n">
        <v>-0.056116185118987694</v>
      </c>
      <c r="K277" s="15" t="n">
        <v>0.021683432210543918</v>
      </c>
    </row>
    <row r="278">
      <c r="B278" s="8" t="s">
        <v>184</v>
      </c>
      <c r="C278" s="19" t="n">
        <v>0.03706768031623728</v>
      </c>
      <c r="D278" s="19" t="n">
        <v>-0.05266478049073314</v>
      </c>
      <c r="E278" s="19" t="n">
        <v>0.42315896752238236</v>
      </c>
      <c r="F278" s="19" t="n">
        <v>-0.4064190389389989</v>
      </c>
      <c r="G278" s="19" t="n">
        <v>-0.0616496129150608</v>
      </c>
      <c r="H278" s="19" t="n">
        <v>0.13961482355762436</v>
      </c>
      <c r="I278" s="19" t="n">
        <v>0.4570045616200652</v>
      </c>
      <c r="J278" s="19" t="n">
        <v>-1.0465197187440558</v>
      </c>
      <c r="K278" s="19" t="n">
        <v>0.021683432210543918</v>
      </c>
    </row>
    <row r="279">
      <c r="B279" s="8" t="s">
        <v>185</v>
      </c>
      <c r="C279" s="15" t="n">
        <v>-0.9003575058371365</v>
      </c>
      <c r="D279" s="15" t="n">
        <v>0.8086690342179194</v>
      </c>
      <c r="E279" s="15" t="n">
        <v>-0.0067748644872240305</v>
      </c>
      <c r="F279" s="15" t="n">
        <v>-0.3860858932311786</v>
      </c>
      <c r="G279" s="15" t="n">
        <v>-0.8833007720411679</v>
      </c>
      <c r="H279" s="15" t="n">
        <v>-0.6387078041486272</v>
      </c>
      <c r="I279" s="15" t="n">
        <v>0.01587325764057204</v>
      </c>
      <c r="J279" s="15" t="n">
        <v>-0.16273611485661144</v>
      </c>
      <c r="K279" s="15" t="n">
        <v>0.04714614507831205</v>
      </c>
    </row>
    <row r="280">
      <c r="B280" s="8" t="s">
        <v>186</v>
      </c>
      <c r="C280" s="19" t="n">
        <v>-0.4667750600690037</v>
      </c>
      <c r="D280" s="19" t="n">
        <v>-0.4877007474891282</v>
      </c>
      <c r="E280" s="19" t="n">
        <v>-0.42401016267818004</v>
      </c>
      <c r="F280" s="19" t="n">
        <v>-0.47005361336597173</v>
      </c>
      <c r="G280" s="19" t="n">
        <v>-0.4766870043852061</v>
      </c>
      <c r="H280" s="19" t="n">
        <v>-0.3411271097152118</v>
      </c>
      <c r="I280" s="19" t="n">
        <v>0.02600584126891181</v>
      </c>
      <c r="J280" s="19" t="n">
        <v>0.21722504559200784</v>
      </c>
      <c r="K280" s="19" t="n">
        <v>-0.4550754838572224</v>
      </c>
    </row>
    <row r="281">
      <c r="B281" s="8" t="s">
        <v>187</v>
      </c>
      <c r="C281" s="15" t="n">
        <v>0.03706768031623728</v>
      </c>
      <c r="D281" s="15" t="n">
        <v>-0.9302228671759711</v>
      </c>
      <c r="E281" s="15" t="n">
        <v>-0.0067748644872240305</v>
      </c>
      <c r="F281" s="15" t="n">
        <v>-0.47005361336597173</v>
      </c>
      <c r="G281" s="15" t="n">
        <v>-0.014270395044687467</v>
      </c>
      <c r="H281" s="15" t="n">
        <v>0.0056613044236411905</v>
      </c>
      <c r="I281" s="15" t="n">
        <v>0.02600584126891181</v>
      </c>
      <c r="J281" s="15" t="n">
        <v>0.2179567536957498</v>
      </c>
      <c r="K281" s="15" t="n">
        <v>-0.8762454120386185</v>
      </c>
    </row>
    <row r="282">
      <c r="B282" s="8" t="s">
        <v>188</v>
      </c>
      <c r="C282" s="19" t="n">
        <v>0.03706768031623728</v>
      </c>
      <c r="D282" s="19" t="n">
        <v>-0.49518690017757605</v>
      </c>
      <c r="E282" s="19" t="n">
        <v>-0.0067748644872240305</v>
      </c>
      <c r="F282" s="19" t="n">
        <v>-0.47005361336597173</v>
      </c>
      <c r="G282" s="19" t="n">
        <v>0.4007669964254579</v>
      </c>
      <c r="H282" s="19" t="n">
        <v>0.0158400593641016</v>
      </c>
      <c r="I282" s="19" t="n">
        <v>-0.4049928790822416</v>
      </c>
      <c r="J282" s="19" t="n">
        <v>-0.056116185118987694</v>
      </c>
      <c r="K282" s="19" t="n">
        <v>0.9196122764597063</v>
      </c>
    </row>
    <row r="283">
      <c r="B283" s="8" t="s">
        <v>189</v>
      </c>
      <c r="C283" s="15" t="n">
        <v>0.03706768031623728</v>
      </c>
      <c r="D283" s="15" t="n">
        <v>-0.4877007474891282</v>
      </c>
      <c r="E283" s="15" t="n">
        <v>-0.0067748644872240305</v>
      </c>
      <c r="F283" s="15" t="n">
        <v>-0.47005361336597173</v>
      </c>
      <c r="G283" s="15" t="n">
        <v>-0.4293077865148328</v>
      </c>
      <c r="H283" s="15" t="n">
        <v>-0.14027452871766374</v>
      </c>
      <c r="I283" s="15" t="n">
        <v>0.01587325764057204</v>
      </c>
      <c r="J283" s="15" t="n">
        <v>-0.05684789322272965</v>
      </c>
      <c r="K283" s="15" t="n">
        <v>-0.3994864959708522</v>
      </c>
    </row>
    <row r="284">
      <c r="B284" s="8" t="s">
        <v>190</v>
      </c>
      <c r="C284" s="19" t="n">
        <v>0.03706768031623728</v>
      </c>
      <c r="D284" s="19" t="n">
        <v>-0.07637520515576657</v>
      </c>
      <c r="E284" s="19" t="n">
        <v>-0.03323393046699674</v>
      </c>
      <c r="F284" s="19" t="n">
        <v>-0.47005361336597173</v>
      </c>
      <c r="G284" s="19" t="n">
        <v>-0.4766870043852061</v>
      </c>
      <c r="H284" s="19" t="n">
        <v>0.14841865948478938</v>
      </c>
      <c r="I284" s="19" t="n">
        <v>0.867738114714539</v>
      </c>
      <c r="J284" s="19" t="n">
        <v>-0.9398997890064319</v>
      </c>
      <c r="K284" s="19" t="n">
        <v>0.4937787861274764</v>
      </c>
    </row>
    <row r="285">
      <c r="B285" s="8" t="s">
        <v>191</v>
      </c>
      <c r="C285" s="15" t="n">
        <v>-0.4667750600690037</v>
      </c>
      <c r="D285" s="15" t="n">
        <v>-0.4877007474891282</v>
      </c>
      <c r="E285" s="15" t="n">
        <v>-0.045932464285647234</v>
      </c>
      <c r="F285" s="15" t="n">
        <v>-0.3860858932311786</v>
      </c>
      <c r="G285" s="15" t="n">
        <v>-0.0616496129150608</v>
      </c>
      <c r="H285" s="15" t="n">
        <v>-0.030960312071624148</v>
      </c>
      <c r="I285" s="15" t="n">
        <v>0.4468719779917254</v>
      </c>
      <c r="J285" s="15" t="n">
        <v>-0.056116185118987694</v>
      </c>
      <c r="K285" s="15" t="n">
        <v>-0.8762454120386185</v>
      </c>
    </row>
    <row r="286">
      <c r="B286" s="8" t="s">
        <v>192</v>
      </c>
      <c r="C286" s="19" t="n">
        <v>-0.4667750600690037</v>
      </c>
      <c r="D286" s="19" t="n">
        <v>-0.49518690017757605</v>
      </c>
      <c r="E286" s="19" t="n">
        <v>-0.46316776247660324</v>
      </c>
      <c r="F286" s="19" t="n">
        <v>-0.3860858932311786</v>
      </c>
      <c r="G286" s="19" t="n">
        <v>-0.022694018858871012</v>
      </c>
      <c r="H286" s="19" t="n">
        <v>-0.17279436580711652</v>
      </c>
      <c r="I286" s="19" t="n">
        <v>0.02600584126891181</v>
      </c>
      <c r="J286" s="19" t="n">
        <v>0.2179567536957498</v>
      </c>
      <c r="K286" s="19" t="n">
        <v>0.04714614507831205</v>
      </c>
    </row>
    <row r="287">
      <c r="B287" s="8" t="s">
        <v>193</v>
      </c>
      <c r="C287" s="15" t="n">
        <v>-0.47142817950015503</v>
      </c>
      <c r="D287" s="15" t="n">
        <v>-0.49518690017757605</v>
      </c>
      <c r="E287" s="15" t="n">
        <v>-0.46316776247660324</v>
      </c>
      <c r="F287" s="15" t="n">
        <v>-0.47005361336597173</v>
      </c>
      <c r="G287" s="15" t="n">
        <v>-0.014270395044687467</v>
      </c>
      <c r="H287" s="15" t="n">
        <v>-0.17026463935027492</v>
      </c>
      <c r="I287" s="15" t="n">
        <v>0.02600584126891181</v>
      </c>
      <c r="J287" s="15" t="n">
        <v>-0.49837384111458083</v>
      </c>
      <c r="K287" s="15" t="n">
        <v>0.04714614507831205</v>
      </c>
    </row>
    <row r="288">
      <c r="B288" s="8" t="s">
        <v>194</v>
      </c>
      <c r="C288" s="19" t="n">
        <v>0.3957367120361106</v>
      </c>
      <c r="D288" s="19" t="n">
        <v>-0.49518690017757605</v>
      </c>
      <c r="E288" s="19" t="n">
        <v>-0.045932464285647234</v>
      </c>
      <c r="F288" s="19" t="n">
        <v>-0.47005361336597173</v>
      </c>
      <c r="G288" s="19" t="n">
        <v>-0.8833007720411679</v>
      </c>
      <c r="H288" s="19" t="n">
        <v>-0.1844650154800616</v>
      </c>
      <c r="I288" s="19" t="n">
        <v>0.01587325764057204</v>
      </c>
      <c r="J288" s="19" t="n">
        <v>-0.49837384111458083</v>
      </c>
      <c r="K288" s="19" t="n">
        <v>0.49844234827831013</v>
      </c>
    </row>
    <row r="289">
      <c r="B289" s="8" t="s">
        <v>195</v>
      </c>
      <c r="C289" s="15" t="n">
        <v>-0.037845733732022185</v>
      </c>
      <c r="D289" s="15" t="n">
        <v>-0.5114111721541617</v>
      </c>
      <c r="E289" s="15" t="n">
        <v>-0.045932464285647234</v>
      </c>
      <c r="F289" s="15" t="n">
        <v>-0.4064190389389989</v>
      </c>
      <c r="G289" s="15" t="n">
        <v>-0.014270395044687467</v>
      </c>
      <c r="H289" s="15" t="n">
        <v>-0.010739243456655376</v>
      </c>
      <c r="I289" s="15" t="n">
        <v>0.01587325764057204</v>
      </c>
      <c r="J289" s="15" t="n">
        <v>-0.05684789322272965</v>
      </c>
      <c r="K289" s="15" t="n">
        <v>-0.8762454120386185</v>
      </c>
    </row>
    <row r="290">
      <c r="B290" s="8" t="s">
        <v>196</v>
      </c>
      <c r="C290" s="19" t="n">
        <v>-0.47142817950015503</v>
      </c>
      <c r="D290" s="19" t="n">
        <v>-0.49518690017757605</v>
      </c>
      <c r="E290" s="19" t="n">
        <v>-0.46316776247660324</v>
      </c>
      <c r="F290" s="19" t="n">
        <v>-0.47005361336597173</v>
      </c>
      <c r="G290" s="19" t="n">
        <v>-0.014270395044687467</v>
      </c>
      <c r="H290" s="19" t="n">
        <v>-0.17026463935027492</v>
      </c>
      <c r="I290" s="19" t="n">
        <v>0.02600584126891181</v>
      </c>
      <c r="J290" s="19" t="n">
        <v>0.2179567536957498</v>
      </c>
      <c r="K290" s="19" t="n">
        <v>0.04714614507831205</v>
      </c>
    </row>
    <row r="291">
      <c r="B291" s="8" t="s">
        <v>197</v>
      </c>
      <c r="C291" s="15" t="n">
        <v>-0.47142817950015503</v>
      </c>
      <c r="D291" s="15" t="n">
        <v>-0.49518690017757605</v>
      </c>
      <c r="E291" s="15" t="n">
        <v>-0.46316776247660324</v>
      </c>
      <c r="F291" s="15" t="n">
        <v>-0.47005361336597173</v>
      </c>
      <c r="G291" s="15" t="n">
        <v>-0.014270395044687467</v>
      </c>
      <c r="H291" s="15" t="n">
        <v>-0.17026463935027492</v>
      </c>
      <c r="I291" s="15" t="n">
        <v>0.02600584126891181</v>
      </c>
      <c r="J291" s="15" t="n">
        <v>0.2179567536957498</v>
      </c>
      <c r="K291" s="15" t="n">
        <v>0.04714614507831205</v>
      </c>
    </row>
    <row r="292">
      <c r="B292" s="8" t="s">
        <v>198</v>
      </c>
      <c r="C292" s="19" t="n">
        <v>-0.47142817950015503</v>
      </c>
      <c r="D292" s="19" t="n">
        <v>-0.49518690017757605</v>
      </c>
      <c r="E292" s="19" t="n">
        <v>-0.045932464285647234</v>
      </c>
      <c r="F292" s="19" t="n">
        <v>-0.47005361336597173</v>
      </c>
      <c r="G292" s="19" t="n">
        <v>-0.014270395044687467</v>
      </c>
      <c r="H292" s="19" t="n">
        <v>-0.17026463935027492</v>
      </c>
      <c r="I292" s="19" t="n">
        <v>0.02600584126891181</v>
      </c>
      <c r="J292" s="19" t="n">
        <v>0.2179567536957498</v>
      </c>
      <c r="K292" s="19" t="n">
        <v>0.04714614507831205</v>
      </c>
    </row>
    <row r="293">
      <c r="B293" s="8" t="s">
        <v>199</v>
      </c>
      <c r="C293" s="15" t="n">
        <v>-0.47142817950015503</v>
      </c>
      <c r="D293" s="15" t="n">
        <v>0.8011828815294715</v>
      </c>
      <c r="E293" s="15" t="n">
        <v>-0.46316776247660324</v>
      </c>
      <c r="F293" s="15" t="n">
        <v>-0.47005361336597173</v>
      </c>
      <c r="G293" s="15" t="n">
        <v>-0.014270395044687467</v>
      </c>
      <c r="H293" s="15" t="n">
        <v>-0.17026463935027492</v>
      </c>
      <c r="I293" s="15" t="n">
        <v>0.02600584126891181</v>
      </c>
      <c r="J293" s="15" t="n">
        <v>0.2179567536957498</v>
      </c>
      <c r="K293" s="15" t="n">
        <v>0.04714614507831205</v>
      </c>
    </row>
    <row r="294">
      <c r="B294" s="8" t="s">
        <v>200</v>
      </c>
      <c r="C294" s="19" t="n">
        <v>-0.47142817950015503</v>
      </c>
      <c r="D294" s="19" t="n">
        <v>-0.49518690017757605</v>
      </c>
      <c r="E294" s="19" t="n">
        <v>-0.46316776247660324</v>
      </c>
      <c r="F294" s="19" t="n">
        <v>-0.47005361336597173</v>
      </c>
      <c r="G294" s="19" t="n">
        <v>-0.014270395044687467</v>
      </c>
      <c r="H294" s="19" t="n">
        <v>-0.17026463935027492</v>
      </c>
      <c r="I294" s="19" t="n">
        <v>0.02600584126891181</v>
      </c>
      <c r="J294" s="19" t="n">
        <v>0.2179567536957498</v>
      </c>
      <c r="K294" s="19" t="n">
        <v>0.04714614507831205</v>
      </c>
    </row>
    <row r="295">
      <c r="B295" s="8" t="s">
        <v>201</v>
      </c>
      <c r="C295" s="15" t="n">
        <v>-0.037845733732022185</v>
      </c>
      <c r="D295" s="15" t="n">
        <v>-0.49518690017757605</v>
      </c>
      <c r="E295" s="15" t="n">
        <v>-0.045932464285647234</v>
      </c>
      <c r="F295" s="15" t="n">
        <v>-0.47005361336597173</v>
      </c>
      <c r="G295" s="15" t="n">
        <v>0.3923433726112743</v>
      </c>
      <c r="H295" s="15" t="n">
        <v>0.2915470195854231</v>
      </c>
      <c r="I295" s="15" t="n">
        <v>0.4468719779917254</v>
      </c>
      <c r="J295" s="15" t="n">
        <v>0.2179567536957498</v>
      </c>
      <c r="K295" s="15" t="n">
        <v>0.04714614507831205</v>
      </c>
    </row>
    <row r="296">
      <c r="B296" s="8" t="s">
        <v>202</v>
      </c>
      <c r="C296" s="19" t="n">
        <v>-0.39651476545189557</v>
      </c>
      <c r="D296" s="19" t="n">
        <v>-0.4877007474891282</v>
      </c>
      <c r="E296" s="19" t="n">
        <v>-0.46316776247660324</v>
      </c>
      <c r="F296" s="19" t="n">
        <v>-0.3860858932311786</v>
      </c>
      <c r="G296" s="19" t="n">
        <v>-0.022694018858871012</v>
      </c>
      <c r="H296" s="19" t="n">
        <v>0.011977633864607914</v>
      </c>
      <c r="I296" s="19" t="n">
        <v>0.4468719779917254</v>
      </c>
      <c r="J296" s="19" t="n">
        <v>0.2179567536957498</v>
      </c>
      <c r="K296" s="19" t="n">
        <v>0.021683432210543918</v>
      </c>
    </row>
    <row r="297">
      <c r="B297" s="8" t="s">
        <v>203</v>
      </c>
      <c r="C297" s="15" t="n">
        <v>0.03706768031623728</v>
      </c>
      <c r="D297" s="15" t="n">
        <v>-0.49518690017757605</v>
      </c>
      <c r="E297" s="15" t="n">
        <v>-0.46316776247660324</v>
      </c>
      <c r="F297" s="15" t="n">
        <v>-0.3860858932311786</v>
      </c>
      <c r="G297" s="15" t="n">
        <v>-0.014270395044687467</v>
      </c>
      <c r="H297" s="15" t="n">
        <v>0.015152599857453937</v>
      </c>
      <c r="I297" s="15" t="n">
        <v>0.01587325764057204</v>
      </c>
      <c r="J297" s="15" t="n">
        <v>0.38540976277286343</v>
      </c>
      <c r="K297" s="15" t="n">
        <v>0.5239050611460783</v>
      </c>
    </row>
    <row r="298">
      <c r="B298" s="8" t="s">
        <v>204</v>
      </c>
      <c r="C298" s="19" t="n">
        <v>0.03706768031623728</v>
      </c>
      <c r="D298" s="19" t="n">
        <v>-0.06888905246731872</v>
      </c>
      <c r="E298" s="19" t="n">
        <v>-0.46316776247660324</v>
      </c>
      <c r="F298" s="19" t="n">
        <v>-0.4064190389389989</v>
      </c>
      <c r="G298" s="19" t="n">
        <v>-0.022694018858871012</v>
      </c>
      <c r="H298" s="19" t="n">
        <v>0.16201173432441474</v>
      </c>
      <c r="I298" s="19" t="n">
        <v>0.4468719779917254</v>
      </c>
      <c r="J298" s="19" t="n">
        <v>-0.2243009022998433</v>
      </c>
      <c r="K298" s="19" t="n">
        <v>0.46831607325970814</v>
      </c>
    </row>
    <row r="299">
      <c r="B299" s="8" t="s">
        <v>205</v>
      </c>
      <c r="C299" s="15" t="n">
        <v>0.03706768031623728</v>
      </c>
      <c r="D299" s="15" t="n">
        <v>-0.49518690017757605</v>
      </c>
      <c r="E299" s="15" t="n">
        <v>-0.46316776247660324</v>
      </c>
      <c r="F299" s="15" t="n">
        <v>-0.47005361336597173</v>
      </c>
      <c r="G299" s="15" t="n">
        <v>-0.014270395044687467</v>
      </c>
      <c r="H299" s="15" t="n">
        <v>0.015152599857453937</v>
      </c>
      <c r="I299" s="15" t="n">
        <v>0.01587325764057204</v>
      </c>
      <c r="J299" s="15" t="n">
        <v>0.2179567536957498</v>
      </c>
      <c r="K299" s="15" t="n">
        <v>-0.4550754838572224</v>
      </c>
    </row>
    <row r="300">
      <c r="B300" s="8" t="s">
        <v>206</v>
      </c>
      <c r="C300" s="19" t="n">
        <v>1.4034221928065926</v>
      </c>
      <c r="D300" s="19" t="n">
        <v>-0.07637520515576657</v>
      </c>
      <c r="E300" s="19" t="n">
        <v>-0.46316776247660324</v>
      </c>
      <c r="F300" s="19" t="n">
        <v>-0.47005361336597173</v>
      </c>
      <c r="G300" s="19" t="n">
        <v>1.2139945317373813</v>
      </c>
      <c r="H300" s="19" t="n">
        <v>0.9499480356516086</v>
      </c>
      <c r="I300" s="19" t="n">
        <v>0.0361384248972515</v>
      </c>
      <c r="J300" s="19" t="n">
        <v>0.2179567536957498</v>
      </c>
      <c r="K300" s="19" t="n">
        <v>-0.8762454120386185</v>
      </c>
    </row>
    <row r="301">
      <c r="B301" s="8" t="s">
        <v>207</v>
      </c>
      <c r="C301" s="15" t="n">
        <v>-0.39651476545189557</v>
      </c>
      <c r="D301" s="15" t="n">
        <v>-0.4877007474891282</v>
      </c>
      <c r="E301" s="15" t="n">
        <v>-0.8931015944862095</v>
      </c>
      <c r="F301" s="15" t="n">
        <v>-0.4064190389389989</v>
      </c>
      <c r="G301" s="15" t="n">
        <v>-0.8833007720411679</v>
      </c>
      <c r="H301" s="15" t="n">
        <v>-0.6133810421540359</v>
      </c>
      <c r="I301" s="15" t="n">
        <v>-0.4049928790822416</v>
      </c>
      <c r="J301" s="15" t="n">
        <v>-0.05684789322272965</v>
      </c>
      <c r="K301" s="15" t="n">
        <v>-0.4852017588758245</v>
      </c>
    </row>
    <row r="302">
      <c r="B302" s="8" t="s">
        <v>208</v>
      </c>
      <c r="C302" s="19" t="n">
        <v>0.3957367120361106</v>
      </c>
      <c r="D302" s="19" t="n">
        <v>-0.49518690017757605</v>
      </c>
      <c r="E302" s="19" t="n">
        <v>-1.3748915601128897</v>
      </c>
      <c r="F302" s="19" t="n">
        <v>-0.47005361336597173</v>
      </c>
      <c r="G302" s="19" t="n">
        <v>-0.46826338057102257</v>
      </c>
      <c r="H302" s="19" t="n">
        <v>-0.038529182338756636</v>
      </c>
      <c r="I302" s="19" t="n">
        <v>0.02600584126891181</v>
      </c>
      <c r="J302" s="19" t="n">
        <v>-1.2147044359249113</v>
      </c>
      <c r="K302" s="19" t="n">
        <v>-0.4296127709894543</v>
      </c>
    </row>
    <row r="303">
      <c r="B303" s="8" t="s">
        <v>209</v>
      </c>
      <c r="C303" s="15" t="n">
        <v>0.47065012608437007</v>
      </c>
      <c r="D303" s="15" t="n">
        <v>0.8086690342179194</v>
      </c>
      <c r="E303" s="15" t="n">
        <v>0.8922503993304118</v>
      </c>
      <c r="F303" s="15" t="n">
        <v>-0.3860858932311786</v>
      </c>
      <c r="G303" s="15" t="n">
        <v>0.4007669964254579</v>
      </c>
      <c r="H303" s="15" t="n">
        <v>0.6500520746643943</v>
      </c>
      <c r="I303" s="15" t="n">
        <v>0.9267066148956338</v>
      </c>
      <c r="J303" s="15" t="n">
        <v>0.8269357106647146</v>
      </c>
      <c r="K303" s="15" t="n">
        <v>-0.4296127709894543</v>
      </c>
    </row>
    <row r="304">
      <c r="B304" s="8" t="s">
        <v>210</v>
      </c>
      <c r="C304" s="19" t="n">
        <v>1.3987690733754414</v>
      </c>
      <c r="D304" s="19" t="n">
        <v>1.662516696238124</v>
      </c>
      <c r="E304" s="19" t="n">
        <v>1.2703280977229447</v>
      </c>
      <c r="F304" s="19" t="n">
        <v>-0.4267521846468192</v>
      </c>
      <c r="G304" s="19" t="n">
        <v>1.2613737496077548</v>
      </c>
      <c r="H304" s="19" t="n">
        <v>1.4590525877157265</v>
      </c>
      <c r="I304" s="19" t="n">
        <v>1.3577053352467872</v>
      </c>
      <c r="J304" s="19" t="n">
        <v>-0.05684789322272965</v>
      </c>
      <c r="K304" s="19" t="n">
        <v>0.9705377021952426</v>
      </c>
    </row>
    <row r="305">
      <c r="B305" s="8" t="s">
        <v>211</v>
      </c>
      <c r="C305" s="15" t="n">
        <v>0.03706768031623728</v>
      </c>
      <c r="D305" s="15" t="n">
        <v>-0.9302228671759711</v>
      </c>
      <c r="E305" s="15" t="n">
        <v>-0.045932464285647234</v>
      </c>
      <c r="F305" s="15" t="n">
        <v>-0.47005361336597173</v>
      </c>
      <c r="G305" s="15" t="n">
        <v>-0.014270395044687467</v>
      </c>
      <c r="H305" s="15" t="n">
        <v>0.34459084562946973</v>
      </c>
      <c r="I305" s="15" t="n">
        <v>0.9267066148956338</v>
      </c>
      <c r="J305" s="15" t="n">
        <v>-0.2243009022998433</v>
      </c>
      <c r="K305" s="15" t="n">
        <v>0.051809707229145796</v>
      </c>
    </row>
    <row r="306">
      <c r="B306" s="8" t="s">
        <v>212</v>
      </c>
      <c r="C306" s="19" t="n">
        <v>-0.39651476545189557</v>
      </c>
      <c r="D306" s="19" t="n">
        <v>-0.9065124425109377</v>
      </c>
      <c r="E306" s="19" t="n">
        <v>-0.47586629629525357</v>
      </c>
      <c r="F306" s="19" t="n">
        <v>-0.4064190389389989</v>
      </c>
      <c r="G306" s="19" t="n">
        <v>-1.3372937575675028</v>
      </c>
      <c r="H306" s="19" t="n">
        <v>-1.131110939469223</v>
      </c>
      <c r="I306" s="19" t="n">
        <v>-1.3849273201467378</v>
      </c>
      <c r="J306" s="19" t="n">
        <v>-0.49837384111458083</v>
      </c>
      <c r="K306" s="19" t="n">
        <v>-0.9063716870572206</v>
      </c>
    </row>
    <row r="307">
      <c r="B307" s="8" t="s">
        <v>213</v>
      </c>
      <c r="C307" s="15" t="n">
        <v>-0.9003575058371365</v>
      </c>
      <c r="D307" s="15" t="n">
        <v>-0.5201492914422996</v>
      </c>
      <c r="E307" s="15" t="n">
        <v>-1.323035426495816</v>
      </c>
      <c r="F307" s="15" t="n">
        <v>-0.3860858932311786</v>
      </c>
      <c r="G307" s="15" t="n">
        <v>-1.7523311490376483</v>
      </c>
      <c r="H307" s="15" t="n">
        <v>-1.4666044991074019</v>
      </c>
      <c r="I307" s="15" t="n">
        <v>-1.3849273201467378</v>
      </c>
      <c r="J307" s="15" t="n">
        <v>-1.6562303838167622</v>
      </c>
      <c r="K307" s="15" t="n">
        <v>-1.3530043281063848</v>
      </c>
    </row>
    <row r="308">
      <c r="B308" s="8" t="s">
        <v>214</v>
      </c>
      <c r="C308" s="19" t="n">
        <v>0.03706768031623728</v>
      </c>
      <c r="D308" s="19" t="n">
        <v>0.777472456864438</v>
      </c>
      <c r="E308" s="19" t="n">
        <v>0.8922503993304118</v>
      </c>
      <c r="F308" s="19" t="n">
        <v>0.09037954654054847</v>
      </c>
      <c r="G308" s="19" t="n">
        <v>0.3449641547409009</v>
      </c>
      <c r="H308" s="19" t="n">
        <v>0.13144543169531245</v>
      </c>
      <c r="I308" s="19" t="n">
        <v>-0.04309524254052283</v>
      </c>
      <c r="J308" s="19" t="n">
        <v>-0.49837384111458083</v>
      </c>
      <c r="K308" s="19" t="n">
        <v>1.8128775585580348</v>
      </c>
    </row>
    <row r="309">
      <c r="B309" s="8" t="s">
        <v>215</v>
      </c>
      <c r="C309" s="15" t="n">
        <v>0.8949263329902004</v>
      </c>
      <c r="D309" s="15" t="n">
        <v>0.3424364898660429</v>
      </c>
      <c r="E309" s="15" t="n">
        <v>0.4623165673208055</v>
      </c>
      <c r="F309" s="15" t="n">
        <v>-0.3860858932311786</v>
      </c>
      <c r="G309" s="15" t="n">
        <v>0.3923433726112743</v>
      </c>
      <c r="H309" s="15" t="n">
        <v>0.4510894616938905</v>
      </c>
      <c r="I309" s="15" t="n">
        <v>-0.04309524254052283</v>
      </c>
      <c r="J309" s="15" t="n">
        <v>0.21722504559200784</v>
      </c>
      <c r="K309" s="15" t="n">
        <v>0.43818979824110615</v>
      </c>
    </row>
    <row r="310">
      <c r="B310" s="8" t="s">
        <v>216</v>
      </c>
      <c r="C310" s="19" t="n">
        <v>1.4034221928065926</v>
      </c>
      <c r="D310" s="19" t="n">
        <v>-0.06888905246731872</v>
      </c>
      <c r="E310" s="19" t="n">
        <v>0.8530927995319888</v>
      </c>
      <c r="F310" s="19" t="n">
        <v>0.07004640083272826</v>
      </c>
      <c r="G310" s="19" t="n">
        <v>0.798957140267236</v>
      </c>
      <c r="H310" s="19" t="n">
        <v>0.929301668509885</v>
      </c>
      <c r="I310" s="19" t="n">
        <v>0.38790347781063056</v>
      </c>
      <c r="J310" s="19" t="n">
        <v>0.4912979844067453</v>
      </c>
      <c r="K310" s="19" t="n">
        <v>-0.4550754838572224</v>
      </c>
    </row>
    <row r="311">
      <c r="B311" s="8" t="s">
        <v>217</v>
      </c>
      <c r="C311" s="15" t="n">
        <v>-0.9003575058371365</v>
      </c>
      <c r="D311" s="15" t="n">
        <v>-0.4877007474891282</v>
      </c>
      <c r="E311" s="15" t="n">
        <v>-0.42401016267818004</v>
      </c>
      <c r="F311" s="15" t="n">
        <v>0.07004640083272826</v>
      </c>
      <c r="G311" s="15" t="n">
        <v>-0.4766870043852061</v>
      </c>
      <c r="H311" s="15" t="n">
        <v>-0.6563684914447518</v>
      </c>
      <c r="I311" s="15" t="n">
        <v>-0.47409396289167616</v>
      </c>
      <c r="J311" s="15" t="n">
        <v>-0.9406314971101739</v>
      </c>
      <c r="K311" s="15" t="n">
        <v>-0.4550754838572224</v>
      </c>
    </row>
    <row r="312">
      <c r="B312" s="8" t="s">
        <v>218</v>
      </c>
      <c r="C312" s="19" t="n">
        <v>0.3957367120361106</v>
      </c>
      <c r="D312" s="19" t="n">
        <v>-0.4877007474891282</v>
      </c>
      <c r="E312" s="19" t="n">
        <v>1.2703280977229447</v>
      </c>
      <c r="F312" s="19" t="n">
        <v>0.049713255124907985</v>
      </c>
      <c r="G312" s="19" t="n">
        <v>-0.07007323672924443</v>
      </c>
      <c r="H312" s="19" t="n">
        <v>-0.19982748243723497</v>
      </c>
      <c r="I312" s="19" t="n">
        <v>-0.8949600996144897</v>
      </c>
      <c r="J312" s="19" t="n">
        <v>-0.39321732758444095</v>
      </c>
      <c r="K312" s="19" t="n">
        <v>0.9149487143088725</v>
      </c>
    </row>
    <row r="313">
      <c r="B313" s="8" t="s">
        <v>219</v>
      </c>
      <c r="C313" s="15" t="n">
        <v>-0.037845733732022185</v>
      </c>
      <c r="D313" s="15" t="n">
        <v>-0.4877007474891282</v>
      </c>
      <c r="E313" s="15" t="n">
        <v>-0.42401016267818004</v>
      </c>
      <c r="F313" s="15" t="n">
        <v>0.07004640083272826</v>
      </c>
      <c r="G313" s="15" t="n">
        <v>-0.4766870043852061</v>
      </c>
      <c r="H313" s="15" t="n">
        <v>-0.352159803235993</v>
      </c>
      <c r="I313" s="15" t="n">
        <v>-0.47409396289167616</v>
      </c>
      <c r="J313" s="15" t="n">
        <v>-0.05684789322272965</v>
      </c>
      <c r="K313" s="15" t="n">
        <v>-0.4296127709894543</v>
      </c>
    </row>
    <row r="314">
      <c r="B314" s="8" t="s">
        <v>220</v>
      </c>
      <c r="C314" s="19" t="n">
        <v>0.03706768031623728</v>
      </c>
      <c r="D314" s="19" t="n">
        <v>-0.05266478049073314</v>
      </c>
      <c r="E314" s="19" t="n">
        <v>-0.42401016267818004</v>
      </c>
      <c r="F314" s="19" t="n">
        <v>0.006411826405755439</v>
      </c>
      <c r="G314" s="19" t="n">
        <v>0.02468519901150229</v>
      </c>
      <c r="H314" s="19" t="n">
        <v>-0.14664036151311424</v>
      </c>
      <c r="I314" s="19" t="n">
        <v>-0.47409396289167616</v>
      </c>
      <c r="J314" s="19" t="n">
        <v>-0.056116185118987694</v>
      </c>
      <c r="K314" s="19" t="n">
        <v>-0.4550754838572224</v>
      </c>
    </row>
    <row r="315">
      <c r="B315" s="8" t="s">
        <v>221</v>
      </c>
      <c r="C315" s="15" t="n">
        <v>0.03706768031623728</v>
      </c>
      <c r="D315" s="15" t="n">
        <v>-0.06888905246731872</v>
      </c>
      <c r="E315" s="15" t="n">
        <v>1.7394195295309742</v>
      </c>
      <c r="F315" s="15" t="n">
        <v>0.07004640083272826</v>
      </c>
      <c r="G315" s="15" t="n">
        <v>-0.9306799899115411</v>
      </c>
      <c r="H315" s="15" t="n">
        <v>-0.5040919992637918</v>
      </c>
      <c r="I315" s="15" t="n">
        <v>-0.4639613792633364</v>
      </c>
      <c r="J315" s="15" t="n">
        <v>0.3846780546691215</v>
      </c>
      <c r="K315" s="15" t="n">
        <v>-1.2974153402200146</v>
      </c>
    </row>
    <row r="316">
      <c r="B316" s="8" t="s">
        <v>222</v>
      </c>
      <c r="C316" s="19" t="n">
        <v>0.032414560885085986</v>
      </c>
      <c r="D316" s="19" t="n">
        <v>-0.04517862780228521</v>
      </c>
      <c r="E316" s="19" t="n">
        <v>-0.42401016267818004</v>
      </c>
      <c r="F316" s="19" t="n">
        <v>-0.01392131930206486</v>
      </c>
      <c r="G316" s="19" t="n">
        <v>0.3449641547409009</v>
      </c>
      <c r="H316" s="19" t="n">
        <v>0.13558591898445757</v>
      </c>
      <c r="I316" s="19" t="n">
        <v>-0.04309524254052283</v>
      </c>
      <c r="J316" s="19" t="n">
        <v>0.658750993483859</v>
      </c>
      <c r="K316" s="19" t="n">
        <v>-0.8762454120386185</v>
      </c>
    </row>
    <row r="317">
      <c r="B317" s="8" t="s">
        <v>223</v>
      </c>
      <c r="C317" s="15" t="n">
        <v>-0.39651476545189557</v>
      </c>
      <c r="D317" s="15" t="n">
        <v>-0.06888905246731872</v>
      </c>
      <c r="E317" s="15" t="n">
        <v>-0.0067748644872240305</v>
      </c>
      <c r="F317" s="15" t="n">
        <v>0.006411826405755439</v>
      </c>
      <c r="G317" s="15" t="n">
        <v>-0.4766870043852061</v>
      </c>
      <c r="H317" s="15" t="n">
        <v>-0.4763020603816905</v>
      </c>
      <c r="I317" s="15" t="n">
        <v>-0.47409396289167616</v>
      </c>
      <c r="J317" s="15" t="n">
        <v>0.38540976277286343</v>
      </c>
      <c r="K317" s="15" t="n">
        <v>-0.4296127709894543</v>
      </c>
    </row>
    <row r="318">
      <c r="B318" s="8" t="s">
        <v>224</v>
      </c>
      <c r="C318" s="19" t="n">
        <v>-0.39651476545189557</v>
      </c>
      <c r="D318" s="19" t="n">
        <v>-3.5229624305900664</v>
      </c>
      <c r="E318" s="19" t="n">
        <v>-0.0067748644872240305</v>
      </c>
      <c r="F318" s="19" t="n">
        <v>-0.01392131930206486</v>
      </c>
      <c r="G318" s="19" t="n">
        <v>-0.4766870043852061</v>
      </c>
      <c r="H318" s="19" t="n">
        <v>-0.6310417294501606</v>
      </c>
      <c r="I318" s="19" t="n">
        <v>-0.8949600996144897</v>
      </c>
      <c r="J318" s="19" t="n">
        <v>0.21722504559200784</v>
      </c>
      <c r="K318" s="19" t="n">
        <v>-0.8507826991708504</v>
      </c>
    </row>
    <row r="319">
      <c r="B319" s="8" t="s">
        <v>225</v>
      </c>
      <c r="C319" s="15" t="n">
        <v>0.4659970066532188</v>
      </c>
      <c r="D319" s="15" t="n">
        <v>1.662516696238124</v>
      </c>
      <c r="E319" s="15" t="n">
        <v>-0.42401016267818004</v>
      </c>
      <c r="F319" s="15" t="n">
        <v>0.006411826405755439</v>
      </c>
      <c r="G319" s="15" t="n">
        <v>0.3923433726112743</v>
      </c>
      <c r="H319" s="15" t="n">
        <v>0.1421752048764685</v>
      </c>
      <c r="I319" s="15" t="n">
        <v>-0.4639613792633364</v>
      </c>
      <c r="J319" s="15" t="n">
        <v>0.38540976277286343</v>
      </c>
      <c r="K319" s="15" t="n">
        <v>0.04714614507831205</v>
      </c>
    </row>
    <row r="320">
      <c r="B320" s="8" t="s">
        <v>226</v>
      </c>
      <c r="C320" s="19" t="n">
        <v>0.4659970066532188</v>
      </c>
      <c r="D320" s="19" t="n">
        <v>0.36614691453107634</v>
      </c>
      <c r="E320" s="19" t="n">
        <v>-0.0067748644872240305</v>
      </c>
      <c r="F320" s="19" t="n">
        <v>-0.3860858932311786</v>
      </c>
      <c r="G320" s="19" t="n">
        <v>0.3923433726112743</v>
      </c>
      <c r="H320" s="19" t="n">
        <v>0.29691487394493854</v>
      </c>
      <c r="I320" s="19" t="n">
        <v>-0.04309524254052283</v>
      </c>
      <c r="J320" s="19" t="n">
        <v>0.6594827015876009</v>
      </c>
      <c r="K320" s="19" t="n">
        <v>0.46831607325970814</v>
      </c>
    </row>
    <row r="321">
      <c r="B321" s="8" t="s">
        <v>227</v>
      </c>
      <c r="C321" s="15" t="n">
        <v>-0.037845733732022185</v>
      </c>
      <c r="D321" s="15" t="n">
        <v>-0.9302228671759711</v>
      </c>
      <c r="E321" s="15" t="n">
        <v>-0.46316776247660324</v>
      </c>
      <c r="F321" s="15" t="n">
        <v>0.07004640083272826</v>
      </c>
      <c r="G321" s="15" t="n">
        <v>-0.4766870043852061</v>
      </c>
      <c r="H321" s="15" t="n">
        <v>-0.20691142960133574</v>
      </c>
      <c r="I321" s="15" t="n">
        <v>-0.04309524254052283</v>
      </c>
      <c r="J321" s="15" t="n">
        <v>-0.49837384111458083</v>
      </c>
      <c r="K321" s="15" t="n">
        <v>-0.4296127709894543</v>
      </c>
    </row>
    <row r="322">
      <c r="B322" s="8" t="s">
        <v>228</v>
      </c>
      <c r="C322" s="19" t="n">
        <v>-0.47142817950015503</v>
      </c>
      <c r="D322" s="19" t="n">
        <v>-0.06888905246731872</v>
      </c>
      <c r="E322" s="19" t="n">
        <v>-0.46316776247660324</v>
      </c>
      <c r="F322" s="19" t="n">
        <v>0.006411826405755439</v>
      </c>
      <c r="G322" s="19" t="n">
        <v>0.798957140267236</v>
      </c>
      <c r="H322" s="19" t="n">
        <v>-0.021396141805165615</v>
      </c>
      <c r="I322" s="19" t="n">
        <v>-0.47409396289167616</v>
      </c>
      <c r="J322" s="19" t="n">
        <v>0.2179567536957498</v>
      </c>
      <c r="K322" s="19" t="n">
        <v>-0.4296127709894543</v>
      </c>
    </row>
    <row r="323">
      <c r="B323" s="8" t="s">
        <v>229</v>
      </c>
      <c r="C323" s="15" t="n">
        <v>0.47065012608437007</v>
      </c>
      <c r="D323" s="15" t="n">
        <v>0.3424364898660429</v>
      </c>
      <c r="E323" s="15" t="n">
        <v>0.3713028339053087</v>
      </c>
      <c r="F323" s="15" t="n">
        <v>-0.07755589372903776</v>
      </c>
      <c r="G323" s="15" t="n">
        <v>-0.05322598910087717</v>
      </c>
      <c r="H323" s="15" t="n">
        <v>0.2775705509838646</v>
      </c>
      <c r="I323" s="15" t="n">
        <v>0.37777089418229076</v>
      </c>
      <c r="J323" s="15" t="n">
        <v>0.4920296925104872</v>
      </c>
      <c r="K323" s="15" t="n">
        <v>0.46831607325970814</v>
      </c>
    </row>
    <row r="324">
      <c r="B324" s="8" t="s">
        <v>230</v>
      </c>
      <c r="C324" s="19" t="n">
        <v>0.03706768031623728</v>
      </c>
      <c r="D324" s="19" t="n">
        <v>0.3424364898660429</v>
      </c>
      <c r="E324" s="19" t="n">
        <v>0.3713028339053087</v>
      </c>
      <c r="F324" s="19" t="n">
        <v>0.07004640083272826</v>
      </c>
      <c r="G324" s="19" t="n">
        <v>0.4007669964254579</v>
      </c>
      <c r="H324" s="19" t="n">
        <v>-0.004118848270974196</v>
      </c>
      <c r="I324" s="19" t="n">
        <v>-0.47409396289167616</v>
      </c>
      <c r="J324" s="19" t="n">
        <v>0.2179567536957498</v>
      </c>
      <c r="K324" s="19" t="n">
        <v>1.3662449175088707</v>
      </c>
    </row>
    <row r="325">
      <c r="B325" s="8" t="s">
        <v>231</v>
      </c>
      <c r="C325" s="15" t="n">
        <v>0.03706768031623728</v>
      </c>
      <c r="D325" s="15" t="n">
        <v>0.36614691453107634</v>
      </c>
      <c r="E325" s="15" t="n">
        <v>-0.46316776247660324</v>
      </c>
      <c r="F325" s="15" t="n">
        <v>0.07004640083272826</v>
      </c>
      <c r="G325" s="15" t="n">
        <v>-0.4766870043852061</v>
      </c>
      <c r="H325" s="15" t="n">
        <v>-0.18101958628722642</v>
      </c>
      <c r="I325" s="15" t="n">
        <v>-0.04309524254052283</v>
      </c>
      <c r="J325" s="15" t="n">
        <v>0.21722504559200784</v>
      </c>
      <c r="K325" s="15" t="n">
        <v>-0.4296127709894543</v>
      </c>
    </row>
    <row r="326">
      <c r="B326" s="8" t="s">
        <v>232</v>
      </c>
      <c r="C326" s="19" t="n">
        <v>0.03706768031623728</v>
      </c>
      <c r="D326" s="19" t="n">
        <v>-0.06888905246731872</v>
      </c>
      <c r="E326" s="19" t="n">
        <v>-0.045932464285647234</v>
      </c>
      <c r="F326" s="19" t="n">
        <v>0.006411826405755439</v>
      </c>
      <c r="G326" s="19" t="n">
        <v>0.3923433726112743</v>
      </c>
      <c r="H326" s="19" t="n">
        <v>-0.011999382872483463</v>
      </c>
      <c r="I326" s="19" t="n">
        <v>-0.4639613792633364</v>
      </c>
      <c r="J326" s="19" t="n">
        <v>0.38540976277286343</v>
      </c>
      <c r="K326" s="19" t="n">
        <v>0.021683432210543918</v>
      </c>
    </row>
    <row r="327">
      <c r="B327" s="8" t="s">
        <v>233</v>
      </c>
      <c r="C327" s="15" t="n">
        <v>-0.47142817950015503</v>
      </c>
      <c r="D327" s="15" t="n">
        <v>-0.5114111721541617</v>
      </c>
      <c r="E327" s="15" t="n">
        <v>-0.47586629629525357</v>
      </c>
      <c r="F327" s="15" t="n">
        <v>-0.3860858932311786</v>
      </c>
      <c r="G327" s="15" t="n">
        <v>-0.46826338057102257</v>
      </c>
      <c r="H327" s="15" t="n">
        <v>-0.5132959599619161</v>
      </c>
      <c r="I327" s="15" t="n">
        <v>-0.4639613792633364</v>
      </c>
      <c r="J327" s="15" t="n">
        <v>0.2179567536957498</v>
      </c>
      <c r="K327" s="15" t="n">
        <v>-0.4296127709894543</v>
      </c>
    </row>
    <row r="328">
      <c r="B328" s="8" t="s">
        <v>234</v>
      </c>
      <c r="C328" s="19" t="n">
        <v>0.03706768031623728</v>
      </c>
      <c r="D328" s="19" t="n">
        <v>-0.5114111721541617</v>
      </c>
      <c r="E328" s="19" t="n">
        <v>-0.47586629629525357</v>
      </c>
      <c r="F328" s="19" t="n">
        <v>0.07004640083272826</v>
      </c>
      <c r="G328" s="19" t="n">
        <v>-0.4293077865148328</v>
      </c>
      <c r="H328" s="19" t="n">
        <v>-0.3244644008550224</v>
      </c>
      <c r="I328" s="19" t="n">
        <v>-0.4639613792633364</v>
      </c>
      <c r="J328" s="19" t="n">
        <v>-0.2243009022998433</v>
      </c>
      <c r="K328" s="19" t="n">
        <v>-0.4296127709894543</v>
      </c>
    </row>
    <row r="329">
      <c r="B329" s="8" t="s">
        <v>235</v>
      </c>
      <c r="C329" s="15" t="n">
        <v>-0.39651476545189557</v>
      </c>
      <c r="D329" s="15" t="n">
        <v>-0.4877007474891282</v>
      </c>
      <c r="E329" s="15" t="n">
        <v>-0.8931015944862095</v>
      </c>
      <c r="F329" s="15" t="n">
        <v>0.006411826405755439</v>
      </c>
      <c r="G329" s="15" t="n">
        <v>-0.4766870043852061</v>
      </c>
      <c r="H329" s="15" t="n">
        <v>-0.48579335581550326</v>
      </c>
      <c r="I329" s="15" t="n">
        <v>-0.4639613792633364</v>
      </c>
      <c r="J329" s="15" t="n">
        <v>-0.39248561948069893</v>
      </c>
      <c r="K329" s="15" t="n">
        <v>-0.4296127709894543</v>
      </c>
    </row>
    <row r="330">
      <c r="B330" s="8" t="s">
        <v>236</v>
      </c>
      <c r="C330" s="19" t="n">
        <v>-0.39651476545189557</v>
      </c>
      <c r="D330" s="19" t="n">
        <v>-0.06888905246731872</v>
      </c>
      <c r="E330" s="19" t="n">
        <v>-1.323035426495816</v>
      </c>
      <c r="F330" s="19" t="n">
        <v>-0.01392131930206486</v>
      </c>
      <c r="G330" s="19" t="n">
        <v>-0.0616496129150608</v>
      </c>
      <c r="H330" s="19" t="n">
        <v>-0.33036622724038556</v>
      </c>
      <c r="I330" s="19" t="n">
        <v>-0.4639613792633364</v>
      </c>
      <c r="J330" s="19" t="n">
        <v>-0.05684789322272965</v>
      </c>
      <c r="K330" s="19" t="n">
        <v>-0.4296127709894543</v>
      </c>
    </row>
    <row r="331">
      <c r="B331" s="8" t="s">
        <v>237</v>
      </c>
      <c r="C331" s="15" t="n">
        <v>-0.47142817950015503</v>
      </c>
      <c r="D331" s="15" t="n">
        <v>0.3424364898660429</v>
      </c>
      <c r="E331" s="15" t="n">
        <v>1.7394195295309742</v>
      </c>
      <c r="F331" s="15" t="n">
        <v>0.07004640083272826</v>
      </c>
      <c r="G331" s="15" t="n">
        <v>0.3533877785550846</v>
      </c>
      <c r="H331" s="15" t="n">
        <v>-0.016641069842018602</v>
      </c>
      <c r="I331" s="15" t="n">
        <v>0.01587325764057204</v>
      </c>
      <c r="J331" s="15" t="n">
        <v>1.1010086494794522</v>
      </c>
      <c r="K331" s="15" t="n">
        <v>-0.4550754838572224</v>
      </c>
    </row>
    <row r="332">
      <c r="B332" s="8" t="s">
        <v>238</v>
      </c>
      <c r="C332" s="19" t="n">
        <v>-0.037845733732022185</v>
      </c>
      <c r="D332" s="19" t="n">
        <v>0.3424364898660429</v>
      </c>
      <c r="E332" s="19" t="n">
        <v>-0.47586629629525357</v>
      </c>
      <c r="F332" s="19" t="n">
        <v>0.006411826405755439</v>
      </c>
      <c r="G332" s="19" t="n">
        <v>0.8463363581376093</v>
      </c>
      <c r="H332" s="19" t="n">
        <v>0.3146313898588612</v>
      </c>
      <c r="I332" s="19" t="n">
        <v>0.01587325764057204</v>
      </c>
      <c r="J332" s="19" t="n">
        <v>0.2179567536957498</v>
      </c>
      <c r="K332" s="19" t="n">
        <v>0.04714614507831205</v>
      </c>
    </row>
    <row r="333">
      <c r="B333" s="8" t="s">
        <v>239</v>
      </c>
      <c r="C333" s="15" t="n">
        <v>0.3957367120361106</v>
      </c>
      <c r="D333" s="15" t="n">
        <v>0.8086690342179194</v>
      </c>
      <c r="E333" s="15" t="n">
        <v>1.3221842313400183</v>
      </c>
      <c r="F333" s="15" t="n">
        <v>0.07004640083272826</v>
      </c>
      <c r="G333" s="15" t="n">
        <v>0.3839197487970907</v>
      </c>
      <c r="H333" s="15" t="n">
        <v>0.2979435072428761</v>
      </c>
      <c r="I333" s="15" t="n">
        <v>0.01587325764057204</v>
      </c>
      <c r="J333" s="15" t="n">
        <v>1.1010086494794522</v>
      </c>
      <c r="K333" s="15" t="n">
        <v>0.4127270853733379</v>
      </c>
    </row>
    <row r="334">
      <c r="B334" s="8" t="s">
        <v>240</v>
      </c>
      <c r="C334" s="19" t="n">
        <v>0.47065012608437007</v>
      </c>
      <c r="D334" s="19" t="n">
        <v>0.777472456864438</v>
      </c>
      <c r="E334" s="19" t="n">
        <v>0.8922503993304118</v>
      </c>
      <c r="F334" s="19" t="n">
        <v>0.049713255124907985</v>
      </c>
      <c r="G334" s="19" t="n">
        <v>0.43129896666746403</v>
      </c>
      <c r="H334" s="19" t="n">
        <v>0.3351302050576596</v>
      </c>
      <c r="I334" s="19" t="n">
        <v>0.01587325764057204</v>
      </c>
      <c r="J334" s="19" t="n">
        <v>0.8276674187684565</v>
      </c>
      <c r="K334" s="19" t="n">
        <v>-0.4550754838572224</v>
      </c>
    </row>
    <row r="335">
      <c r="B335" s="8" t="s">
        <v>241</v>
      </c>
      <c r="C335" s="15" t="n">
        <v>0.47065012608437007</v>
      </c>
      <c r="D335" s="15" t="n">
        <v>-0.49518690017757605</v>
      </c>
      <c r="E335" s="15" t="n">
        <v>0.0450812691298495</v>
      </c>
      <c r="F335" s="15" t="n">
        <v>0.049713255124907985</v>
      </c>
      <c r="G335" s="15" t="n">
        <v>-0.014270395044687467</v>
      </c>
      <c r="H335" s="15" t="n">
        <v>0.16518670031726074</v>
      </c>
      <c r="I335" s="15" t="n">
        <v>0.01587325764057204</v>
      </c>
      <c r="J335" s="15" t="n">
        <v>0.38614147087660533</v>
      </c>
      <c r="K335" s="15" t="n">
        <v>0.8894860014411042</v>
      </c>
    </row>
    <row r="336">
      <c r="B336" s="8" t="s">
        <v>242</v>
      </c>
      <c r="C336" s="19" t="n">
        <v>0.4613438872220676</v>
      </c>
      <c r="D336" s="19" t="n">
        <v>-0.49518690017757605</v>
      </c>
      <c r="E336" s="19" t="n">
        <v>0.8795518655117615</v>
      </c>
      <c r="F336" s="19" t="n">
        <v>0.1336809752597011</v>
      </c>
      <c r="G336" s="19" t="n">
        <v>-0.4851106281993897</v>
      </c>
      <c r="H336" s="19" t="n">
        <v>0.3083444953551899</v>
      </c>
      <c r="I336" s="19" t="n">
        <v>0.867738114714539</v>
      </c>
      <c r="J336" s="19" t="n">
        <v>0.658750993483859</v>
      </c>
      <c r="K336" s="19" t="n">
        <v>0.9149487143088725</v>
      </c>
    </row>
    <row r="337">
      <c r="B337" s="8" t="s">
        <v>243</v>
      </c>
      <c r="C337" s="15" t="n">
        <v>0.8949263329902004</v>
      </c>
      <c r="D337" s="15" t="n">
        <v>1.227480729239729</v>
      </c>
      <c r="E337" s="15" t="n">
        <v>1.2703280977229447</v>
      </c>
      <c r="F337" s="15" t="n">
        <v>0.006411826405755439</v>
      </c>
      <c r="G337" s="15" t="n">
        <v>1.2613737496077548</v>
      </c>
      <c r="H337" s="15" t="n">
        <v>1.1042875799491192</v>
      </c>
      <c r="I337" s="15" t="n">
        <v>0.867738114714539</v>
      </c>
      <c r="J337" s="15" t="n">
        <v>0.9342873485060803</v>
      </c>
      <c r="K337" s="15" t="n">
        <v>1.3917076303766387</v>
      </c>
    </row>
    <row r="338">
      <c r="B338" s="8" t="s">
        <v>244</v>
      </c>
      <c r="C338" s="19" t="n">
        <v>0.03706768031623728</v>
      </c>
      <c r="D338" s="19" t="n">
        <v>0.8011828815294715</v>
      </c>
      <c r="E338" s="19" t="n">
        <v>0.4358575013410328</v>
      </c>
      <c r="F338" s="19" t="n">
        <v>0.07004640083272826</v>
      </c>
      <c r="G338" s="19" t="n">
        <v>0.798957140267236</v>
      </c>
      <c r="H338" s="19" t="n">
        <v>0.3197370832384836</v>
      </c>
      <c r="I338" s="19" t="n">
        <v>0.02600584126891181</v>
      </c>
      <c r="J338" s="19" t="n">
        <v>0.8276674187684565</v>
      </c>
      <c r="K338" s="19" t="n">
        <v>-0.8762454120386185</v>
      </c>
    </row>
    <row r="339">
      <c r="B339" s="8" t="s">
        <v>245</v>
      </c>
      <c r="C339" s="15" t="n">
        <v>0.4659970066532188</v>
      </c>
      <c r="D339" s="15" t="n">
        <v>-0.05266478049073314</v>
      </c>
      <c r="E339" s="15" t="n">
        <v>0.42315896752238236</v>
      </c>
      <c r="F339" s="15" t="n">
        <v>0.006411826405755439</v>
      </c>
      <c r="G339" s="15" t="n">
        <v>-0.014270395044687467</v>
      </c>
      <c r="H339" s="15" t="n">
        <v>0.3145755612410631</v>
      </c>
      <c r="I339" s="15" t="n">
        <v>0.4468719779917254</v>
      </c>
      <c r="J339" s="15" t="n">
        <v>0.2179567536957498</v>
      </c>
      <c r="K339" s="15" t="n">
        <v>-0.4296127709894543</v>
      </c>
    </row>
    <row r="340">
      <c r="B340" s="8" t="s">
        <v>246</v>
      </c>
      <c r="C340" s="19" t="n">
        <v>0.03706768031623728</v>
      </c>
      <c r="D340" s="19" t="n">
        <v>-0.06888905246731872</v>
      </c>
      <c r="E340" s="19" t="n">
        <v>-0.0067748644872240305</v>
      </c>
      <c r="F340" s="19" t="n">
        <v>0.07004640083272826</v>
      </c>
      <c r="G340" s="19" t="n">
        <v>-0.4766870043852061</v>
      </c>
      <c r="H340" s="19" t="n">
        <v>-0.15156938321833785</v>
      </c>
      <c r="I340" s="19" t="n">
        <v>0.01587325764057204</v>
      </c>
      <c r="J340" s="19" t="n">
        <v>-0.05684789322272965</v>
      </c>
      <c r="K340" s="19" t="n">
        <v>0.021683432210543918</v>
      </c>
    </row>
    <row r="341">
      <c r="B341" s="8" t="s">
        <v>247</v>
      </c>
      <c r="C341" s="15" t="n">
        <v>0.03706768031623728</v>
      </c>
      <c r="D341" s="15" t="n">
        <v>-0.07637520515576657</v>
      </c>
      <c r="E341" s="15" t="n">
        <v>-0.0067748644872240305</v>
      </c>
      <c r="F341" s="15" t="n">
        <v>0.07004640083272826</v>
      </c>
      <c r="G341" s="15" t="n">
        <v>-0.014270395044687467</v>
      </c>
      <c r="H341" s="15" t="n">
        <v>0.0056613044236411905</v>
      </c>
      <c r="I341" s="15" t="n">
        <v>0.02600584126891181</v>
      </c>
      <c r="J341" s="15" t="n">
        <v>0.2179567536957498</v>
      </c>
      <c r="K341" s="15" t="n">
        <v>1.8128775585580348</v>
      </c>
    </row>
    <row r="342">
      <c r="B342" s="8" t="s">
        <v>248</v>
      </c>
      <c r="C342" s="19" t="n">
        <v>-0.39651476545189557</v>
      </c>
      <c r="D342" s="19" t="n">
        <v>-0.5114111721541617</v>
      </c>
      <c r="E342" s="19" t="n">
        <v>-0.42401016267818004</v>
      </c>
      <c r="F342" s="19" t="n">
        <v>-0.01392131930206486</v>
      </c>
      <c r="G342" s="19" t="n">
        <v>-0.4766870043852061</v>
      </c>
      <c r="H342" s="19" t="n">
        <v>-0.1563551100434874</v>
      </c>
      <c r="I342" s="19" t="n">
        <v>0.4468719779917254</v>
      </c>
      <c r="J342" s="19" t="n">
        <v>0.21722504559200784</v>
      </c>
      <c r="K342" s="19" t="n">
        <v>-0.8762454120386185</v>
      </c>
    </row>
    <row r="343">
      <c r="B343" s="8" t="s">
        <v>249</v>
      </c>
      <c r="C343" s="15" t="n">
        <v>-0.39651476545189557</v>
      </c>
      <c r="D343" s="15" t="n">
        <v>0.8011828815294715</v>
      </c>
      <c r="E343" s="15" t="n">
        <v>-0.0067748644872240305</v>
      </c>
      <c r="F343" s="15" t="n">
        <v>0.006411826405755439</v>
      </c>
      <c r="G343" s="15" t="n">
        <v>-0.014270395044687467</v>
      </c>
      <c r="H343" s="15" t="n">
        <v>0.010366873032304387</v>
      </c>
      <c r="I343" s="15" t="n">
        <v>0.4468719779917254</v>
      </c>
      <c r="J343" s="15" t="n">
        <v>-0.7724467799293182</v>
      </c>
      <c r="K343" s="15" t="n">
        <v>1.8128775585580348</v>
      </c>
    </row>
    <row r="344">
      <c r="B344" s="8" t="s">
        <v>250</v>
      </c>
      <c r="C344" s="19" t="n">
        <v>0.03706768031623728</v>
      </c>
      <c r="D344" s="19" t="n">
        <v>-0.4877007474891282</v>
      </c>
      <c r="E344" s="19" t="n">
        <v>-0.0067748644872240305</v>
      </c>
      <c r="F344" s="19" t="n">
        <v>-0.01392131930206486</v>
      </c>
      <c r="G344" s="19" t="n">
        <v>-0.0616496129150608</v>
      </c>
      <c r="H344" s="19" t="n">
        <v>-0.1508819237116902</v>
      </c>
      <c r="I344" s="19" t="n">
        <v>-0.4049928790822416</v>
      </c>
      <c r="J344" s="19" t="n">
        <v>0.38540976277286343</v>
      </c>
      <c r="K344" s="19" t="n">
        <v>0.04714614507831205</v>
      </c>
    </row>
    <row r="345">
      <c r="B345" s="8" t="s">
        <v>251</v>
      </c>
      <c r="C345" s="15" t="n">
        <v>-0.39651476545189557</v>
      </c>
      <c r="D345" s="15" t="n">
        <v>-0.5114111721541617</v>
      </c>
      <c r="E345" s="15" t="n">
        <v>-0.42401016267818004</v>
      </c>
      <c r="F345" s="15" t="n">
        <v>-0.01392131930206486</v>
      </c>
      <c r="G345" s="15" t="n">
        <v>-0.4293077865148328</v>
      </c>
      <c r="H345" s="15" t="n">
        <v>-0.2997999246112833</v>
      </c>
      <c r="I345" s="15" t="n">
        <v>0.02600584126891181</v>
      </c>
      <c r="J345" s="15" t="n">
        <v>-0.05684789322272965</v>
      </c>
      <c r="K345" s="15" t="n">
        <v>0.46831607325970814</v>
      </c>
    </row>
    <row r="346">
      <c r="B346" s="8" t="s">
        <v>252</v>
      </c>
      <c r="C346" s="19" t="n">
        <v>0.8949263329902004</v>
      </c>
      <c r="D346" s="19" t="n">
        <v>1.662516696238124</v>
      </c>
      <c r="E346" s="19" t="n">
        <v>-0.0067748644872240305</v>
      </c>
      <c r="F346" s="19" t="n">
        <v>0.07004640083272826</v>
      </c>
      <c r="G346" s="19" t="n">
        <v>0.798957140267236</v>
      </c>
      <c r="H346" s="19" t="n">
        <v>0.9375655968733274</v>
      </c>
      <c r="I346" s="19" t="n">
        <v>0.867738114714539</v>
      </c>
      <c r="J346" s="19" t="n">
        <v>-0.05684789322272965</v>
      </c>
      <c r="K346" s="19" t="n">
        <v>0.04714614507831205</v>
      </c>
    </row>
    <row r="347">
      <c r="B347" s="8" t="s">
        <v>253</v>
      </c>
      <c r="C347" s="15" t="n">
        <v>0.47065012608437007</v>
      </c>
      <c r="D347" s="15" t="n">
        <v>1.662516696238124</v>
      </c>
      <c r="E347" s="15" t="n">
        <v>-0.0067748644872240305</v>
      </c>
      <c r="F347" s="15" t="n">
        <v>0.07004640083272826</v>
      </c>
      <c r="G347" s="15" t="n">
        <v>0.4007669964254579</v>
      </c>
      <c r="H347" s="15" t="n">
        <v>0.6111105761616928</v>
      </c>
      <c r="I347" s="15" t="n">
        <v>0.8778706983428788</v>
      </c>
      <c r="J347" s="15" t="n">
        <v>-0.05684789322272965</v>
      </c>
      <c r="K347" s="15" t="n">
        <v>-0.4550754838572224</v>
      </c>
    </row>
    <row r="348">
      <c r="B348" s="8" t="s">
        <v>254</v>
      </c>
      <c r="C348" s="19" t="n">
        <v>1.3285087787583332</v>
      </c>
      <c r="D348" s="19" t="n">
        <v>0.777472456864438</v>
      </c>
      <c r="E348" s="19" t="n">
        <v>0.8012366659149153</v>
      </c>
      <c r="F348" s="19" t="n">
        <v>-0.01392131930206486</v>
      </c>
      <c r="G348" s="19" t="n">
        <v>-0.07007323672924443</v>
      </c>
      <c r="H348" s="19" t="n">
        <v>0.7638398248499212</v>
      </c>
      <c r="I348" s="19" t="n">
        <v>0.867738114714539</v>
      </c>
      <c r="J348" s="19" t="n">
        <v>0.658750993483859</v>
      </c>
      <c r="K348" s="19" t="n">
        <v>0.4127270853733379</v>
      </c>
    </row>
    <row r="349">
      <c r="B349" s="8" t="s">
        <v>255</v>
      </c>
      <c r="C349" s="15" t="n">
        <v>0.03706768031623728</v>
      </c>
      <c r="D349" s="15" t="n">
        <v>-0.05266478049073314</v>
      </c>
      <c r="E349" s="15" t="n">
        <v>-0.045932464285647234</v>
      </c>
      <c r="F349" s="15" t="n">
        <v>0.006411826405755439</v>
      </c>
      <c r="G349" s="15" t="n">
        <v>-0.0616496129150608</v>
      </c>
      <c r="H349" s="15" t="n">
        <v>-0.005633550077032923</v>
      </c>
      <c r="I349" s="15" t="n">
        <v>0.02600584126891181</v>
      </c>
      <c r="J349" s="15" t="n">
        <v>0.21722504559200784</v>
      </c>
      <c r="K349" s="15" t="n">
        <v>0.46831607325970814</v>
      </c>
    </row>
    <row r="350">
      <c r="B350" s="8" t="s">
        <v>256</v>
      </c>
      <c r="C350" s="19" t="n">
        <v>0.03706768031623728</v>
      </c>
      <c r="D350" s="19" t="n">
        <v>-0.07637520515576657</v>
      </c>
      <c r="E350" s="19" t="n">
        <v>-0.46316776247660324</v>
      </c>
      <c r="F350" s="19" t="n">
        <v>-0.01392131930206486</v>
      </c>
      <c r="G350" s="19" t="n">
        <v>-0.014270395044687467</v>
      </c>
      <c r="H350" s="19" t="n">
        <v>0.015152599857453937</v>
      </c>
      <c r="I350" s="19" t="n">
        <v>0.01587325764057204</v>
      </c>
      <c r="J350" s="19" t="n">
        <v>0.38540976277286343</v>
      </c>
      <c r="K350" s="19" t="n">
        <v>0.9149487143088725</v>
      </c>
    </row>
    <row r="351">
      <c r="B351" s="8" t="s">
        <v>257</v>
      </c>
      <c r="C351" s="15" t="n">
        <v>0.03706768031623728</v>
      </c>
      <c r="D351" s="15" t="n">
        <v>0.36614691453107634</v>
      </c>
      <c r="E351" s="15" t="n">
        <v>-0.045932464285647234</v>
      </c>
      <c r="F351" s="15" t="n">
        <v>0.006411826405755439</v>
      </c>
      <c r="G351" s="15" t="n">
        <v>-0.014270395044687467</v>
      </c>
      <c r="H351" s="15" t="n">
        <v>0.1604009734921112</v>
      </c>
      <c r="I351" s="15" t="n">
        <v>0.4468719779917254</v>
      </c>
      <c r="J351" s="15" t="n">
        <v>0.2179567536957498</v>
      </c>
      <c r="K351" s="15" t="n">
        <v>0.46831607325970814</v>
      </c>
    </row>
    <row r="352">
      <c r="B352" s="8" t="s">
        <v>258</v>
      </c>
      <c r="C352" s="19" t="n">
        <v>-0.39651476545189557</v>
      </c>
      <c r="D352" s="19" t="n">
        <v>-0.06888905246731872</v>
      </c>
      <c r="E352" s="19" t="n">
        <v>-0.46316776247660324</v>
      </c>
      <c r="F352" s="19" t="n">
        <v>0.07004640083272826</v>
      </c>
      <c r="G352" s="19" t="n">
        <v>-0.014270395044687467</v>
      </c>
      <c r="H352" s="19" t="n">
        <v>-0.13488150060235288</v>
      </c>
      <c r="I352" s="19" t="n">
        <v>0.01587325764057204</v>
      </c>
      <c r="J352" s="19" t="n">
        <v>0.21722504559200784</v>
      </c>
      <c r="K352" s="19" t="n">
        <v>0.46831607325970814</v>
      </c>
    </row>
    <row r="353">
      <c r="B353" s="8" t="s">
        <v>259</v>
      </c>
      <c r="C353" s="15" t="n">
        <v>0.03706768031623728</v>
      </c>
      <c r="D353" s="15" t="n">
        <v>-0.07637520515576657</v>
      </c>
      <c r="E353" s="15" t="n">
        <v>-0.045932464285647234</v>
      </c>
      <c r="F353" s="15" t="n">
        <v>0.07004640083272826</v>
      </c>
      <c r="G353" s="15" t="n">
        <v>0.4007669964254579</v>
      </c>
      <c r="H353" s="15" t="n">
        <v>0.47056777113569886</v>
      </c>
      <c r="I353" s="15" t="n">
        <v>0.867738114714539</v>
      </c>
      <c r="J353" s="15" t="n">
        <v>0.4912979844067453</v>
      </c>
      <c r="K353" s="15" t="n">
        <v>-0.8762454120386185</v>
      </c>
    </row>
    <row r="354">
      <c r="B354" s="8" t="s">
        <v>260</v>
      </c>
      <c r="C354" s="19" t="n">
        <v>-0.04249885316317342</v>
      </c>
      <c r="D354" s="19" t="n">
        <v>-0.5114111721541617</v>
      </c>
      <c r="E354" s="19" t="n">
        <v>-0.058630998104297616</v>
      </c>
      <c r="F354" s="19" t="n">
        <v>0.07004640083272826</v>
      </c>
      <c r="G354" s="19" t="n">
        <v>-0.46826338057102257</v>
      </c>
      <c r="H354" s="19" t="n">
        <v>-0.03917442187476101</v>
      </c>
      <c r="I354" s="19" t="n">
        <v>0.4570045616200652</v>
      </c>
      <c r="J354" s="19" t="n">
        <v>-0.2243009022998433</v>
      </c>
      <c r="K354" s="19" t="n">
        <v>-0.8762454120386185</v>
      </c>
    </row>
    <row r="355">
      <c r="B355" s="8" t="s">
        <v>261</v>
      </c>
      <c r="C355" s="15" t="n">
        <v>0.8246660383730922</v>
      </c>
      <c r="D355" s="15" t="n">
        <v>1.2437050012163144</v>
      </c>
      <c r="E355" s="15" t="n">
        <v>-2.2093621564948016</v>
      </c>
      <c r="F355" s="15" t="n">
        <v>0.09037954654054847</v>
      </c>
      <c r="G355" s="15" t="n">
        <v>0.8379127343234257</v>
      </c>
      <c r="H355" s="15" t="n">
        <v>0.6109595434661107</v>
      </c>
      <c r="I355" s="15" t="n">
        <v>0.02600584126891181</v>
      </c>
      <c r="J355" s="15" t="n">
        <v>0.9951204278455703</v>
      </c>
      <c r="K355" s="15" t="n">
        <v>0.9196122764597063</v>
      </c>
    </row>
    <row r="356">
      <c r="B356" s="8" t="s">
        <v>262</v>
      </c>
      <c r="C356" s="19" t="n">
        <v>0.032414560885085986</v>
      </c>
      <c r="D356" s="19" t="n">
        <v>0.382371186507662</v>
      </c>
      <c r="E356" s="19" t="n">
        <v>0.8922503993304118</v>
      </c>
      <c r="F356" s="19" t="n">
        <v>0.09037954654054847</v>
      </c>
      <c r="G356" s="19" t="n">
        <v>1.6679875172637164</v>
      </c>
      <c r="H356" s="19" t="n">
        <v>1.2770637314859847</v>
      </c>
      <c r="I356" s="19" t="n">
        <v>1.7887040555979405</v>
      </c>
      <c r="J356" s="19" t="n">
        <v>0.7210474890308328</v>
      </c>
      <c r="K356" s="19" t="n">
        <v>-0.8762454120386185</v>
      </c>
    </row>
    <row r="357">
      <c r="B357" s="8" t="s">
        <v>263</v>
      </c>
      <c r="C357" s="15" t="n">
        <v>0.3957367120361106</v>
      </c>
      <c r="D357" s="15" t="n">
        <v>0.3424364898660429</v>
      </c>
      <c r="E357" s="15" t="n">
        <v>0.3713028339053087</v>
      </c>
      <c r="F357" s="15" t="n">
        <v>0.07004640083272826</v>
      </c>
      <c r="G357" s="15" t="n">
        <v>-0.014270395044687467</v>
      </c>
      <c r="H357" s="15" t="n">
        <v>0.3045021382728845</v>
      </c>
      <c r="I357" s="15" t="n">
        <v>0.51597306180116</v>
      </c>
      <c r="J357" s="15" t="n">
        <v>-0.056116185118987694</v>
      </c>
      <c r="K357" s="15" t="n">
        <v>-0.4550754838572224</v>
      </c>
    </row>
    <row r="358">
      <c r="B358" s="8" t="s">
        <v>264</v>
      </c>
      <c r="C358" s="19" t="n">
        <v>0.8949263329902004</v>
      </c>
      <c r="D358" s="19" t="n">
        <v>-0.07637520515576657</v>
      </c>
      <c r="E358" s="19" t="n">
        <v>-0.46316776247660324</v>
      </c>
      <c r="F358" s="19" t="n">
        <v>0.07004640083272826</v>
      </c>
      <c r="G358" s="19" t="n">
        <v>-0.4766870043852061</v>
      </c>
      <c r="H358" s="19" t="n">
        <v>0.3314783689831119</v>
      </c>
      <c r="I358" s="19" t="n">
        <v>0.5058404781728203</v>
      </c>
      <c r="J358" s="19" t="n">
        <v>1.3758132963979315</v>
      </c>
      <c r="K358" s="19" t="n">
        <v>0.49844234827831013</v>
      </c>
    </row>
    <row r="359">
      <c r="B359" s="8" t="s">
        <v>265</v>
      </c>
      <c r="C359" s="15" t="n">
        <v>-0.39651476545189557</v>
      </c>
      <c r="D359" s="15" t="n">
        <v>-0.49518690017757605</v>
      </c>
      <c r="E359" s="15" t="n">
        <v>-0.8931015944862095</v>
      </c>
      <c r="F359" s="15" t="n">
        <v>0.07004640083272826</v>
      </c>
      <c r="G359" s="15" t="n">
        <v>-0.4766870043852061</v>
      </c>
      <c r="H359" s="15" t="n">
        <v>-0.28164457604306886</v>
      </c>
      <c r="I359" s="15" t="n">
        <v>0.08497434145000665</v>
      </c>
      <c r="J359" s="15" t="n">
        <v>-0.056116185118987694</v>
      </c>
      <c r="K359" s="15" t="n">
        <v>0.021683432210543918</v>
      </c>
    </row>
    <row r="360">
      <c r="B360" s="8" t="s">
        <v>266</v>
      </c>
      <c r="C360" s="19" t="n">
        <v>-1.329286832174118</v>
      </c>
      <c r="D360" s="19" t="n">
        <v>-0.9302228671759711</v>
      </c>
      <c r="E360" s="19" t="n">
        <v>-0.47586629629525357</v>
      </c>
      <c r="F360" s="19" t="n">
        <v>0.4625441204696623</v>
      </c>
      <c r="G360" s="19" t="n">
        <v>-3.4345890613460526</v>
      </c>
      <c r="H360" s="19" t="n">
        <v>-2.7238100621272694</v>
      </c>
      <c r="I360" s="19" t="n">
        <v>-2.736891981381293</v>
      </c>
      <c r="J360" s="19" t="n">
        <v>-0.9398997890064319</v>
      </c>
      <c r="K360" s="19" t="n">
        <v>-0.8762454120386185</v>
      </c>
    </row>
    <row r="361">
      <c r="B361" s="8" t="s">
        <v>267</v>
      </c>
      <c r="C361" s="15" t="n">
        <v>-2.3369723129446</v>
      </c>
      <c r="D361" s="15" t="n">
        <v>-3.5229624305900664</v>
      </c>
      <c r="E361" s="15" t="n">
        <v>-2.222060690313452</v>
      </c>
      <c r="F361" s="15" t="n">
        <v>0.39890954604268936</v>
      </c>
      <c r="G361" s="15" t="n">
        <v>-3.019551669875907</v>
      </c>
      <c r="H361" s="15" t="n">
        <v>-2.783267422043617</v>
      </c>
      <c r="I361" s="15" t="n">
        <v>-2.30589326103014</v>
      </c>
      <c r="J361" s="15" t="n">
        <v>-2.540013987704207</v>
      </c>
      <c r="K361" s="15" t="n">
        <v>-2.2208068973369453</v>
      </c>
    </row>
    <row r="362">
      <c r="B362" s="8" t="s">
        <v>268</v>
      </c>
      <c r="C362" s="19" t="n">
        <v>0.3910835926049594</v>
      </c>
      <c r="D362" s="19" t="n">
        <v>0.777472456864438</v>
      </c>
      <c r="E362" s="19" t="n">
        <v>-0.90580012830486</v>
      </c>
      <c r="F362" s="19" t="n">
        <v>0.442210974761842</v>
      </c>
      <c r="G362" s="19" t="n">
        <v>0.3449641547409009</v>
      </c>
      <c r="H362" s="19" t="n">
        <v>0.10498850706168511</v>
      </c>
      <c r="I362" s="19" t="n">
        <v>-0.4639613792633364</v>
      </c>
      <c r="J362" s="19" t="n">
        <v>0.1120685320618679</v>
      </c>
      <c r="K362" s="19" t="n">
        <v>-0.8762454120386185</v>
      </c>
    </row>
    <row r="363">
      <c r="B363" s="8" t="s">
        <v>269</v>
      </c>
      <c r="C363" s="15" t="n">
        <v>0.4613438872220676</v>
      </c>
      <c r="D363" s="15" t="n">
        <v>0.3898573391961099</v>
      </c>
      <c r="E363" s="15" t="n">
        <v>0.47501510113945583</v>
      </c>
      <c r="F363" s="15" t="n">
        <v>0.5261786948966352</v>
      </c>
      <c r="G363" s="15" t="n">
        <v>0.3839197487970907</v>
      </c>
      <c r="H363" s="15" t="n">
        <v>0.3121574175001999</v>
      </c>
      <c r="I363" s="15" t="n">
        <v>-0.05322782616886257</v>
      </c>
      <c r="J363" s="15" t="n">
        <v>0.4912979844067453</v>
      </c>
      <c r="K363" s="15" t="n">
        <v>0.44285336039194</v>
      </c>
    </row>
    <row r="364">
      <c r="B364" s="8" t="s">
        <v>270</v>
      </c>
      <c r="C364" s="19" t="n">
        <v>0.032414560885085986</v>
      </c>
      <c r="D364" s="19" t="n">
        <v>0.3586607618426285</v>
      </c>
      <c r="E364" s="19" t="n">
        <v>0.8922503993304118</v>
      </c>
      <c r="F364" s="19" t="n">
        <v>0.5261786948966352</v>
      </c>
      <c r="G364" s="19" t="n">
        <v>0.8463363581376093</v>
      </c>
      <c r="H364" s="19" t="n">
        <v>0.16996514375856978</v>
      </c>
      <c r="I364" s="19" t="n">
        <v>-0.47409396289167616</v>
      </c>
      <c r="J364" s="19" t="n">
        <v>0.2179567536957498</v>
      </c>
      <c r="K364" s="19" t="n">
        <v>0.07727242009691404</v>
      </c>
    </row>
    <row r="365">
      <c r="B365" s="8" t="s">
        <v>271</v>
      </c>
      <c r="C365" s="15" t="n">
        <v>0.8949263329902004</v>
      </c>
      <c r="D365" s="15" t="n">
        <v>1.219994576551281</v>
      </c>
      <c r="E365" s="15" t="n">
        <v>0.47501510113945583</v>
      </c>
      <c r="F365" s="15" t="n">
        <v>0.4828772661774825</v>
      </c>
      <c r="G365" s="15" t="n">
        <v>1.2529501257935711</v>
      </c>
      <c r="H365" s="15" t="n">
        <v>0.6217204259409369</v>
      </c>
      <c r="I365" s="15" t="n">
        <v>-0.4639613792633364</v>
      </c>
      <c r="J365" s="15" t="n">
        <v>0.04977203651489415</v>
      </c>
      <c r="K365" s="15" t="n">
        <v>1.3917076303766387</v>
      </c>
    </row>
    <row r="366">
      <c r="B366" s="8" t="s">
        <v>272</v>
      </c>
      <c r="C366" s="19" t="n">
        <v>0.47065012608437007</v>
      </c>
      <c r="D366" s="19" t="n">
        <v>-0.4877007474891282</v>
      </c>
      <c r="E366" s="19" t="n">
        <v>0.4623165673208055</v>
      </c>
      <c r="F366" s="19" t="n">
        <v>0.5465118406044553</v>
      </c>
      <c r="G366" s="19" t="n">
        <v>0.3533877785550846</v>
      </c>
      <c r="H366" s="19" t="n">
        <v>0.27986877132281573</v>
      </c>
      <c r="I366" s="19" t="n">
        <v>-0.04309524254052283</v>
      </c>
      <c r="J366" s="19" t="n">
        <v>0.21722504559200784</v>
      </c>
      <c r="K366" s="19" t="n">
        <v>0.4127270853733379</v>
      </c>
    </row>
    <row r="367">
      <c r="B367" s="8" t="s">
        <v>273</v>
      </c>
      <c r="C367" s="15" t="n">
        <v>0.032414560885085986</v>
      </c>
      <c r="D367" s="15" t="n">
        <v>-1.3490345621977806</v>
      </c>
      <c r="E367" s="15" t="n">
        <v>0.0450812691298495</v>
      </c>
      <c r="F367" s="15" t="n">
        <v>0.37857640033486906</v>
      </c>
      <c r="G367" s="15" t="n">
        <v>-0.8917243958553513</v>
      </c>
      <c r="H367" s="15" t="n">
        <v>-0.4775546012078563</v>
      </c>
      <c r="I367" s="15" t="n">
        <v>-0.47409396289167616</v>
      </c>
      <c r="J367" s="15" t="n">
        <v>-0.39248561948069893</v>
      </c>
      <c r="K367" s="15" t="n">
        <v>-0.4249492088386204</v>
      </c>
    </row>
    <row r="368">
      <c r="B368" s="8" t="s">
        <v>274</v>
      </c>
      <c r="C368" s="19" t="n">
        <v>1.3285087787583332</v>
      </c>
      <c r="D368" s="19" t="n">
        <v>1.227480729239729</v>
      </c>
      <c r="E368" s="19" t="n">
        <v>0.8530927995319888</v>
      </c>
      <c r="F368" s="19" t="n">
        <v>0.4828772661774825</v>
      </c>
      <c r="G368" s="19" t="n">
        <v>1.2139945317373813</v>
      </c>
      <c r="H368" s="19" t="n">
        <v>0.9135885801362362</v>
      </c>
      <c r="I368" s="19" t="n">
        <v>-0.04309524254052283</v>
      </c>
      <c r="J368" s="19" t="n">
        <v>-2.3718292705233512</v>
      </c>
      <c r="K368" s="19" t="n">
        <v>1.3662449175088707</v>
      </c>
    </row>
    <row r="369">
      <c r="B369" s="8" t="s">
        <v>275</v>
      </c>
      <c r="C369" s="15" t="n">
        <v>-0.39651476545189557</v>
      </c>
      <c r="D369" s="15" t="n">
        <v>0.3898573391961099</v>
      </c>
      <c r="E369" s="15" t="n">
        <v>0.005923669331426351</v>
      </c>
      <c r="F369" s="15" t="n">
        <v>0.5465118406044553</v>
      </c>
      <c r="G369" s="15" t="n">
        <v>-0.4766870043852061</v>
      </c>
      <c r="H369" s="15" t="n">
        <v>-0.34054498218084595</v>
      </c>
      <c r="I369" s="15" t="n">
        <v>-0.03296265891218303</v>
      </c>
      <c r="J369" s="15" t="n">
        <v>-2.372560978627093</v>
      </c>
      <c r="K369" s="15" t="n">
        <v>0.46831607325970814</v>
      </c>
    </row>
    <row r="370">
      <c r="B370" s="8" t="s">
        <v>276</v>
      </c>
      <c r="C370" s="19" t="n">
        <v>1.3285087787583332</v>
      </c>
      <c r="D370" s="19" t="n">
        <v>-0.5114111721541617</v>
      </c>
      <c r="E370" s="19" t="n">
        <v>0.4104604337037319</v>
      </c>
      <c r="F370" s="19" t="n">
        <v>0.5261786948966352</v>
      </c>
      <c r="G370" s="19" t="n">
        <v>0.3923433726112743</v>
      </c>
      <c r="H370" s="19" t="n">
        <v>0.6011235621536972</v>
      </c>
      <c r="I370" s="19" t="n">
        <v>-0.04309524254052283</v>
      </c>
      <c r="J370" s="19" t="n">
        <v>0.4912979844067453</v>
      </c>
      <c r="K370" s="19" t="n">
        <v>-0.3994864959708522</v>
      </c>
    </row>
    <row r="371">
      <c r="B371" s="8" t="s">
        <v>277</v>
      </c>
      <c r="C371" s="15" t="n">
        <v>0.03706768031623728</v>
      </c>
      <c r="D371" s="15" t="n">
        <v>-0.04517862780228521</v>
      </c>
      <c r="E371" s="15" t="n">
        <v>-0.0067748644872240305</v>
      </c>
      <c r="F371" s="15" t="n">
        <v>0.39890954604268936</v>
      </c>
      <c r="G371" s="15" t="n">
        <v>0.8463363581376093</v>
      </c>
      <c r="H371" s="15" t="n">
        <v>0.31107303010408194</v>
      </c>
      <c r="I371" s="15" t="n">
        <v>-0.04309524254052283</v>
      </c>
      <c r="J371" s="15" t="n">
        <v>1.3758132963979315</v>
      </c>
      <c r="K371" s="15" t="n">
        <v>1.3361186424902685</v>
      </c>
    </row>
    <row r="372">
      <c r="B372" s="8" t="s">
        <v>278</v>
      </c>
      <c r="C372" s="19" t="n">
        <v>0.4613438872220676</v>
      </c>
      <c r="D372" s="19" t="n">
        <v>1.219994576551281</v>
      </c>
      <c r="E372" s="19" t="n">
        <v>-0.46316776247660324</v>
      </c>
      <c r="F372" s="19" t="n">
        <v>0.4625441204696623</v>
      </c>
      <c r="G372" s="19" t="n">
        <v>0.854759981951793</v>
      </c>
      <c r="H372" s="19" t="n">
        <v>0.02254092797209095</v>
      </c>
      <c r="I372" s="19" t="n">
        <v>-1.3259588199656434</v>
      </c>
      <c r="J372" s="19" t="n">
        <v>0.6602144096913428</v>
      </c>
      <c r="K372" s="19" t="n">
        <v>1.8128775585580348</v>
      </c>
    </row>
    <row r="373">
      <c r="B373" s="8" t="s">
        <v>279</v>
      </c>
      <c r="C373" s="15" t="n">
        <v>0.03706768031623728</v>
      </c>
      <c r="D373" s="15" t="n">
        <v>-0.07637520515576657</v>
      </c>
      <c r="E373" s="15" t="n">
        <v>-0.46316776247660324</v>
      </c>
      <c r="F373" s="15" t="n">
        <v>0.39890954604268936</v>
      </c>
      <c r="G373" s="15" t="n">
        <v>-0.014270395044687467</v>
      </c>
      <c r="H373" s="15" t="n">
        <v>-0.1595459768460919</v>
      </c>
      <c r="I373" s="15" t="n">
        <v>-0.47409396289167616</v>
      </c>
      <c r="J373" s="15" t="n">
        <v>0.2179567536957498</v>
      </c>
      <c r="K373" s="15" t="n">
        <v>0.04714614507831205</v>
      </c>
    </row>
    <row r="374">
      <c r="B374" s="8" t="s">
        <v>280</v>
      </c>
      <c r="C374" s="19" t="n">
        <v>-0.9003575058371365</v>
      </c>
      <c r="D374" s="19" t="n">
        <v>-0.9302228671759711</v>
      </c>
      <c r="E374" s="19" t="n">
        <v>-1.7402707246867721</v>
      </c>
      <c r="F374" s="19" t="n">
        <v>0.4625441204696623</v>
      </c>
      <c r="G374" s="19" t="n">
        <v>-0.8833007720411679</v>
      </c>
      <c r="H374" s="19" t="n">
        <v>-0.968146049920643</v>
      </c>
      <c r="I374" s="19" t="n">
        <v>-0.8949600996144897</v>
      </c>
      <c r="J374" s="19" t="n">
        <v>-0.49837384111458083</v>
      </c>
      <c r="K374" s="19" t="n">
        <v>-0.8762454120386185</v>
      </c>
    </row>
    <row r="375">
      <c r="B375" s="8" t="s">
        <v>281</v>
      </c>
      <c r="C375" s="15" t="n">
        <v>-0.9003575058371365</v>
      </c>
      <c r="D375" s="15" t="n">
        <v>-0.9302228671759711</v>
      </c>
      <c r="E375" s="15" t="n">
        <v>-0.46316776247660324</v>
      </c>
      <c r="F375" s="15" t="n">
        <v>0.4625441204696623</v>
      </c>
      <c r="G375" s="15" t="n">
        <v>-0.4293077865148328</v>
      </c>
      <c r="H375" s="15" t="n">
        <v>-0.7998133060125476</v>
      </c>
      <c r="I375" s="15" t="n">
        <v>-0.8949600996144897</v>
      </c>
      <c r="J375" s="15" t="n">
        <v>-0.49837384111458083</v>
      </c>
      <c r="K375" s="15" t="n">
        <v>-0.4296127709894543</v>
      </c>
    </row>
    <row r="376">
      <c r="B376" s="8" t="s">
        <v>282</v>
      </c>
      <c r="C376" s="19" t="n">
        <v>-0.9003575058371365</v>
      </c>
      <c r="D376" s="19" t="n">
        <v>-0.9302228671759711</v>
      </c>
      <c r="E376" s="19" t="n">
        <v>-0.8931015944862095</v>
      </c>
      <c r="F376" s="19" t="n">
        <v>0.4625441204696623</v>
      </c>
      <c r="G376" s="19" t="n">
        <v>-0.8833007720411679</v>
      </c>
      <c r="H376" s="19" t="n">
        <v>-0.968146049920643</v>
      </c>
      <c r="I376" s="19" t="n">
        <v>-0.8949600996144897</v>
      </c>
      <c r="J376" s="19" t="n">
        <v>-0.49837384111458083</v>
      </c>
      <c r="K376" s="19" t="n">
        <v>-0.8762454120386185</v>
      </c>
    </row>
    <row r="377">
      <c r="B377" s="8" t="s">
        <v>283</v>
      </c>
      <c r="C377" s="15" t="n">
        <v>0.03706768031623728</v>
      </c>
      <c r="D377" s="15" t="n">
        <v>-0.9302228671759711</v>
      </c>
      <c r="E377" s="15" t="n">
        <v>-0.8931015944862095</v>
      </c>
      <c r="F377" s="15" t="n">
        <v>0.37857640033486906</v>
      </c>
      <c r="G377" s="15" t="n">
        <v>0.3533877785550846</v>
      </c>
      <c r="H377" s="15" t="n">
        <v>-0.024904998205461076</v>
      </c>
      <c r="I377" s="15" t="n">
        <v>-0.4639613792633364</v>
      </c>
      <c r="J377" s="15" t="n">
        <v>-0.05684789322272965</v>
      </c>
      <c r="K377" s="15" t="n">
        <v>0.44285336039194</v>
      </c>
    </row>
    <row r="378">
      <c r="B378" s="8" t="s">
        <v>284</v>
      </c>
      <c r="C378" s="19" t="n">
        <v>0.4613438872220676</v>
      </c>
      <c r="D378" s="19" t="n">
        <v>-0.06888905246731872</v>
      </c>
      <c r="E378" s="19" t="n">
        <v>-0.8931015944862095</v>
      </c>
      <c r="F378" s="19" t="n">
        <v>0.37857640033486906</v>
      </c>
      <c r="G378" s="19" t="n">
        <v>0.8463363581376093</v>
      </c>
      <c r="H378" s="19" t="n">
        <v>0.789335055480382</v>
      </c>
      <c r="I378" s="19" t="n">
        <v>0.8778706983428788</v>
      </c>
      <c r="J378" s="19" t="n">
        <v>-1.2139727278211694</v>
      </c>
      <c r="K378" s="19" t="n">
        <v>0.017019870059710063</v>
      </c>
    </row>
    <row r="379">
      <c r="B379" s="8" t="s">
        <v>285</v>
      </c>
      <c r="C379" s="15" t="n">
        <v>0.4613438872220676</v>
      </c>
      <c r="D379" s="15" t="n">
        <v>0.3586607618426285</v>
      </c>
      <c r="E379" s="15" t="n">
        <v>0.057779802948499825</v>
      </c>
      <c r="F379" s="15" t="n">
        <v>0.39890954604268936</v>
      </c>
      <c r="G379" s="15" t="n">
        <v>0.02468519901150229</v>
      </c>
      <c r="H379" s="15" t="n">
        <v>0.18637329022852867</v>
      </c>
      <c r="I379" s="15" t="n">
        <v>0.01587325764057204</v>
      </c>
      <c r="J379" s="15" t="n">
        <v>0.1120685320618679</v>
      </c>
      <c r="K379" s="15" t="n">
        <v>1.3917076303766387</v>
      </c>
    </row>
    <row r="380">
      <c r="B380" s="8" t="s">
        <v>286</v>
      </c>
      <c r="C380" s="19" t="n">
        <v>0.8949263329902004</v>
      </c>
      <c r="D380" s="19" t="n">
        <v>1.219994576551281</v>
      </c>
      <c r="E380" s="19" t="n">
        <v>1.3094856975213678</v>
      </c>
      <c r="F380" s="19" t="n">
        <v>0.4625441204696623</v>
      </c>
      <c r="G380" s="19" t="n">
        <v>1.2529501257935711</v>
      </c>
      <c r="H380" s="19" t="n">
        <v>1.1058983407814227</v>
      </c>
      <c r="I380" s="19" t="n">
        <v>0.867738114714539</v>
      </c>
      <c r="J380" s="19" t="n">
        <v>0.658750993483859</v>
      </c>
      <c r="K380" s="19" t="n">
        <v>1.8128775585580348</v>
      </c>
    </row>
    <row r="381">
      <c r="B381" s="8" t="s">
        <v>287</v>
      </c>
      <c r="C381" s="15" t="n">
        <v>0.03706768031623728</v>
      </c>
      <c r="D381" s="15" t="n">
        <v>0.8011828815294715</v>
      </c>
      <c r="E381" s="15" t="n">
        <v>0.47501510113945583</v>
      </c>
      <c r="F381" s="15" t="n">
        <v>0.4828772661774825</v>
      </c>
      <c r="G381" s="15" t="n">
        <v>-0.022694018858871012</v>
      </c>
      <c r="H381" s="15" t="n">
        <v>0.007272065255944718</v>
      </c>
      <c r="I381" s="15" t="n">
        <v>0.02600584126891181</v>
      </c>
      <c r="J381" s="15" t="n">
        <v>0.6602144096913428</v>
      </c>
      <c r="K381" s="15" t="n">
        <v>0.9149487143088725</v>
      </c>
    </row>
    <row r="382">
      <c r="B382" s="8" t="s">
        <v>288</v>
      </c>
      <c r="C382" s="19" t="n">
        <v>0.8949263329902004</v>
      </c>
      <c r="D382" s="19" t="n">
        <v>0.36614691453107634</v>
      </c>
      <c r="E382" s="19" t="n">
        <v>0.8922503993304118</v>
      </c>
      <c r="F382" s="19" t="n">
        <v>0.39890954604268936</v>
      </c>
      <c r="G382" s="19" t="n">
        <v>0.8073807640814197</v>
      </c>
      <c r="H382" s="19" t="n">
        <v>0.9264635406072113</v>
      </c>
      <c r="I382" s="19" t="n">
        <v>0.8778706983428788</v>
      </c>
      <c r="J382" s="19" t="n">
        <v>1.1010086494794522</v>
      </c>
      <c r="K382" s="19" t="n">
        <v>0.9149487143088725</v>
      </c>
    </row>
    <row r="383">
      <c r="B383" s="8" t="s">
        <v>289</v>
      </c>
      <c r="C383" s="15" t="n">
        <v>0.8949263329902004</v>
      </c>
      <c r="D383" s="15" t="n">
        <v>0.8011828815294715</v>
      </c>
      <c r="E383" s="15" t="n">
        <v>1.3094856975213678</v>
      </c>
      <c r="F383" s="15" t="n">
        <v>0.4828772661774825</v>
      </c>
      <c r="G383" s="15" t="n">
        <v>0.798957140267236</v>
      </c>
      <c r="H383" s="15" t="n">
        <v>0.9375655968733274</v>
      </c>
      <c r="I383" s="15" t="n">
        <v>0.867738114714539</v>
      </c>
      <c r="J383" s="15" t="n">
        <v>1.3758132963979315</v>
      </c>
      <c r="K383" s="15" t="n">
        <v>0.8894860014411042</v>
      </c>
    </row>
    <row r="384">
      <c r="B384" s="8" t="s">
        <v>290</v>
      </c>
      <c r="C384" s="19" t="n">
        <v>0.3910835926049594</v>
      </c>
      <c r="D384" s="19" t="n">
        <v>-0.5351215968191951</v>
      </c>
      <c r="E384" s="19" t="n">
        <v>0.0450812691298495</v>
      </c>
      <c r="F384" s="19" t="n">
        <v>0.5261786948966352</v>
      </c>
      <c r="G384" s="19" t="n">
        <v>0.3839197487970907</v>
      </c>
      <c r="H384" s="19" t="n">
        <v>0.4568236636004913</v>
      </c>
      <c r="I384" s="19" t="n">
        <v>0.4367393943633856</v>
      </c>
      <c r="J384" s="19" t="n">
        <v>0.9328239322985965</v>
      </c>
      <c r="K384" s="19" t="n">
        <v>0.4937787861274764</v>
      </c>
    </row>
    <row r="385">
      <c r="B385" s="8" t="s">
        <v>291</v>
      </c>
      <c r="C385" s="15" t="n">
        <v>-0.037845733732022185</v>
      </c>
      <c r="D385" s="15" t="n">
        <v>1.227480729239729</v>
      </c>
      <c r="E385" s="15" t="n">
        <v>0.8795518655117615</v>
      </c>
      <c r="F385" s="15" t="n">
        <v>0.37857640033486906</v>
      </c>
      <c r="G385" s="15" t="n">
        <v>0.8073807640814197</v>
      </c>
      <c r="H385" s="15" t="n">
        <v>-0.2982503108803711</v>
      </c>
      <c r="I385" s="15" t="n">
        <v>-1.6878564565073622</v>
      </c>
      <c r="J385" s="15" t="n">
        <v>1.3750815882941896</v>
      </c>
      <c r="K385" s="15" t="n">
        <v>0.8593597264225021</v>
      </c>
    </row>
    <row r="386">
      <c r="B386" s="8" t="s">
        <v>292</v>
      </c>
      <c r="C386" s="19" t="n">
        <v>-0.03319261430087095</v>
      </c>
      <c r="D386" s="19" t="n">
        <v>1.2437050012163144</v>
      </c>
      <c r="E386" s="19" t="n">
        <v>0.0450812691298495</v>
      </c>
      <c r="F386" s="19" t="n">
        <v>0.5465118406044553</v>
      </c>
      <c r="G386" s="19" t="n">
        <v>1.2139945317373813</v>
      </c>
      <c r="H386" s="19" t="n">
        <v>0.5903802548450041</v>
      </c>
      <c r="I386" s="19" t="n">
        <v>0.4570045616200652</v>
      </c>
      <c r="J386" s="19" t="n">
        <v>0.9328239322985965</v>
      </c>
      <c r="K386" s="19" t="n">
        <v>-0.008442842808058182</v>
      </c>
    </row>
    <row r="387">
      <c r="B387" s="8" t="s">
        <v>293</v>
      </c>
      <c r="C387" s="15" t="n">
        <v>0.041720799747388515</v>
      </c>
      <c r="D387" s="15" t="n">
        <v>0.824893306194505</v>
      </c>
      <c r="E387" s="15" t="n">
        <v>0.0450812691298495</v>
      </c>
      <c r="F387" s="15" t="n">
        <v>0.39890954604268936</v>
      </c>
      <c r="G387" s="15" t="n">
        <v>1.2613737496077548</v>
      </c>
      <c r="H387" s="15" t="n">
        <v>0.33707020539047305</v>
      </c>
      <c r="I387" s="15" t="n">
        <v>-0.4049928790822416</v>
      </c>
      <c r="J387" s="15" t="n">
        <v>0.6602144096913428</v>
      </c>
      <c r="K387" s="15" t="n">
        <v>0.07727242009691404</v>
      </c>
    </row>
    <row r="388">
      <c r="B388" s="8" t="s">
        <v>294</v>
      </c>
      <c r="C388" s="19" t="n">
        <v>1.4034221928065926</v>
      </c>
      <c r="D388" s="19" t="n">
        <v>0.382371186507662</v>
      </c>
      <c r="E388" s="19" t="n">
        <v>0.0450812691298495</v>
      </c>
      <c r="F388" s="19" t="n">
        <v>0.5261786948966352</v>
      </c>
      <c r="G388" s="19" t="n">
        <v>-0.014270395044687467</v>
      </c>
      <c r="H388" s="19" t="n">
        <v>0.6351847973301185</v>
      </c>
      <c r="I388" s="19" t="n">
        <v>0.4570045616200652</v>
      </c>
      <c r="J388" s="19" t="n">
        <v>0.8269357106647146</v>
      </c>
      <c r="K388" s="19" t="n">
        <v>0.46831607325970814</v>
      </c>
    </row>
    <row r="389">
      <c r="B389" s="8" t="s">
        <v>295</v>
      </c>
      <c r="C389" s="15" t="n">
        <v>0.3957367120361106</v>
      </c>
      <c r="D389" s="15" t="n">
        <v>0.8086690342179194</v>
      </c>
      <c r="E389" s="15" t="n">
        <v>0.8530927995319888</v>
      </c>
      <c r="F389" s="15" t="n">
        <v>0.37857640033486906</v>
      </c>
      <c r="G389" s="15" t="n">
        <v>0.3839197487970907</v>
      </c>
      <c r="H389" s="15" t="n">
        <v>0.2979435072428761</v>
      </c>
      <c r="I389" s="15" t="n">
        <v>0.01587325764057204</v>
      </c>
      <c r="J389" s="15" t="n">
        <v>0.8269357106647146</v>
      </c>
      <c r="K389" s="15" t="n">
        <v>0.04714614507831205</v>
      </c>
    </row>
    <row r="390">
      <c r="B390" s="8" t="s">
        <v>296</v>
      </c>
      <c r="C390" s="19" t="n">
        <v>0.3957367120361106</v>
      </c>
      <c r="D390" s="19" t="n">
        <v>0.3898573391961099</v>
      </c>
      <c r="E390" s="19" t="n">
        <v>0.8530927995319888</v>
      </c>
      <c r="F390" s="19" t="n">
        <v>0.4828772661774825</v>
      </c>
      <c r="G390" s="19" t="n">
        <v>-0.014270395044687467</v>
      </c>
      <c r="H390" s="19" t="n">
        <v>0.429791604272466</v>
      </c>
      <c r="I390" s="19" t="n">
        <v>0.8778706983428788</v>
      </c>
      <c r="J390" s="19" t="n">
        <v>-0.16200440675286953</v>
      </c>
      <c r="K390" s="19" t="n">
        <v>0.4937787861274764</v>
      </c>
    </row>
    <row r="391">
      <c r="B391" s="8" t="s">
        <v>297</v>
      </c>
      <c r="C391" s="15" t="n">
        <v>0.8949263329902004</v>
      </c>
      <c r="D391" s="15" t="n">
        <v>1.227480729239729</v>
      </c>
      <c r="E391" s="15" t="n">
        <v>0.8530927995319888</v>
      </c>
      <c r="F391" s="15" t="n">
        <v>0.4828772661774825</v>
      </c>
      <c r="G391" s="15" t="n">
        <v>0.798957140267236</v>
      </c>
      <c r="H391" s="15" t="n">
        <v>0.9375655968733274</v>
      </c>
      <c r="I391" s="15" t="n">
        <v>0.867738114714539</v>
      </c>
      <c r="J391" s="15" t="n">
        <v>1.1010086494794522</v>
      </c>
      <c r="K391" s="15" t="n">
        <v>0.8894860014411042</v>
      </c>
    </row>
    <row r="392">
      <c r="B392" s="8" t="s">
        <v>298</v>
      </c>
      <c r="C392" s="19" t="n">
        <v>1.3285087787583332</v>
      </c>
      <c r="D392" s="19" t="n">
        <v>1.219994576551281</v>
      </c>
      <c r="E392" s="19" t="n">
        <v>0.8530927995319888</v>
      </c>
      <c r="F392" s="19" t="n">
        <v>0.39890954604268936</v>
      </c>
      <c r="G392" s="19" t="n">
        <v>0.798957140267236</v>
      </c>
      <c r="H392" s="19" t="n">
        <v>1.0781084018993214</v>
      </c>
      <c r="I392" s="19" t="n">
        <v>0.8778706983428788</v>
      </c>
      <c r="J392" s="19" t="n">
        <v>1.101740357583194</v>
      </c>
      <c r="K392" s="19" t="n">
        <v>-0.8762454120386185</v>
      </c>
    </row>
    <row r="393">
      <c r="B393" s="8" t="s">
        <v>299</v>
      </c>
      <c r="C393" s="15" t="n">
        <v>0.4659970066532188</v>
      </c>
      <c r="D393" s="15" t="n">
        <v>0.36614691453107634</v>
      </c>
      <c r="E393" s="15" t="n">
        <v>0.42315896752238236</v>
      </c>
      <c r="F393" s="15" t="n">
        <v>0.4625441204696623</v>
      </c>
      <c r="G393" s="15" t="n">
        <v>0.3923433726112743</v>
      </c>
      <c r="H393" s="15" t="n">
        <v>0.47161345064848437</v>
      </c>
      <c r="I393" s="15" t="n">
        <v>0.4468719779917254</v>
      </c>
      <c r="J393" s="15" t="n">
        <v>0.6594827015876009</v>
      </c>
      <c r="K393" s="15" t="n">
        <v>0.46831607325970814</v>
      </c>
    </row>
    <row r="394">
      <c r="B394" s="8" t="s">
        <v>300</v>
      </c>
      <c r="C394" s="19" t="n">
        <v>0.032414560885085986</v>
      </c>
      <c r="D394" s="19" t="n">
        <v>1.662516696238124</v>
      </c>
      <c r="E394" s="19" t="n">
        <v>0.42315896752238236</v>
      </c>
      <c r="F394" s="19" t="n">
        <v>0.4828772661774825</v>
      </c>
      <c r="G394" s="19" t="n">
        <v>-0.4766870043852061</v>
      </c>
      <c r="H394" s="19" t="n">
        <v>-0.14742889592919273</v>
      </c>
      <c r="I394" s="19" t="n">
        <v>0.01587325764057204</v>
      </c>
      <c r="J394" s="19" t="n">
        <v>0.38540976277286343</v>
      </c>
      <c r="K394" s="19" t="n">
        <v>0.04714614507831205</v>
      </c>
    </row>
    <row r="395">
      <c r="B395" s="8" t="s">
        <v>301</v>
      </c>
      <c r="C395" s="15" t="n">
        <v>0.4659970066532188</v>
      </c>
      <c r="D395" s="15" t="n">
        <v>-0.07637520515576657</v>
      </c>
      <c r="E395" s="15" t="n">
        <v>0.42315896752238236</v>
      </c>
      <c r="F395" s="15" t="n">
        <v>0.4625441204696623</v>
      </c>
      <c r="G395" s="15" t="n">
        <v>0.3923433726112743</v>
      </c>
      <c r="H395" s="15" t="n">
        <v>0.47161345064848437</v>
      </c>
      <c r="I395" s="15" t="n">
        <v>0.4468719779917254</v>
      </c>
      <c r="J395" s="15" t="n">
        <v>0.2179567536957498</v>
      </c>
      <c r="K395" s="15" t="n">
        <v>0.9149487143088725</v>
      </c>
    </row>
    <row r="396">
      <c r="B396" s="8" t="s">
        <v>302</v>
      </c>
      <c r="C396" s="19" t="n">
        <v>0.03706768031623728</v>
      </c>
      <c r="D396" s="19" t="n">
        <v>1.662516696238124</v>
      </c>
      <c r="E396" s="19" t="n">
        <v>0.42315896752238236</v>
      </c>
      <c r="F396" s="19" t="n">
        <v>0.37857640033486906</v>
      </c>
      <c r="G396" s="19" t="n">
        <v>-0.014270395044687467</v>
      </c>
      <c r="H396" s="19" t="n">
        <v>0.31514064256058116</v>
      </c>
      <c r="I396" s="19" t="n">
        <v>0.867738114714539</v>
      </c>
      <c r="J396" s="19" t="n">
        <v>-0.056116185118987694</v>
      </c>
      <c r="K396" s="19" t="n">
        <v>-0.3994864959708522</v>
      </c>
    </row>
    <row r="397">
      <c r="B397" s="8" t="s">
        <v>303</v>
      </c>
      <c r="C397" s="15" t="n">
        <v>0.03706768031623728</v>
      </c>
      <c r="D397" s="15" t="n">
        <v>0.36614691453107634</v>
      </c>
      <c r="E397" s="15" t="n">
        <v>0.005923669331426351</v>
      </c>
      <c r="F397" s="15" t="n">
        <v>0.4625441204696623</v>
      </c>
      <c r="G397" s="15" t="n">
        <v>-0.46826338057102257</v>
      </c>
      <c r="H397" s="15" t="n">
        <v>-0.007931770415984148</v>
      </c>
      <c r="I397" s="15" t="n">
        <v>0.4468719779917254</v>
      </c>
      <c r="J397" s="15" t="n">
        <v>0.6594827015876009</v>
      </c>
      <c r="K397" s="15" t="n">
        <v>-0.8762454120386185</v>
      </c>
    </row>
    <row r="398">
      <c r="B398" s="8" t="s">
        <v>304</v>
      </c>
      <c r="C398" s="19" t="n">
        <v>0.4659970066532188</v>
      </c>
      <c r="D398" s="19" t="n">
        <v>0.36614691453107634</v>
      </c>
      <c r="E398" s="19" t="n">
        <v>0.42315896752238236</v>
      </c>
      <c r="F398" s="19" t="n">
        <v>0.4625441204696623</v>
      </c>
      <c r="G398" s="19" t="n">
        <v>0.3923433726112743</v>
      </c>
      <c r="H398" s="19" t="n">
        <v>0.47161345064848437</v>
      </c>
      <c r="I398" s="19" t="n">
        <v>0.4468719779917254</v>
      </c>
      <c r="J398" s="19" t="n">
        <v>0.6594827015876009</v>
      </c>
      <c r="K398" s="19" t="n">
        <v>-1.2974153402200146</v>
      </c>
    </row>
    <row r="399">
      <c r="B399" s="8" t="s">
        <v>305</v>
      </c>
      <c r="C399" s="15" t="n">
        <v>0.4659970066532188</v>
      </c>
      <c r="D399" s="15" t="n">
        <v>0.36614691453107634</v>
      </c>
      <c r="E399" s="15" t="n">
        <v>0.42315896752238236</v>
      </c>
      <c r="F399" s="15" t="n">
        <v>0.4625441204696623</v>
      </c>
      <c r="G399" s="15" t="n">
        <v>0.3923433726112743</v>
      </c>
      <c r="H399" s="15" t="n">
        <v>0.47161345064848437</v>
      </c>
      <c r="I399" s="15" t="n">
        <v>0.4468719779917254</v>
      </c>
      <c r="J399" s="15" t="n">
        <v>0.6594827015876009</v>
      </c>
      <c r="K399" s="15" t="n">
        <v>0.43818979824110615</v>
      </c>
    </row>
    <row r="400">
      <c r="B400" s="8" t="s">
        <v>306</v>
      </c>
      <c r="C400" s="19" t="n">
        <v>0.8949263329902004</v>
      </c>
      <c r="D400" s="19" t="n">
        <v>0.7849586095528858</v>
      </c>
      <c r="E400" s="19" t="n">
        <v>0.42315896752238236</v>
      </c>
      <c r="F400" s="19" t="n">
        <v>0.4625441204696623</v>
      </c>
      <c r="G400" s="19" t="n">
        <v>0.798957140267236</v>
      </c>
      <c r="H400" s="19" t="n">
        <v>0.7828259278048575</v>
      </c>
      <c r="I400" s="19" t="n">
        <v>0.4468719779917254</v>
      </c>
      <c r="J400" s="19" t="n">
        <v>0.38540976277286343</v>
      </c>
      <c r="K400" s="19" t="n">
        <v>0.04714614507831205</v>
      </c>
    </row>
    <row r="401">
      <c r="B401" s="8" t="s">
        <v>307</v>
      </c>
      <c r="C401" s="15" t="n">
        <v>-0.037845733732022185</v>
      </c>
      <c r="D401" s="15" t="n">
        <v>-0.07637520515576657</v>
      </c>
      <c r="E401" s="15" t="n">
        <v>-0.42401016267818004</v>
      </c>
      <c r="F401" s="15" t="n">
        <v>0.5261786948966352</v>
      </c>
      <c r="G401" s="15" t="n">
        <v>-0.4766870043852061</v>
      </c>
      <c r="H401" s="15" t="n">
        <v>-0.33220089560091715</v>
      </c>
      <c r="I401" s="15" t="n">
        <v>-0.4049928790822416</v>
      </c>
      <c r="J401" s="15" t="n">
        <v>-0.05684789322272965</v>
      </c>
      <c r="K401" s="15" t="n">
        <v>0.4127270853733379</v>
      </c>
    </row>
    <row r="402">
      <c r="B402" s="8" t="s">
        <v>308</v>
      </c>
      <c r="C402" s="19" t="n">
        <v>0.8949263329902004</v>
      </c>
      <c r="D402" s="19" t="n">
        <v>0.8086690342179194</v>
      </c>
      <c r="E402" s="19" t="n">
        <v>-0.0067748644872240305</v>
      </c>
      <c r="F402" s="19" t="n">
        <v>0.4828772661774825</v>
      </c>
      <c r="G402" s="19" t="n">
        <v>-0.014270395044687467</v>
      </c>
      <c r="H402" s="19" t="n">
        <v>0.4687501489900151</v>
      </c>
      <c r="I402" s="19" t="n">
        <v>0.4468719779917254</v>
      </c>
      <c r="J402" s="19" t="n">
        <v>0.6594827015876009</v>
      </c>
      <c r="K402" s="19" t="n">
        <v>0.9450749893274744</v>
      </c>
    </row>
    <row r="403">
      <c r="B403" s="8" t="s">
        <v>309</v>
      </c>
      <c r="C403" s="15" t="n">
        <v>0.8995794524213516</v>
      </c>
      <c r="D403" s="15" t="n">
        <v>-0.05266478049073314</v>
      </c>
      <c r="E403" s="15" t="n">
        <v>-0.0067748644872240305</v>
      </c>
      <c r="F403" s="15" t="n">
        <v>0.37857640033486906</v>
      </c>
      <c r="G403" s="15" t="n">
        <v>1.2139945317373813</v>
      </c>
      <c r="H403" s="15" t="n">
        <v>1.0888522381593</v>
      </c>
      <c r="I403" s="15" t="n">
        <v>0.867738114714539</v>
      </c>
      <c r="J403" s="15" t="n">
        <v>0.38614147087660533</v>
      </c>
      <c r="K403" s="15" t="n">
        <v>0.4127270853733379</v>
      </c>
    </row>
    <row r="404">
      <c r="B404" s="8" t="s">
        <v>310</v>
      </c>
      <c r="C404" s="19" t="n">
        <v>0.4659970066532188</v>
      </c>
      <c r="D404" s="19" t="n">
        <v>-0.49518690017757605</v>
      </c>
      <c r="E404" s="19" t="n">
        <v>-0.0067748644872240305</v>
      </c>
      <c r="F404" s="19" t="n">
        <v>0.4625441204696623</v>
      </c>
      <c r="G404" s="19" t="n">
        <v>-0.022694018858871012</v>
      </c>
      <c r="H404" s="19" t="n">
        <v>0.1709379484387094</v>
      </c>
      <c r="I404" s="19" t="n">
        <v>0.01587325764057204</v>
      </c>
      <c r="J404" s="19" t="n">
        <v>0.21722504559200784</v>
      </c>
      <c r="K404" s="19" t="n">
        <v>1.8128775585580348</v>
      </c>
    </row>
    <row r="405">
      <c r="B405" s="8" t="s">
        <v>311</v>
      </c>
      <c r="C405" s="15" t="n">
        <v>0.3957367120361106</v>
      </c>
      <c r="D405" s="15" t="n">
        <v>0.36614691453107634</v>
      </c>
      <c r="E405" s="15" t="n">
        <v>-0.43670869649683053</v>
      </c>
      <c r="F405" s="15" t="n">
        <v>0.4625441204696623</v>
      </c>
      <c r="G405" s="15" t="n">
        <v>0.798957140267236</v>
      </c>
      <c r="H405" s="15" t="n">
        <v>0.44387934038418114</v>
      </c>
      <c r="I405" s="15" t="n">
        <v>0.02600584126891181</v>
      </c>
      <c r="J405" s="15" t="n">
        <v>-1.8244151009976182</v>
      </c>
      <c r="K405" s="15" t="n">
        <v>-0.8206564241522483</v>
      </c>
    </row>
    <row r="406">
      <c r="B406" s="8" t="s">
        <v>312</v>
      </c>
      <c r="C406" s="19" t="n">
        <v>-0.04249885316317342</v>
      </c>
      <c r="D406" s="19" t="n">
        <v>-0.49518690017757605</v>
      </c>
      <c r="E406" s="19" t="n">
        <v>-0.866642528506437</v>
      </c>
      <c r="F406" s="19" t="n">
        <v>0.442210974761842</v>
      </c>
      <c r="G406" s="19" t="n">
        <v>1.2613737496077548</v>
      </c>
      <c r="H406" s="19" t="n">
        <v>0.6194473793577813</v>
      </c>
      <c r="I406" s="19" t="n">
        <v>0.4468719779917254</v>
      </c>
      <c r="J406" s="19" t="n">
        <v>0.8269357106647146</v>
      </c>
      <c r="K406" s="19" t="n">
        <v>0.4937787861274764</v>
      </c>
    </row>
    <row r="407">
      <c r="B407" s="8" t="s">
        <v>313</v>
      </c>
      <c r="C407" s="15" t="n">
        <v>0.3910835926049594</v>
      </c>
      <c r="D407" s="15" t="n">
        <v>1.219994576551281</v>
      </c>
      <c r="E407" s="15" t="n">
        <v>0.38400136772395926</v>
      </c>
      <c r="F407" s="15" t="n">
        <v>0.5261786948966352</v>
      </c>
      <c r="G407" s="15" t="n">
        <v>1.2613737496077548</v>
      </c>
      <c r="H407" s="15" t="n">
        <v>0.6242331061829309</v>
      </c>
      <c r="I407" s="15" t="n">
        <v>0.01587325764057204</v>
      </c>
      <c r="J407" s="15" t="n">
        <v>0.4912979844067453</v>
      </c>
      <c r="K407" s="15" t="n">
        <v>0.9450749893274744</v>
      </c>
    </row>
    <row r="408">
      <c r="B408" s="8" t="s">
        <v>314</v>
      </c>
      <c r="C408" s="19" t="n">
        <v>0.4613438872220676</v>
      </c>
      <c r="D408" s="19" t="n">
        <v>-0.04517862780228521</v>
      </c>
      <c r="E408" s="19" t="n">
        <v>0.8012366659149153</v>
      </c>
      <c r="F408" s="19" t="n">
        <v>0.37857640033486906</v>
      </c>
      <c r="G408" s="19" t="n">
        <v>0.3533877785550846</v>
      </c>
      <c r="H408" s="19" t="n">
        <v>-0.43711580550472995</v>
      </c>
      <c r="I408" s="19" t="n">
        <v>-2.1087225932301754</v>
      </c>
      <c r="J408" s="19" t="n">
        <v>0.6602144096913428</v>
      </c>
      <c r="K408" s="19" t="n">
        <v>0.9149487143088725</v>
      </c>
    </row>
    <row r="409">
      <c r="B409" s="8" t="s">
        <v>315</v>
      </c>
      <c r="C409" s="15" t="n">
        <v>0.5362573012703271</v>
      </c>
      <c r="D409" s="15" t="n">
        <v>-0.06888905246731872</v>
      </c>
      <c r="E409" s="15" t="n">
        <v>-0.03323393046699674</v>
      </c>
      <c r="F409" s="15" t="n">
        <v>0.4828772661774825</v>
      </c>
      <c r="G409" s="15" t="n">
        <v>0.798957140267236</v>
      </c>
      <c r="H409" s="15" t="n">
        <v>0.50394400159069</v>
      </c>
      <c r="I409" s="15" t="n">
        <v>0.02600584126891181</v>
      </c>
      <c r="J409" s="15" t="n">
        <v>-1.6562303838167622</v>
      </c>
      <c r="K409" s="15" t="n">
        <v>-0.4550754838572224</v>
      </c>
    </row>
    <row r="410">
      <c r="B410" s="8" t="s">
        <v>316</v>
      </c>
      <c r="C410" s="19" t="n">
        <v>1.3285087787583332</v>
      </c>
      <c r="D410" s="19" t="n">
        <v>-1.7753324099080379</v>
      </c>
      <c r="E410" s="19" t="n">
        <v>0.3713028339053087</v>
      </c>
      <c r="F410" s="19" t="n">
        <v>0.37857640033486906</v>
      </c>
      <c r="G410" s="19" t="n">
        <v>0.3449641547409009</v>
      </c>
      <c r="H410" s="19" t="n">
        <v>1.064515327059696</v>
      </c>
      <c r="I410" s="19" t="n">
        <v>1.2987368350656925</v>
      </c>
      <c r="J410" s="19" t="n">
        <v>0.4912979844067453</v>
      </c>
      <c r="K410" s="19" t="n">
        <v>0.44285336039194</v>
      </c>
    </row>
    <row r="411">
      <c r="B411" s="8" t="s">
        <v>317</v>
      </c>
      <c r="C411" s="15" t="n">
        <v>0.4659970066532188</v>
      </c>
      <c r="D411" s="15" t="n">
        <v>0.36614691453107634</v>
      </c>
      <c r="E411" s="15" t="n">
        <v>-0.045932464285647234</v>
      </c>
      <c r="F411" s="15" t="n">
        <v>0.4625441204696623</v>
      </c>
      <c r="G411" s="15" t="n">
        <v>0.3923433726112743</v>
      </c>
      <c r="H411" s="15" t="n">
        <v>0.47161345064848437</v>
      </c>
      <c r="I411" s="15" t="n">
        <v>0.4468719779917254</v>
      </c>
      <c r="J411" s="15" t="n">
        <v>0.6594827015876009</v>
      </c>
      <c r="K411" s="15" t="n">
        <v>0.46831607325970814</v>
      </c>
    </row>
    <row r="412">
      <c r="B412" s="8" t="s">
        <v>318</v>
      </c>
      <c r="C412" s="19" t="n">
        <v>0.4659970066532188</v>
      </c>
      <c r="D412" s="19" t="n">
        <v>-0.05266478049073314</v>
      </c>
      <c r="E412" s="19" t="n">
        <v>-0.045932464285647234</v>
      </c>
      <c r="F412" s="19" t="n">
        <v>0.4625441204696623</v>
      </c>
      <c r="G412" s="19" t="n">
        <v>-0.014270395044687467</v>
      </c>
      <c r="H412" s="19" t="n">
        <v>0.3145755612410631</v>
      </c>
      <c r="I412" s="19" t="n">
        <v>0.4468719779917254</v>
      </c>
      <c r="J412" s="19" t="n">
        <v>0.6594827015876009</v>
      </c>
      <c r="K412" s="19" t="n">
        <v>1.8128775585580348</v>
      </c>
    </row>
    <row r="413">
      <c r="B413" s="8" t="s">
        <v>319</v>
      </c>
      <c r="C413" s="15" t="n">
        <v>1.4034221928065926</v>
      </c>
      <c r="D413" s="15" t="n">
        <v>1.227480729239729</v>
      </c>
      <c r="E413" s="15" t="n">
        <v>-0.8931015944862095</v>
      </c>
      <c r="F413" s="15" t="n">
        <v>0.4625441204696623</v>
      </c>
      <c r="G413" s="15" t="n">
        <v>1.2613737496077548</v>
      </c>
      <c r="H413" s="15" t="n">
        <v>1.6001604740612385</v>
      </c>
      <c r="I413" s="15" t="n">
        <v>1.7887040555979405</v>
      </c>
      <c r="J413" s="15" t="n">
        <v>1.3758132963979315</v>
      </c>
      <c r="K413" s="15" t="n">
        <v>1.8128775585580348</v>
      </c>
    </row>
    <row r="414">
      <c r="B414" s="8" t="s">
        <v>320</v>
      </c>
      <c r="C414" s="19" t="n">
        <v>0.3910835926049594</v>
      </c>
      <c r="D414" s="19" t="n">
        <v>0.8086690342179194</v>
      </c>
      <c r="E414" s="19" t="n">
        <v>0.47501510113945583</v>
      </c>
      <c r="F414" s="19" t="n">
        <v>0.4625441204696623</v>
      </c>
      <c r="G414" s="19" t="n">
        <v>0.43972259048164763</v>
      </c>
      <c r="H414" s="19" t="n">
        <v>0.7864547076070649</v>
      </c>
      <c r="I414" s="19" t="n">
        <v>1.3577053352467872</v>
      </c>
      <c r="J414" s="19" t="n">
        <v>-0.2243009022998433</v>
      </c>
      <c r="K414" s="19" t="n">
        <v>0.017019870059710063</v>
      </c>
    </row>
    <row r="415">
      <c r="B415" s="8" t="s">
        <v>321</v>
      </c>
      <c r="C415" s="15" t="n">
        <v>0.4613438872220676</v>
      </c>
      <c r="D415" s="15" t="n">
        <v>1.219994576551281</v>
      </c>
      <c r="E415" s="15" t="n">
        <v>0.8922503993304118</v>
      </c>
      <c r="F415" s="15" t="n">
        <v>0.37857640033486906</v>
      </c>
      <c r="G415" s="15" t="n">
        <v>0.3839197487970907</v>
      </c>
      <c r="H415" s="15" t="n">
        <v>0.7973116491081361</v>
      </c>
      <c r="I415" s="15" t="n">
        <v>1.3678379188751268</v>
      </c>
      <c r="J415" s="15" t="n">
        <v>-0.49837384111458083</v>
      </c>
      <c r="K415" s="15" t="n">
        <v>0.04714614507831205</v>
      </c>
    </row>
    <row r="416">
      <c r="B416" s="8" t="s">
        <v>322</v>
      </c>
      <c r="C416" s="19" t="n">
        <v>-0.9706178004542447</v>
      </c>
      <c r="D416" s="19" t="n">
        <v>0.8086690342179194</v>
      </c>
      <c r="E416" s="19" t="n">
        <v>0.8530927995319888</v>
      </c>
      <c r="F416" s="19" t="n">
        <v>0.4625441204696623</v>
      </c>
      <c r="G416" s="19" t="n">
        <v>-0.8917243958553513</v>
      </c>
      <c r="H416" s="19" t="n">
        <v>-0.2019340499467178</v>
      </c>
      <c r="I416" s="19" t="n">
        <v>1.3678379188751268</v>
      </c>
      <c r="J416" s="19" t="n">
        <v>0.38540976277286343</v>
      </c>
      <c r="K416" s="19" t="n">
        <v>-0.8762454120386185</v>
      </c>
    </row>
    <row r="417">
      <c r="B417" s="8" t="s">
        <v>323</v>
      </c>
      <c r="C417" s="15" t="n">
        <v>0.8949263329902004</v>
      </c>
      <c r="D417" s="15" t="n">
        <v>0.8011828815294715</v>
      </c>
      <c r="E417" s="15" t="n">
        <v>0.8530927995319888</v>
      </c>
      <c r="F417" s="15" t="n">
        <v>0.442210974761842</v>
      </c>
      <c r="G417" s="15" t="n">
        <v>1.2613737496077548</v>
      </c>
      <c r="H417" s="15" t="n">
        <v>1.2694948612188526</v>
      </c>
      <c r="I417" s="15" t="n">
        <v>1.3678379188751268</v>
      </c>
      <c r="J417" s="15" t="n">
        <v>1.3758132963979315</v>
      </c>
      <c r="K417" s="15" t="n">
        <v>0.46831607325970814</v>
      </c>
    </row>
    <row r="418">
      <c r="B418" s="8" t="s">
        <v>324</v>
      </c>
      <c r="C418" s="19" t="n">
        <v>0.8949263329902004</v>
      </c>
      <c r="D418" s="19" t="n">
        <v>0.3898573391961099</v>
      </c>
      <c r="E418" s="19" t="n">
        <v>0.8530927995319888</v>
      </c>
      <c r="F418" s="19" t="n">
        <v>0.4828772661774825</v>
      </c>
      <c r="G418" s="19" t="n">
        <v>0.3839197487970907</v>
      </c>
      <c r="H418" s="19" t="n">
        <v>0.9473457495679429</v>
      </c>
      <c r="I418" s="19" t="n">
        <v>1.3678379188751268</v>
      </c>
      <c r="J418" s="19" t="n">
        <v>-0.49837384111458083</v>
      </c>
      <c r="K418" s="19" t="n">
        <v>-0.008442842808058182</v>
      </c>
    </row>
    <row r="419">
      <c r="B419" s="8" t="s">
        <v>325</v>
      </c>
      <c r="C419" s="15" t="n">
        <v>0.4613438872220676</v>
      </c>
      <c r="D419" s="15" t="n">
        <v>1.227480729239729</v>
      </c>
      <c r="E419" s="15" t="n">
        <v>0.8530927995319888</v>
      </c>
      <c r="F419" s="15" t="n">
        <v>0.37857640033486906</v>
      </c>
      <c r="G419" s="15" t="n">
        <v>1.2613737496077548</v>
      </c>
      <c r="H419" s="15" t="n">
        <v>1.1289520561928583</v>
      </c>
      <c r="I419" s="15" t="n">
        <v>1.3577053352467872</v>
      </c>
      <c r="J419" s="15" t="n">
        <v>0.049040328411152245</v>
      </c>
      <c r="K419" s="15" t="n">
        <v>1.3917076303766387</v>
      </c>
    </row>
    <row r="420">
      <c r="B420" s="8" t="s">
        <v>326</v>
      </c>
      <c r="C420" s="19" t="n">
        <v>0.8949263329902004</v>
      </c>
      <c r="D420" s="19" t="n">
        <v>1.219994576551281</v>
      </c>
      <c r="E420" s="19" t="n">
        <v>0.8530927995319888</v>
      </c>
      <c r="F420" s="19" t="n">
        <v>0.4625441204696623</v>
      </c>
      <c r="G420" s="19" t="n">
        <v>1.2613737496077548</v>
      </c>
      <c r="H420" s="19" t="n">
        <v>1.2694948612188526</v>
      </c>
      <c r="I420" s="19" t="n">
        <v>1.3678379188751268</v>
      </c>
      <c r="J420" s="19" t="n">
        <v>1.5432663054750453</v>
      </c>
      <c r="K420" s="19" t="n">
        <v>1.3917076303766387</v>
      </c>
    </row>
    <row r="421">
      <c r="B421" s="8" t="s">
        <v>327</v>
      </c>
      <c r="C421" s="15" t="n">
        <v>0.8949263329902004</v>
      </c>
      <c r="D421" s="15" t="n">
        <v>0.8011828815294715</v>
      </c>
      <c r="E421" s="15" t="n">
        <v>0.8530927995319888</v>
      </c>
      <c r="F421" s="15" t="n">
        <v>0.4625441204696623</v>
      </c>
      <c r="G421" s="15" t="n">
        <v>0.8463363581376093</v>
      </c>
      <c r="H421" s="15" t="n">
        <v>1.1235590280775474</v>
      </c>
      <c r="I421" s="15" t="n">
        <v>1.3577053352467872</v>
      </c>
      <c r="J421" s="15" t="n">
        <v>-0.05684789322272965</v>
      </c>
      <c r="K421" s="15" t="n">
        <v>1.3662449175088707</v>
      </c>
    </row>
    <row r="422">
      <c r="B422" s="8" t="s">
        <v>328</v>
      </c>
      <c r="C422" s="19" t="n">
        <v>0.8949263329902004</v>
      </c>
      <c r="D422" s="19" t="n">
        <v>0.8011828815294715</v>
      </c>
      <c r="E422" s="19" t="n">
        <v>0.8530927995319888</v>
      </c>
      <c r="F422" s="19" t="n">
        <v>0.4625441204696623</v>
      </c>
      <c r="G422" s="19" t="n">
        <v>1.2613737496077548</v>
      </c>
      <c r="H422" s="19" t="n">
        <v>1.2694948612188526</v>
      </c>
      <c r="I422" s="19" t="n">
        <v>1.3678379188751268</v>
      </c>
      <c r="J422" s="19" t="n">
        <v>0.6594827015876009</v>
      </c>
      <c r="K422" s="19" t="n">
        <v>1.3917076303766387</v>
      </c>
    </row>
    <row r="423">
      <c r="B423" s="8" t="s">
        <v>329</v>
      </c>
      <c r="C423" s="15" t="n">
        <v>0.8949263329902004</v>
      </c>
      <c r="D423" s="15" t="n">
        <v>-0.9302228671759711</v>
      </c>
      <c r="E423" s="15" t="n">
        <v>0.42315896752238236</v>
      </c>
      <c r="F423" s="15" t="n">
        <v>0.4625441204696623</v>
      </c>
      <c r="G423" s="15" t="n">
        <v>0.3449641547409009</v>
      </c>
      <c r="H423" s="15" t="n">
        <v>0.7891917606003078</v>
      </c>
      <c r="I423" s="15" t="n">
        <v>0.9368391985239736</v>
      </c>
      <c r="J423" s="15" t="n">
        <v>0.21722504559200784</v>
      </c>
      <c r="K423" s="15" t="n">
        <v>0.9149487143088725</v>
      </c>
    </row>
    <row r="424">
      <c r="B424" s="8" t="s">
        <v>330</v>
      </c>
      <c r="C424" s="19" t="n">
        <v>0.4659970066532188</v>
      </c>
      <c r="D424" s="19" t="n">
        <v>0.36614691453107634</v>
      </c>
      <c r="E424" s="19" t="n">
        <v>0.42315896752238236</v>
      </c>
      <c r="F424" s="19" t="n">
        <v>0.4625441204696623</v>
      </c>
      <c r="G424" s="19" t="n">
        <v>0.8463363581376093</v>
      </c>
      <c r="H424" s="19" t="n">
        <v>1.1146328139632526</v>
      </c>
      <c r="I424" s="19" t="n">
        <v>1.7887040555979405</v>
      </c>
      <c r="J424" s="19" t="n">
        <v>0.6594827015876009</v>
      </c>
      <c r="K424" s="19" t="n">
        <v>-0.8762454120386185</v>
      </c>
    </row>
    <row r="425">
      <c r="B425" s="8" t="s">
        <v>331</v>
      </c>
      <c r="C425" s="15" t="n">
        <v>0.4613438872220676</v>
      </c>
      <c r="D425" s="15" t="n">
        <v>-0.07637520515576657</v>
      </c>
      <c r="E425" s="15" t="n">
        <v>-0.0067748644872240305</v>
      </c>
      <c r="F425" s="15" t="n">
        <v>0.5261786948966352</v>
      </c>
      <c r="G425" s="15" t="n">
        <v>0.3839197487970907</v>
      </c>
      <c r="H425" s="15" t="n">
        <v>0.5068149018388216</v>
      </c>
      <c r="I425" s="15" t="n">
        <v>0.5058404781728203</v>
      </c>
      <c r="J425" s="15" t="n">
        <v>-0.49837384111458083</v>
      </c>
      <c r="K425" s="15" t="n">
        <v>-0.4550754838572224</v>
      </c>
    </row>
    <row r="426">
      <c r="B426" s="8" t="s">
        <v>332</v>
      </c>
      <c r="C426" s="19" t="n">
        <v>0.5362573012703271</v>
      </c>
      <c r="D426" s="19" t="n">
        <v>-0.07637520515576657</v>
      </c>
      <c r="E426" s="19" t="n">
        <v>-0.0067748644872240305</v>
      </c>
      <c r="F426" s="19" t="n">
        <v>0.37857640033486906</v>
      </c>
      <c r="G426" s="19" t="n">
        <v>0.4007669964254579</v>
      </c>
      <c r="H426" s="19" t="n">
        <v>0.6842248925567938</v>
      </c>
      <c r="I426" s="19" t="n">
        <v>0.9267066148956338</v>
      </c>
      <c r="J426" s="19" t="n">
        <v>-0.05684789322272965</v>
      </c>
      <c r="K426" s="19" t="n">
        <v>1.3917076303766387</v>
      </c>
    </row>
    <row r="427">
      <c r="B427" s="8" t="s">
        <v>333</v>
      </c>
      <c r="C427" s="15" t="n">
        <v>0.3957367120361106</v>
      </c>
      <c r="D427" s="15" t="n">
        <v>0.3898573391961099</v>
      </c>
      <c r="E427" s="15" t="n">
        <v>0.8012366659149153</v>
      </c>
      <c r="F427" s="15" t="n">
        <v>0.442210974761842</v>
      </c>
      <c r="G427" s="15" t="n">
        <v>0.43972259048164763</v>
      </c>
      <c r="H427" s="15" t="n">
        <v>0.6180832558156371</v>
      </c>
      <c r="I427" s="15" t="n">
        <v>0.9469717821523133</v>
      </c>
      <c r="J427" s="15" t="n">
        <v>0.6602144096913428</v>
      </c>
      <c r="K427" s="15" t="n">
        <v>1.3662449175088707</v>
      </c>
    </row>
    <row r="428">
      <c r="B428" s="8" t="s">
        <v>334</v>
      </c>
      <c r="C428" s="19" t="n">
        <v>-2.2667120183274916</v>
      </c>
      <c r="D428" s="19" t="n">
        <v>-0.9302228671759711</v>
      </c>
      <c r="E428" s="19" t="n">
        <v>0.42315896752238236</v>
      </c>
      <c r="F428" s="19" t="n">
        <v>0.8550418401065962</v>
      </c>
      <c r="G428" s="19" t="n">
        <v>-2.15894491669361</v>
      </c>
      <c r="H428" s="19" t="n">
        <v>-2.882592169896444</v>
      </c>
      <c r="I428" s="19" t="n">
        <v>-3.57862425482692</v>
      </c>
      <c r="J428" s="19" t="n">
        <v>-0.2243009022998433</v>
      </c>
      <c r="K428" s="19" t="n">
        <v>-0.8762454120386185</v>
      </c>
    </row>
    <row r="429">
      <c r="B429" s="8" t="s">
        <v>335</v>
      </c>
      <c r="C429" s="15" t="n">
        <v>0.4613438872220676</v>
      </c>
      <c r="D429" s="15" t="n">
        <v>-0.06888905246731872</v>
      </c>
      <c r="E429" s="15" t="n">
        <v>1.3094856975213678</v>
      </c>
      <c r="F429" s="15" t="n">
        <v>0.8550418401065962</v>
      </c>
      <c r="G429" s="15" t="n">
        <v>0.3533877785550846</v>
      </c>
      <c r="H429" s="15" t="n">
        <v>0.43339811953576335</v>
      </c>
      <c r="I429" s="15" t="n">
        <v>0.38790347781063056</v>
      </c>
      <c r="J429" s="15" t="n">
        <v>0.4912979844067453</v>
      </c>
      <c r="K429" s="15" t="n">
        <v>0.9149487143088725</v>
      </c>
    </row>
    <row r="430">
      <c r="B430" s="8" t="s">
        <v>336</v>
      </c>
      <c r="C430" s="19" t="n">
        <v>0.4613438872220676</v>
      </c>
      <c r="D430" s="19" t="n">
        <v>0.36614691453107634</v>
      </c>
      <c r="E430" s="19" t="n">
        <v>1.3094856975213678</v>
      </c>
      <c r="F430" s="19" t="n">
        <v>0.8550418401065962</v>
      </c>
      <c r="G430" s="19" t="n">
        <v>1.2613737496077548</v>
      </c>
      <c r="H430" s="19" t="n">
        <v>0.7795549027857668</v>
      </c>
      <c r="I430" s="19" t="n">
        <v>0.37777089418229076</v>
      </c>
      <c r="J430" s="19" t="n">
        <v>-0.49837384111458083</v>
      </c>
      <c r="K430" s="19" t="n">
        <v>0.8894860014411042</v>
      </c>
    </row>
    <row r="431">
      <c r="B431" s="8" t="s">
        <v>337</v>
      </c>
      <c r="C431" s="15" t="n">
        <v>0.032414560885085986</v>
      </c>
      <c r="D431" s="15" t="n">
        <v>0.8086690342179194</v>
      </c>
      <c r="E431" s="15" t="n">
        <v>0.47501510113945583</v>
      </c>
      <c r="F431" s="15" t="n">
        <v>1.0026441346683623</v>
      </c>
      <c r="G431" s="15" t="n">
        <v>0.7600015462110463</v>
      </c>
      <c r="H431" s="15" t="n">
        <v>0.2910130475595753</v>
      </c>
      <c r="I431" s="15" t="n">
        <v>-0.04309524254052283</v>
      </c>
      <c r="J431" s="15" t="n">
        <v>0.6602144096913428</v>
      </c>
      <c r="K431" s="15" t="n">
        <v>1.8128775585580348</v>
      </c>
    </row>
    <row r="432">
      <c r="B432" s="8" t="s">
        <v>338</v>
      </c>
      <c r="C432" s="19" t="n">
        <v>0.8949263329902004</v>
      </c>
      <c r="D432" s="19" t="n">
        <v>-0.06888905246731872</v>
      </c>
      <c r="E432" s="19" t="n">
        <v>0.47501510113945583</v>
      </c>
      <c r="F432" s="19" t="n">
        <v>0.8550418401065962</v>
      </c>
      <c r="G432" s="19" t="n">
        <v>-0.4766870043852061</v>
      </c>
      <c r="H432" s="19" t="n">
        <v>-0.017918784423979803</v>
      </c>
      <c r="I432" s="19" t="n">
        <v>-0.47409396289167616</v>
      </c>
      <c r="J432" s="19" t="n">
        <v>0.4912979844067453</v>
      </c>
      <c r="K432" s="19" t="n">
        <v>-0.4550754838572224</v>
      </c>
    </row>
    <row r="433">
      <c r="B433" s="8" t="s">
        <v>339</v>
      </c>
      <c r="C433" s="15" t="n">
        <v>0.8949263329902004</v>
      </c>
      <c r="D433" s="15" t="n">
        <v>0.8086690342179194</v>
      </c>
      <c r="E433" s="15" t="n">
        <v>0.4623165673208055</v>
      </c>
      <c r="F433" s="15" t="n">
        <v>0.9186764145335692</v>
      </c>
      <c r="G433" s="15" t="n">
        <v>0.8463363581376093</v>
      </c>
      <c r="H433" s="15" t="n">
        <v>0.6194222056019858</v>
      </c>
      <c r="I433" s="15" t="n">
        <v>-0.04309524254052283</v>
      </c>
      <c r="J433" s="15" t="n">
        <v>0.658750993483859</v>
      </c>
      <c r="K433" s="15" t="n">
        <v>0.021683432210543918</v>
      </c>
    </row>
    <row r="434">
      <c r="B434" s="8" t="s">
        <v>340</v>
      </c>
      <c r="C434" s="19" t="n">
        <v>0.4613438872220676</v>
      </c>
      <c r="D434" s="19" t="n">
        <v>0.382371186507662</v>
      </c>
      <c r="E434" s="19" t="n">
        <v>0.8530927995319888</v>
      </c>
      <c r="F434" s="19" t="n">
        <v>0.8550418401065962</v>
      </c>
      <c r="G434" s="19" t="n">
        <v>0.3449641547409009</v>
      </c>
      <c r="H434" s="19" t="n">
        <v>0.28976050673340953</v>
      </c>
      <c r="I434" s="19" t="n">
        <v>-0.04309524254052283</v>
      </c>
      <c r="J434" s="19" t="n">
        <v>-1.6562303838167622</v>
      </c>
      <c r="K434" s="19" t="n">
        <v>-0.4550754838572224</v>
      </c>
    </row>
    <row r="435">
      <c r="B435" s="8" t="s">
        <v>341</v>
      </c>
      <c r="C435" s="15" t="n">
        <v>0.8949263329902004</v>
      </c>
      <c r="D435" s="15" t="n">
        <v>-0.06888905246731872</v>
      </c>
      <c r="E435" s="15" t="n">
        <v>0.8403942657133383</v>
      </c>
      <c r="F435" s="15" t="n">
        <v>0.8550418401065962</v>
      </c>
      <c r="G435" s="15" t="n">
        <v>0.3839197487970907</v>
      </c>
      <c r="H435" s="15" t="n">
        <v>0.5979485961608513</v>
      </c>
      <c r="I435" s="15" t="n">
        <v>0.38790347781063056</v>
      </c>
      <c r="J435" s="15" t="n">
        <v>-2.8140869265189443</v>
      </c>
      <c r="K435" s="15" t="n">
        <v>0.46831607325970814</v>
      </c>
    </row>
    <row r="436">
      <c r="B436" s="8" t="s">
        <v>342</v>
      </c>
      <c r="C436" s="19" t="n">
        <v>0.03706768031623728</v>
      </c>
      <c r="D436" s="19" t="n">
        <v>1.227480729239729</v>
      </c>
      <c r="E436" s="19" t="n">
        <v>-0.0067748644872240305</v>
      </c>
      <c r="F436" s="19" t="n">
        <v>0.9186764145335692</v>
      </c>
      <c r="G436" s="19" t="n">
        <v>-0.4766870043852061</v>
      </c>
      <c r="H436" s="19" t="n">
        <v>-0.3262679599218837</v>
      </c>
      <c r="I436" s="19" t="n">
        <v>-0.47409396289167616</v>
      </c>
      <c r="J436" s="19" t="n">
        <v>1.1010086494794522</v>
      </c>
      <c r="K436" s="19" t="n">
        <v>0.8894860014411042</v>
      </c>
    </row>
    <row r="437">
      <c r="B437" s="8" t="s">
        <v>343</v>
      </c>
      <c r="C437" s="15" t="n">
        <v>0.4659970066532188</v>
      </c>
      <c r="D437" s="15" t="n">
        <v>0.8011828815294715</v>
      </c>
      <c r="E437" s="15" t="n">
        <v>-0.0067748644872240305</v>
      </c>
      <c r="F437" s="15" t="n">
        <v>0.9390095602413894</v>
      </c>
      <c r="G437" s="15" t="n">
        <v>0.3923433726112743</v>
      </c>
      <c r="H437" s="15" t="n">
        <v>0.29691487394493854</v>
      </c>
      <c r="I437" s="15" t="n">
        <v>-0.04309524254052283</v>
      </c>
      <c r="J437" s="15" t="n">
        <v>1.1010086494794522</v>
      </c>
      <c r="K437" s="15" t="n">
        <v>-0.8762454120386185</v>
      </c>
    </row>
    <row r="438">
      <c r="B438" s="8" t="s">
        <v>344</v>
      </c>
      <c r="C438" s="19" t="n">
        <v>0.4613438872220676</v>
      </c>
      <c r="D438" s="19" t="n">
        <v>-0.05266478049073314</v>
      </c>
      <c r="E438" s="19" t="n">
        <v>-0.0067748644872240305</v>
      </c>
      <c r="F438" s="19" t="n">
        <v>0.9390095602413894</v>
      </c>
      <c r="G438" s="19" t="n">
        <v>-0.4766870043852061</v>
      </c>
      <c r="H438" s="19" t="n">
        <v>-0.17744418031759934</v>
      </c>
      <c r="I438" s="19" t="n">
        <v>-0.4639613792633364</v>
      </c>
      <c r="J438" s="19" t="n">
        <v>1.2691933666603077</v>
      </c>
      <c r="K438" s="19" t="n">
        <v>0.46831607325970814</v>
      </c>
    </row>
    <row r="439">
      <c r="B439" s="8" t="s">
        <v>345</v>
      </c>
      <c r="C439" s="15" t="n">
        <v>0.8246660383730922</v>
      </c>
      <c r="D439" s="15" t="n">
        <v>-0.04517862780228521</v>
      </c>
      <c r="E439" s="15" t="n">
        <v>1.3221842313400183</v>
      </c>
      <c r="F439" s="15" t="n">
        <v>1.0026441346683623</v>
      </c>
      <c r="G439" s="15" t="n">
        <v>0.854759981951793</v>
      </c>
      <c r="H439" s="15" t="n">
        <v>0.9077260645046311</v>
      </c>
      <c r="I439" s="15" t="n">
        <v>0.8778706983428788</v>
      </c>
      <c r="J439" s="15" t="n">
        <v>-0.49837384111458083</v>
      </c>
      <c r="K439" s="15" t="n">
        <v>0.04714614507831205</v>
      </c>
    </row>
    <row r="440">
      <c r="B440" s="8" t="s">
        <v>346</v>
      </c>
      <c r="C440" s="19" t="n">
        <v>-0.47142817950015503</v>
      </c>
      <c r="D440" s="19" t="n">
        <v>-0.49518690017757605</v>
      </c>
      <c r="E440" s="19" t="n">
        <v>1.3221842313400183</v>
      </c>
      <c r="F440" s="19" t="n">
        <v>0.834708694398776</v>
      </c>
      <c r="G440" s="19" t="n">
        <v>-0.022694018858871012</v>
      </c>
      <c r="H440" s="19" t="n">
        <v>-0.1686538785179714</v>
      </c>
      <c r="I440" s="19" t="n">
        <v>0.02600584126891181</v>
      </c>
      <c r="J440" s="19" t="n">
        <v>-1.4887773747396489</v>
      </c>
      <c r="K440" s="19" t="n">
        <v>0.04714614507831205</v>
      </c>
    </row>
    <row r="441">
      <c r="B441" s="8" t="s">
        <v>347</v>
      </c>
      <c r="C441" s="15" t="n">
        <v>0.8949263329902004</v>
      </c>
      <c r="D441" s="15" t="n">
        <v>0.8086690342179194</v>
      </c>
      <c r="E441" s="15" t="n">
        <v>0.8922503993304118</v>
      </c>
      <c r="F441" s="15" t="n">
        <v>0.8550418401065962</v>
      </c>
      <c r="G441" s="15" t="n">
        <v>1.2139945317373813</v>
      </c>
      <c r="H441" s="15" t="n">
        <v>1.092992725448445</v>
      </c>
      <c r="I441" s="15" t="n">
        <v>0.867738114714539</v>
      </c>
      <c r="J441" s="15" t="n">
        <v>1.1010086494794522</v>
      </c>
      <c r="K441" s="15" t="n">
        <v>1.3917076303766387</v>
      </c>
    </row>
    <row r="442">
      <c r="B442" s="8" t="s">
        <v>348</v>
      </c>
      <c r="C442" s="19" t="n">
        <v>0.8949263329902004</v>
      </c>
      <c r="D442" s="19" t="n">
        <v>0.7849586095528858</v>
      </c>
      <c r="E442" s="19" t="n">
        <v>1.3094856975213678</v>
      </c>
      <c r="F442" s="19" t="n">
        <v>0.8550418401065962</v>
      </c>
      <c r="G442" s="19" t="n">
        <v>0.3923433726112743</v>
      </c>
      <c r="H442" s="19" t="n">
        <v>0.7805277074659062</v>
      </c>
      <c r="I442" s="19" t="n">
        <v>0.867738114714539</v>
      </c>
      <c r="J442" s="19" t="n">
        <v>1.3750815882941896</v>
      </c>
      <c r="K442" s="19" t="n">
        <v>1.3662449175088707</v>
      </c>
    </row>
    <row r="443">
      <c r="B443" s="8" t="s">
        <v>349</v>
      </c>
      <c r="C443" s="15" t="n">
        <v>0.8949263329902004</v>
      </c>
      <c r="D443" s="15" t="n">
        <v>1.227480729239729</v>
      </c>
      <c r="E443" s="15" t="n">
        <v>1.3094856975213678</v>
      </c>
      <c r="F443" s="15" t="n">
        <v>0.8550418401065962</v>
      </c>
      <c r="G443" s="15" t="n">
        <v>0.798957140267236</v>
      </c>
      <c r="H443" s="15" t="n">
        <v>0.9375655968733274</v>
      </c>
      <c r="I443" s="15" t="n">
        <v>0.867738114714539</v>
      </c>
      <c r="J443" s="15" t="n">
        <v>1.5432663054750453</v>
      </c>
      <c r="K443" s="15" t="n">
        <v>0.8894860014411042</v>
      </c>
    </row>
    <row r="444">
      <c r="B444" s="8" t="s">
        <v>350</v>
      </c>
      <c r="C444" s="19" t="n">
        <v>0.4659970066532188</v>
      </c>
      <c r="D444" s="19" t="n">
        <v>1.662516696238124</v>
      </c>
      <c r="E444" s="19" t="n">
        <v>0.8922503993304118</v>
      </c>
      <c r="F444" s="19" t="n">
        <v>0.9186764145335692</v>
      </c>
      <c r="G444" s="19" t="n">
        <v>0.3923433726112743</v>
      </c>
      <c r="H444" s="19" t="n">
        <v>0.47161345064848437</v>
      </c>
      <c r="I444" s="19" t="n">
        <v>0.4468719779917254</v>
      </c>
      <c r="J444" s="19" t="n">
        <v>1.8173392442897827</v>
      </c>
      <c r="K444" s="19" t="n">
        <v>1.3662449175088707</v>
      </c>
    </row>
    <row r="445">
      <c r="B445" s="8" t="s">
        <v>351</v>
      </c>
      <c r="C445" s="15" t="n">
        <v>0.8949263329902004</v>
      </c>
      <c r="D445" s="15" t="n">
        <v>-3.5229624305900664</v>
      </c>
      <c r="E445" s="15" t="n">
        <v>1.3094856975213678</v>
      </c>
      <c r="F445" s="15" t="n">
        <v>0.9390095602413894</v>
      </c>
      <c r="G445" s="15" t="n">
        <v>0.8463363581376093</v>
      </c>
      <c r="H445" s="15" t="n">
        <v>1.0941088250086588</v>
      </c>
      <c r="I445" s="15" t="n">
        <v>1.2987368350656925</v>
      </c>
      <c r="J445" s="15" t="n">
        <v>0.7210474890308328</v>
      </c>
      <c r="K445" s="15" t="n">
        <v>0.9705377021952426</v>
      </c>
    </row>
    <row r="446">
      <c r="B446" s="8" t="s">
        <v>352</v>
      </c>
      <c r="C446" s="19" t="n">
        <v>0.4613438872220676</v>
      </c>
      <c r="D446" s="19" t="n">
        <v>1.662516696238124</v>
      </c>
      <c r="E446" s="19" t="n">
        <v>1.3094856975213678</v>
      </c>
      <c r="F446" s="19" t="n">
        <v>0.8550418401065962</v>
      </c>
      <c r="G446" s="19" t="n">
        <v>0.798957140267236</v>
      </c>
      <c r="H446" s="19" t="n">
        <v>0.33280378464192345</v>
      </c>
      <c r="I446" s="19" t="n">
        <v>-0.4049928790822416</v>
      </c>
      <c r="J446" s="19" t="n">
        <v>-0.3301891239337251</v>
      </c>
      <c r="K446" s="19" t="n">
        <v>0.9149487143088725</v>
      </c>
    </row>
    <row r="447">
      <c r="B447" s="8" t="s">
        <v>353</v>
      </c>
      <c r="C447" s="15" t="n">
        <v>0.8949263329902004</v>
      </c>
      <c r="D447" s="15" t="n">
        <v>0.8011828815294715</v>
      </c>
      <c r="E447" s="15" t="n">
        <v>0.8922503993304118</v>
      </c>
      <c r="F447" s="15" t="n">
        <v>0.9390095602413894</v>
      </c>
      <c r="G447" s="15" t="n">
        <v>0.798957140267236</v>
      </c>
      <c r="H447" s="15" t="n">
        <v>0.9375655968733274</v>
      </c>
      <c r="I447" s="15" t="n">
        <v>0.867738114714539</v>
      </c>
      <c r="J447" s="15" t="n">
        <v>1.3750815882941896</v>
      </c>
      <c r="K447" s="15" t="n">
        <v>0.9149487143088725</v>
      </c>
    </row>
    <row r="448">
      <c r="B448" s="8" t="s">
        <v>354</v>
      </c>
      <c r="C448" s="19" t="n">
        <v>0.8949263329902004</v>
      </c>
      <c r="D448" s="19" t="n">
        <v>1.227480729239729</v>
      </c>
      <c r="E448" s="19" t="n">
        <v>1.3094856975213678</v>
      </c>
      <c r="F448" s="19" t="n">
        <v>0.9390095602413894</v>
      </c>
      <c r="G448" s="19" t="n">
        <v>0.8073807640814197</v>
      </c>
      <c r="H448" s="19" t="n">
        <v>0.9264635406072113</v>
      </c>
      <c r="I448" s="19" t="n">
        <v>0.8778706983428788</v>
      </c>
      <c r="J448" s="19" t="n">
        <v>1.1010086494794522</v>
      </c>
      <c r="K448" s="19" t="n">
        <v>0.8894860014411042</v>
      </c>
    </row>
    <row r="449">
      <c r="B449" s="8" t="s">
        <v>355</v>
      </c>
      <c r="C449" s="15" t="n">
        <v>0.9698397470384599</v>
      </c>
      <c r="D449" s="15" t="n">
        <v>0.8086690342179194</v>
      </c>
      <c r="E449" s="15" t="n">
        <v>0.8922503993304118</v>
      </c>
      <c r="F449" s="15" t="n">
        <v>0.9186764145335692</v>
      </c>
      <c r="G449" s="15" t="n">
        <v>0.798957140267236</v>
      </c>
      <c r="H449" s="15" t="n">
        <v>0.8087177711189668</v>
      </c>
      <c r="I449" s="15" t="n">
        <v>0.4468719779917254</v>
      </c>
      <c r="J449" s="15" t="n">
        <v>1.5432663054750453</v>
      </c>
      <c r="K449" s="15" t="n">
        <v>0.46831607325970814</v>
      </c>
    </row>
    <row r="450">
      <c r="B450" s="8" t="s">
        <v>356</v>
      </c>
      <c r="C450" s="19" t="n">
        <v>-0.47142817950015503</v>
      </c>
      <c r="D450" s="19" t="n">
        <v>-0.07637520515576657</v>
      </c>
      <c r="E450" s="19" t="n">
        <v>0.0450812691298495</v>
      </c>
      <c r="F450" s="19" t="n">
        <v>0.834708694398776</v>
      </c>
      <c r="G450" s="19" t="n">
        <v>0.4007669964254579</v>
      </c>
      <c r="H450" s="19" t="n">
        <v>0.2851505319279701</v>
      </c>
      <c r="I450" s="19" t="n">
        <v>0.8778706983428788</v>
      </c>
      <c r="J450" s="19" t="n">
        <v>0.658750993483859</v>
      </c>
      <c r="K450" s="19" t="n">
        <v>0.021683432210543918</v>
      </c>
    </row>
    <row r="451">
      <c r="B451" s="8" t="s">
        <v>357</v>
      </c>
      <c r="C451" s="15" t="n">
        <v>0.3957367120361106</v>
      </c>
      <c r="D451" s="15" t="n">
        <v>0.7924447622413338</v>
      </c>
      <c r="E451" s="15" t="n">
        <v>0.8795518655117615</v>
      </c>
      <c r="F451" s="15" t="n">
        <v>0.8550418401065962</v>
      </c>
      <c r="G451" s="15" t="n">
        <v>-0.4766870043852061</v>
      </c>
      <c r="H451" s="15" t="n">
        <v>-0.036918421506453095</v>
      </c>
      <c r="I451" s="15" t="n">
        <v>0.02600584126891181</v>
      </c>
      <c r="J451" s="15" t="n">
        <v>0.4912979844067453</v>
      </c>
      <c r="K451" s="15" t="n">
        <v>0.4127270853733379</v>
      </c>
    </row>
    <row r="452">
      <c r="B452" s="8" t="s">
        <v>358</v>
      </c>
      <c r="C452" s="19" t="n">
        <v>0.5362573012703271</v>
      </c>
      <c r="D452" s="19" t="n">
        <v>1.2437050012163144</v>
      </c>
      <c r="E452" s="19" t="n">
        <v>0.8795518655117615</v>
      </c>
      <c r="F452" s="19" t="n">
        <v>0.9390095602413894</v>
      </c>
      <c r="G452" s="19" t="n">
        <v>0.798957140267236</v>
      </c>
      <c r="H452" s="19" t="n">
        <v>0.9586717133622873</v>
      </c>
      <c r="I452" s="19" t="n">
        <v>1.2987368350656925</v>
      </c>
      <c r="J452" s="19" t="n">
        <v>0.27878983303523974</v>
      </c>
      <c r="K452" s="19" t="n">
        <v>1.8128775585580348</v>
      </c>
    </row>
    <row r="453">
      <c r="B453" s="8" t="s">
        <v>359</v>
      </c>
      <c r="C453" s="15" t="n">
        <v>0.9698397470384599</v>
      </c>
      <c r="D453" s="15" t="n">
        <v>0.8086690342179194</v>
      </c>
      <c r="E453" s="15" t="n">
        <v>0.8530927995319888</v>
      </c>
      <c r="F453" s="15" t="n">
        <v>0.9390095602413894</v>
      </c>
      <c r="G453" s="15" t="n">
        <v>1.2139945317373813</v>
      </c>
      <c r="H453" s="15" t="n">
        <v>1.1093932733287417</v>
      </c>
      <c r="I453" s="15" t="n">
        <v>0.8778706983428788</v>
      </c>
      <c r="J453" s="15" t="n">
        <v>1.101740357583194</v>
      </c>
      <c r="K453" s="15" t="n">
        <v>1.3662449175088707</v>
      </c>
    </row>
    <row r="454">
      <c r="B454" s="8" t="s">
        <v>360</v>
      </c>
      <c r="C454" s="19" t="n">
        <v>0.4659970066532188</v>
      </c>
      <c r="D454" s="19" t="n">
        <v>0.36614691453107634</v>
      </c>
      <c r="E454" s="19" t="n">
        <v>0.42315896752238236</v>
      </c>
      <c r="F454" s="19" t="n">
        <v>0.9186764145335692</v>
      </c>
      <c r="G454" s="19" t="n">
        <v>0.8073807640814197</v>
      </c>
      <c r="H454" s="19" t="n">
        <v>0.7722889528582593</v>
      </c>
      <c r="I454" s="19" t="n">
        <v>0.8778706983428788</v>
      </c>
      <c r="J454" s="19" t="n">
        <v>0.9335556404023384</v>
      </c>
      <c r="K454" s="19" t="n">
        <v>0.46831607325970814</v>
      </c>
    </row>
    <row r="455">
      <c r="B455" s="8" t="s">
        <v>361</v>
      </c>
      <c r="C455" s="15" t="n">
        <v>0.4659970066532188</v>
      </c>
      <c r="D455" s="15" t="n">
        <v>0.36614691453107634</v>
      </c>
      <c r="E455" s="15" t="n">
        <v>0.42315896752238236</v>
      </c>
      <c r="F455" s="15" t="n">
        <v>0.9186764145335692</v>
      </c>
      <c r="G455" s="15" t="n">
        <v>-0.0616496129150608</v>
      </c>
      <c r="H455" s="15" t="n">
        <v>0.30328070674038904</v>
      </c>
      <c r="I455" s="15" t="n">
        <v>0.4468719779917254</v>
      </c>
      <c r="J455" s="15" t="n">
        <v>0.6594827015876009</v>
      </c>
      <c r="K455" s="15" t="n">
        <v>0.9149487143088725</v>
      </c>
    </row>
    <row r="456">
      <c r="B456" s="8" t="s">
        <v>362</v>
      </c>
      <c r="C456" s="19" t="n">
        <v>0.8949263329902004</v>
      </c>
      <c r="D456" s="19" t="n">
        <v>0.8086690342179194</v>
      </c>
      <c r="E456" s="19" t="n">
        <v>-0.0067748644872240305</v>
      </c>
      <c r="F456" s="19" t="n">
        <v>0.9186764145335692</v>
      </c>
      <c r="G456" s="19" t="n">
        <v>0.4007669964254579</v>
      </c>
      <c r="H456" s="19" t="n">
        <v>0.6241772775651329</v>
      </c>
      <c r="I456" s="19" t="n">
        <v>0.4468719779917254</v>
      </c>
      <c r="J456" s="19" t="n">
        <v>0.658750993483859</v>
      </c>
      <c r="K456" s="19" t="n">
        <v>-0.4550754838572224</v>
      </c>
    </row>
    <row r="457">
      <c r="B457" s="8" t="s">
        <v>363</v>
      </c>
      <c r="C457" s="15" t="n">
        <v>0.8949263329902004</v>
      </c>
      <c r="D457" s="15" t="n">
        <v>-0.06888905246731872</v>
      </c>
      <c r="E457" s="15" t="n">
        <v>-0.0067748644872240305</v>
      </c>
      <c r="F457" s="15" t="n">
        <v>0.8550418401065962</v>
      </c>
      <c r="G457" s="15" t="n">
        <v>0.3533877785550846</v>
      </c>
      <c r="H457" s="15" t="n">
        <v>0.6128824230644587</v>
      </c>
      <c r="I457" s="15" t="n">
        <v>0.4468719779917254</v>
      </c>
      <c r="J457" s="15" t="n">
        <v>0.4912979844067453</v>
      </c>
      <c r="K457" s="15" t="n">
        <v>-0.008442842808058182</v>
      </c>
    </row>
    <row r="458">
      <c r="B458" s="8" t="s">
        <v>364</v>
      </c>
      <c r="C458" s="19" t="n">
        <v>0.8949263329902004</v>
      </c>
      <c r="D458" s="19" t="n">
        <v>0.36614691453107634</v>
      </c>
      <c r="E458" s="19" t="n">
        <v>-0.8539439946877865</v>
      </c>
      <c r="F458" s="19" t="n">
        <v>0.9390095602413894</v>
      </c>
      <c r="G458" s="19" t="n">
        <v>0.3839197487970907</v>
      </c>
      <c r="H458" s="19" t="n">
        <v>0.7821384682982098</v>
      </c>
      <c r="I458" s="19" t="n">
        <v>0.867738114714539</v>
      </c>
      <c r="J458" s="19" t="n">
        <v>-2.8140869265189443</v>
      </c>
      <c r="K458" s="19" t="n">
        <v>0.46831607325970814</v>
      </c>
    </row>
    <row r="459">
      <c r="B459" s="8" t="s">
        <v>365</v>
      </c>
      <c r="C459" s="15" t="n">
        <v>0.4659970066532188</v>
      </c>
      <c r="D459" s="15" t="n">
        <v>0.36614691453107634</v>
      </c>
      <c r="E459" s="15" t="n">
        <v>-0.045932464285647234</v>
      </c>
      <c r="F459" s="15" t="n">
        <v>0.9186764145335692</v>
      </c>
      <c r="G459" s="15" t="n">
        <v>0.3923433726112743</v>
      </c>
      <c r="H459" s="15" t="n">
        <v>0.47161345064848437</v>
      </c>
      <c r="I459" s="15" t="n">
        <v>0.4468719779917254</v>
      </c>
      <c r="J459" s="15" t="n">
        <v>1.1010086494794522</v>
      </c>
      <c r="K459" s="15" t="n">
        <v>-0.008442842808058182</v>
      </c>
    </row>
    <row r="460">
      <c r="B460" s="8" t="s">
        <v>366</v>
      </c>
      <c r="C460" s="19" t="n">
        <v>-0.39651476545189557</v>
      </c>
      <c r="D460" s="19" t="n">
        <v>-0.9139985951993855</v>
      </c>
      <c r="E460" s="19" t="n">
        <v>-0.045932464285647234</v>
      </c>
      <c r="F460" s="19" t="n">
        <v>0.9390095602413894</v>
      </c>
      <c r="G460" s="19" t="n">
        <v>-0.4293077865148328</v>
      </c>
      <c r="H460" s="19" t="n">
        <v>-0.13556896010900057</v>
      </c>
      <c r="I460" s="19" t="n">
        <v>0.4367393943633856</v>
      </c>
      <c r="J460" s="19" t="n">
        <v>0.21722504559200784</v>
      </c>
      <c r="K460" s="19" t="n">
        <v>-0.8762454120386185</v>
      </c>
    </row>
    <row r="461">
      <c r="B461" s="8" t="s">
        <v>367</v>
      </c>
      <c r="C461" s="15" t="n">
        <v>0.8949263329902004</v>
      </c>
      <c r="D461" s="15" t="n">
        <v>0.8011828815294715</v>
      </c>
      <c r="E461" s="15" t="n">
        <v>1.7394195295309742</v>
      </c>
      <c r="F461" s="15" t="n">
        <v>0.8550418401065962</v>
      </c>
      <c r="G461" s="15" t="n">
        <v>1.2613737496077548</v>
      </c>
      <c r="H461" s="15" t="n">
        <v>1.2694948612188526</v>
      </c>
      <c r="I461" s="15" t="n">
        <v>1.3678379188751268</v>
      </c>
      <c r="J461" s="15" t="n">
        <v>-1.6562303838167622</v>
      </c>
      <c r="K461" s="15" t="n">
        <v>0.9149487143088725</v>
      </c>
    </row>
    <row r="462">
      <c r="B462" s="8" t="s">
        <v>368</v>
      </c>
      <c r="C462" s="19" t="n">
        <v>1.4034221928065926</v>
      </c>
      <c r="D462" s="19" t="n">
        <v>1.227480729239729</v>
      </c>
      <c r="E462" s="19" t="n">
        <v>1.3221842313400183</v>
      </c>
      <c r="F462" s="19" t="n">
        <v>0.9186764145335692</v>
      </c>
      <c r="G462" s="19" t="n">
        <v>1.2613737496077548</v>
      </c>
      <c r="H462" s="19" t="n">
        <v>1.4454208049927684</v>
      </c>
      <c r="I462" s="19" t="n">
        <v>1.3678379188751268</v>
      </c>
      <c r="J462" s="19" t="n">
        <v>1.1010086494794522</v>
      </c>
      <c r="K462" s="19" t="n">
        <v>0.9149487143088725</v>
      </c>
    </row>
    <row r="463">
      <c r="B463" s="8" t="s">
        <v>369</v>
      </c>
      <c r="C463" s="15" t="n">
        <v>0.8949263329902004</v>
      </c>
      <c r="D463" s="15" t="n">
        <v>0.8011828815294715</v>
      </c>
      <c r="E463" s="15" t="n">
        <v>1.3094856975213678</v>
      </c>
      <c r="F463" s="15" t="n">
        <v>0.8550418401065962</v>
      </c>
      <c r="G463" s="15" t="n">
        <v>1.2613737496077548</v>
      </c>
      <c r="H463" s="15" t="n">
        <v>1.2694948612188526</v>
      </c>
      <c r="I463" s="15" t="n">
        <v>1.3678379188751268</v>
      </c>
      <c r="J463" s="15" t="n">
        <v>-2.540013987704207</v>
      </c>
      <c r="K463" s="15" t="n">
        <v>1.8128775585580348</v>
      </c>
    </row>
    <row r="464">
      <c r="B464" s="8" t="s">
        <v>370</v>
      </c>
      <c r="C464" s="19" t="n">
        <v>-0.47608129893130613</v>
      </c>
      <c r="D464" s="19" t="n">
        <v>0.3499226425544908</v>
      </c>
      <c r="E464" s="19" t="n">
        <v>0.8795518655117615</v>
      </c>
      <c r="F464" s="19" t="n">
        <v>1.0026441346683623</v>
      </c>
      <c r="G464" s="19" t="n">
        <v>0.3839197487970907</v>
      </c>
      <c r="H464" s="19" t="n">
        <v>0.621950786653738</v>
      </c>
      <c r="I464" s="19" t="n">
        <v>1.7887040555979405</v>
      </c>
      <c r="J464" s="19" t="n">
        <v>-0.2243009022998433</v>
      </c>
      <c r="K464" s="19" t="n">
        <v>1.3662449175088707</v>
      </c>
    </row>
    <row r="465">
      <c r="B465" s="8" t="s">
        <v>371</v>
      </c>
      <c r="C465" s="15" t="n">
        <v>-0.47142817950015503</v>
      </c>
      <c r="D465" s="15" t="n">
        <v>0.824893306194505</v>
      </c>
      <c r="E465" s="15" t="n">
        <v>0.8795518655117615</v>
      </c>
      <c r="F465" s="15" t="n">
        <v>0.9186764145335692</v>
      </c>
      <c r="G465" s="15" t="n">
        <v>1.6679875172637164</v>
      </c>
      <c r="H465" s="15" t="n">
        <v>0.9422576313544535</v>
      </c>
      <c r="I465" s="15" t="n">
        <v>1.3678379188751268</v>
      </c>
      <c r="J465" s="15" t="n">
        <v>1.5432663054750453</v>
      </c>
      <c r="K465" s="15" t="n">
        <v>1.3917076303766387</v>
      </c>
    </row>
    <row r="466">
      <c r="B466" s="8" t="s">
        <v>372</v>
      </c>
      <c r="C466" s="19" t="n">
        <v>0.8949263329902004</v>
      </c>
      <c r="D466" s="19" t="n">
        <v>0.8011828815294715</v>
      </c>
      <c r="E466" s="19" t="n">
        <v>0.8530927995319888</v>
      </c>
      <c r="F466" s="19" t="n">
        <v>0.8550418401065962</v>
      </c>
      <c r="G466" s="19" t="n">
        <v>1.2613737496077548</v>
      </c>
      <c r="H466" s="19" t="n">
        <v>1.2694948612188526</v>
      </c>
      <c r="I466" s="19" t="n">
        <v>1.3678379188751268</v>
      </c>
      <c r="J466" s="19" t="n">
        <v>1.3758132963979315</v>
      </c>
      <c r="K466" s="19" t="n">
        <v>1.3917076303766387</v>
      </c>
    </row>
    <row r="467">
      <c r="B467" s="8" t="s">
        <v>373</v>
      </c>
      <c r="C467" s="15" t="n">
        <v>0.8949263329902004</v>
      </c>
      <c r="D467" s="15" t="n">
        <v>0.8011828815294715</v>
      </c>
      <c r="E467" s="15" t="n">
        <v>0.8530927995319888</v>
      </c>
      <c r="F467" s="15" t="n">
        <v>0.8550418401065962</v>
      </c>
      <c r="G467" s="15" t="n">
        <v>1.2613737496077548</v>
      </c>
      <c r="H467" s="15" t="n">
        <v>1.2694948612188526</v>
      </c>
      <c r="I467" s="15" t="n">
        <v>1.3678379188751268</v>
      </c>
      <c r="J467" s="15" t="n">
        <v>-0.05684789322272965</v>
      </c>
      <c r="K467" s="15" t="n">
        <v>0.9149487143088725</v>
      </c>
    </row>
    <row r="468">
      <c r="B468" s="8" t="s">
        <v>374</v>
      </c>
      <c r="C468" s="19" t="n">
        <v>0.8949263329902004</v>
      </c>
      <c r="D468" s="19" t="n">
        <v>0.8011828815294715</v>
      </c>
      <c r="E468" s="19" t="n">
        <v>0.8530927995319888</v>
      </c>
      <c r="F468" s="19" t="n">
        <v>0.8550418401065962</v>
      </c>
      <c r="G468" s="19" t="n">
        <v>1.2613737496077548</v>
      </c>
      <c r="H468" s="19" t="n">
        <v>1.2694948612188526</v>
      </c>
      <c r="I468" s="19" t="n">
        <v>1.3678379188751268</v>
      </c>
      <c r="J468" s="19" t="n">
        <v>-1.2139727278211694</v>
      </c>
      <c r="K468" s="19" t="n">
        <v>0.021683432210543918</v>
      </c>
    </row>
    <row r="469">
      <c r="B469" s="8" t="s">
        <v>375</v>
      </c>
      <c r="C469" s="15" t="n">
        <v>0.8949263329902004</v>
      </c>
      <c r="D469" s="15" t="n">
        <v>0.8011828815294715</v>
      </c>
      <c r="E469" s="15" t="n">
        <v>0.8530927995319888</v>
      </c>
      <c r="F469" s="15" t="n">
        <v>0.8550418401065962</v>
      </c>
      <c r="G469" s="15" t="n">
        <v>1.2613737496077548</v>
      </c>
      <c r="H469" s="15" t="n">
        <v>1.2694948612188526</v>
      </c>
      <c r="I469" s="15" t="n">
        <v>1.3678379188751268</v>
      </c>
      <c r="J469" s="15" t="n">
        <v>-1.0472514268477977</v>
      </c>
      <c r="K469" s="15" t="n">
        <v>0.9149487143088725</v>
      </c>
    </row>
    <row r="470">
      <c r="B470" s="8" t="s">
        <v>376</v>
      </c>
      <c r="C470" s="19" t="n">
        <v>0.8949263329902004</v>
      </c>
      <c r="D470" s="19" t="n">
        <v>0.8011828815294715</v>
      </c>
      <c r="E470" s="19" t="n">
        <v>0.8530927995319888</v>
      </c>
      <c r="F470" s="19" t="n">
        <v>0.8550418401065962</v>
      </c>
      <c r="G470" s="19" t="n">
        <v>1.2613737496077548</v>
      </c>
      <c r="H470" s="19" t="n">
        <v>1.2694948612188526</v>
      </c>
      <c r="I470" s="19" t="n">
        <v>1.3678379188751268</v>
      </c>
      <c r="J470" s="19" t="n">
        <v>1.3758132963979315</v>
      </c>
      <c r="K470" s="19" t="n">
        <v>1.3917076303766387</v>
      </c>
    </row>
    <row r="471">
      <c r="B471" s="8" t="s">
        <v>377</v>
      </c>
      <c r="C471" s="15" t="n">
        <v>0.8949263329902004</v>
      </c>
      <c r="D471" s="15" t="n">
        <v>0.8011828815294715</v>
      </c>
      <c r="E471" s="15" t="n">
        <v>0.8530927995319888</v>
      </c>
      <c r="F471" s="15" t="n">
        <v>0.9186764145335692</v>
      </c>
      <c r="G471" s="15" t="n">
        <v>0.798957140267236</v>
      </c>
      <c r="H471" s="15" t="n">
        <v>1.1027728781430606</v>
      </c>
      <c r="I471" s="15" t="n">
        <v>1.3678379188751268</v>
      </c>
      <c r="J471" s="15" t="n">
        <v>-0.05684789322272965</v>
      </c>
      <c r="K471" s="15" t="n">
        <v>1.3361186424902685</v>
      </c>
    </row>
    <row r="472">
      <c r="B472" s="8" t="s">
        <v>378</v>
      </c>
      <c r="C472" s="19" t="n">
        <v>0.8949263329902004</v>
      </c>
      <c r="D472" s="19" t="n">
        <v>0.8011828815294715</v>
      </c>
      <c r="E472" s="19" t="n">
        <v>0.8530927995319888</v>
      </c>
      <c r="F472" s="19" t="n">
        <v>0.9390095602413894</v>
      </c>
      <c r="G472" s="19" t="n">
        <v>1.2613737496077548</v>
      </c>
      <c r="H472" s="19" t="n">
        <v>1.2694948612188526</v>
      </c>
      <c r="I472" s="19" t="n">
        <v>1.3678379188751268</v>
      </c>
      <c r="J472" s="19" t="n">
        <v>-0.7724467799293182</v>
      </c>
      <c r="K472" s="19" t="n">
        <v>1.3917076303766387</v>
      </c>
    </row>
    <row r="473">
      <c r="B473" s="8" t="s">
        <v>379</v>
      </c>
      <c r="C473" s="15" t="n">
        <v>0.8949263329902004</v>
      </c>
      <c r="D473" s="15" t="n">
        <v>0.8011828815294715</v>
      </c>
      <c r="E473" s="15" t="n">
        <v>1.2703280977229447</v>
      </c>
      <c r="F473" s="15" t="n">
        <v>0.8550418401065962</v>
      </c>
      <c r="G473" s="15" t="n">
        <v>1.2613737496077548</v>
      </c>
      <c r="H473" s="15" t="n">
        <v>1.2694948612188526</v>
      </c>
      <c r="I473" s="15" t="n">
        <v>1.3678379188751268</v>
      </c>
      <c r="J473" s="15" t="n">
        <v>-0.49837384111458083</v>
      </c>
      <c r="K473" s="15" t="n">
        <v>0.9450749893274744</v>
      </c>
    </row>
    <row r="474">
      <c r="B474" s="8" t="s">
        <v>380</v>
      </c>
      <c r="C474" s="19" t="n">
        <v>0.9698397470384599</v>
      </c>
      <c r="D474" s="19" t="n">
        <v>0.8011828815294715</v>
      </c>
      <c r="E474" s="19" t="n">
        <v>0.8530927995319888</v>
      </c>
      <c r="F474" s="19" t="n">
        <v>0.8550418401065962</v>
      </c>
      <c r="G474" s="19" t="n">
        <v>0.3449641547409009</v>
      </c>
      <c r="H474" s="19" t="n">
        <v>0.9698232729828872</v>
      </c>
      <c r="I474" s="19" t="n">
        <v>1.3577053352467872</v>
      </c>
      <c r="J474" s="19" t="n">
        <v>0.21722504559200784</v>
      </c>
      <c r="K474" s="19" t="n">
        <v>0.9450749893274744</v>
      </c>
    </row>
    <row r="475">
      <c r="B475" s="8" t="s">
        <v>381</v>
      </c>
      <c r="C475" s="15" t="n">
        <v>0.8949263329902004</v>
      </c>
      <c r="D475" s="15" t="n">
        <v>1.227480729239729</v>
      </c>
      <c r="E475" s="15" t="n">
        <v>1.3221842313400183</v>
      </c>
      <c r="F475" s="15" t="n">
        <v>1.3315072798783234</v>
      </c>
      <c r="G475" s="15" t="n">
        <v>0.3533877785550846</v>
      </c>
      <c r="H475" s="15" t="n">
        <v>0.28344417729244287</v>
      </c>
      <c r="I475" s="15" t="n">
        <v>-0.4639613792633364</v>
      </c>
      <c r="J475" s="15" t="n">
        <v>1.5432663054750453</v>
      </c>
      <c r="K475" s="15" t="n">
        <v>-0.4296127709894543</v>
      </c>
    </row>
    <row r="476">
      <c r="B476" s="8" t="s">
        <v>382</v>
      </c>
      <c r="C476" s="19" t="n">
        <v>0.8949263329902004</v>
      </c>
      <c r="D476" s="19" t="n">
        <v>1.227480729239729</v>
      </c>
      <c r="E476" s="19" t="n">
        <v>1.3094856975213678</v>
      </c>
      <c r="F476" s="19" t="n">
        <v>1.3315072798783234</v>
      </c>
      <c r="G476" s="19" t="n">
        <v>1.2613737496077548</v>
      </c>
      <c r="H476" s="19" t="n">
        <v>0.6296009605424462</v>
      </c>
      <c r="I476" s="19" t="n">
        <v>-0.47409396289167616</v>
      </c>
      <c r="J476" s="19" t="n">
        <v>1.1010086494794522</v>
      </c>
      <c r="K476" s="19" t="n">
        <v>1.3917076303766387</v>
      </c>
    </row>
    <row r="477">
      <c r="B477" s="8" t="s">
        <v>383</v>
      </c>
      <c r="C477" s="15" t="n">
        <v>1.3285087787583332</v>
      </c>
      <c r="D477" s="15" t="n">
        <v>-0.06140289977887081</v>
      </c>
      <c r="E477" s="15" t="n">
        <v>0.8795518655117615</v>
      </c>
      <c r="F477" s="15" t="n">
        <v>1.3315072798783234</v>
      </c>
      <c r="G477" s="15" t="n">
        <v>0.8073807640814197</v>
      </c>
      <c r="H477" s="15" t="n">
        <v>0.9017990643634722</v>
      </c>
      <c r="I477" s="15" t="n">
        <v>0.38790347781063056</v>
      </c>
      <c r="J477" s="15" t="n">
        <v>0.9328239322985965</v>
      </c>
      <c r="K477" s="15" t="n">
        <v>-0.4550754838572224</v>
      </c>
    </row>
    <row r="478">
      <c r="B478" s="8" t="s">
        <v>384</v>
      </c>
      <c r="C478" s="19" t="n">
        <v>0.8949263329902004</v>
      </c>
      <c r="D478" s="19" t="n">
        <v>1.219994576551281</v>
      </c>
      <c r="E478" s="19" t="n">
        <v>0.8530927995319888</v>
      </c>
      <c r="F478" s="19" t="n">
        <v>1.3951418543052962</v>
      </c>
      <c r="G478" s="19" t="n">
        <v>0.798957140267236</v>
      </c>
      <c r="H478" s="19" t="n">
        <v>0.7628670201697817</v>
      </c>
      <c r="I478" s="19" t="n">
        <v>0.37777089418229076</v>
      </c>
      <c r="J478" s="19" t="n">
        <v>-2.540013987704207</v>
      </c>
      <c r="K478" s="19" t="n">
        <v>0.8894860014411042</v>
      </c>
    </row>
    <row r="479">
      <c r="B479" s="8" t="s">
        <v>385</v>
      </c>
      <c r="C479" s="15" t="n">
        <v>0.03706768031623728</v>
      </c>
      <c r="D479" s="15" t="n">
        <v>0.36614691453107634</v>
      </c>
      <c r="E479" s="15" t="n">
        <v>0.42315896752238236</v>
      </c>
      <c r="F479" s="15" t="n">
        <v>1.3951418543052962</v>
      </c>
      <c r="G479" s="15" t="n">
        <v>1.2613737496077548</v>
      </c>
      <c r="H479" s="15" t="n">
        <v>0.6212398277476696</v>
      </c>
      <c r="I479" s="15" t="n">
        <v>0.37777089418229076</v>
      </c>
      <c r="J479" s="15" t="n">
        <v>1.3758132963979315</v>
      </c>
      <c r="K479" s="15" t="n">
        <v>-0.8762454120386185</v>
      </c>
    </row>
    <row r="480">
      <c r="B480" s="8" t="s">
        <v>386</v>
      </c>
      <c r="C480" s="19" t="n">
        <v>1.3285087787583332</v>
      </c>
      <c r="D480" s="19" t="n">
        <v>0.7849586095528858</v>
      </c>
      <c r="E480" s="19" t="n">
        <v>0.8403942657133383</v>
      </c>
      <c r="F480" s="19" t="n">
        <v>1.3951418543052962</v>
      </c>
      <c r="G480" s="19" t="n">
        <v>0.798957140267236</v>
      </c>
      <c r="H480" s="19" t="n">
        <v>0.7676527469949311</v>
      </c>
      <c r="I480" s="19" t="n">
        <v>-0.05322782616886257</v>
      </c>
      <c r="J480" s="19" t="n">
        <v>1.1010086494794522</v>
      </c>
      <c r="K480" s="19" t="n">
        <v>-0.008442842808058182</v>
      </c>
    </row>
    <row r="481">
      <c r="B481" s="8" t="s">
        <v>387</v>
      </c>
      <c r="C481" s="15" t="n">
        <v>-0.47142817950015503</v>
      </c>
      <c r="D481" s="15" t="n">
        <v>-0.4877007474891282</v>
      </c>
      <c r="E481" s="15" t="n">
        <v>1.2703280977229447</v>
      </c>
      <c r="F481" s="15" t="n">
        <v>1.3111741341705032</v>
      </c>
      <c r="G481" s="15" t="n">
        <v>-0.05322598910087717</v>
      </c>
      <c r="H481" s="15" t="n">
        <v>-0.04838949324985836</v>
      </c>
      <c r="I481" s="15" t="n">
        <v>0.37777089418229076</v>
      </c>
      <c r="J481" s="15" t="n">
        <v>0.2179567536957498</v>
      </c>
      <c r="K481" s="15" t="n">
        <v>0.4127270853733379</v>
      </c>
    </row>
    <row r="482">
      <c r="B482" s="8" t="s">
        <v>388</v>
      </c>
      <c r="C482" s="19" t="n">
        <v>0.8995794524213516</v>
      </c>
      <c r="D482" s="19" t="n">
        <v>-0.06888905246731872</v>
      </c>
      <c r="E482" s="19" t="n">
        <v>-0.0067748644872240305</v>
      </c>
      <c r="F482" s="19" t="n">
        <v>1.3315072798783234</v>
      </c>
      <c r="G482" s="19" t="n">
        <v>0.8073807640814197</v>
      </c>
      <c r="H482" s="19" t="n">
        <v>0.6023761029798631</v>
      </c>
      <c r="I482" s="19" t="n">
        <v>-0.04309524254052283</v>
      </c>
      <c r="J482" s="19" t="n">
        <v>0.4912979844067453</v>
      </c>
      <c r="K482" s="19" t="n">
        <v>0.43818979824110615</v>
      </c>
    </row>
    <row r="483">
      <c r="B483" s="8" t="s">
        <v>389</v>
      </c>
      <c r="C483" s="15" t="n">
        <v>1.3285087787583332</v>
      </c>
      <c r="D483" s="15" t="n">
        <v>-0.04517862780228521</v>
      </c>
      <c r="E483" s="15" t="n">
        <v>0.4104604337037319</v>
      </c>
      <c r="F483" s="15" t="n">
        <v>1.3315072798783234</v>
      </c>
      <c r="G483" s="15" t="n">
        <v>0.3923433726112743</v>
      </c>
      <c r="H483" s="15" t="n">
        <v>0.7463719357883545</v>
      </c>
      <c r="I483" s="15" t="n">
        <v>0.38790347781063056</v>
      </c>
      <c r="J483" s="15" t="n">
        <v>0.4912979844067453</v>
      </c>
      <c r="K483" s="15" t="n">
        <v>0.43818979824110615</v>
      </c>
    </row>
    <row r="484">
      <c r="B484" s="8" t="s">
        <v>390</v>
      </c>
      <c r="C484" s="19" t="n">
        <v>0.8949263329902004</v>
      </c>
      <c r="D484" s="19" t="n">
        <v>0.3499226425544908</v>
      </c>
      <c r="E484" s="19" t="n">
        <v>-0.058630998104297616</v>
      </c>
      <c r="F484" s="19" t="n">
        <v>1.3315072798783234</v>
      </c>
      <c r="G484" s="19" t="n">
        <v>0.3533877785550846</v>
      </c>
      <c r="H484" s="19" t="n">
        <v>0.4381838463609129</v>
      </c>
      <c r="I484" s="19" t="n">
        <v>-0.04309524254052283</v>
      </c>
      <c r="J484" s="19" t="n">
        <v>0.4912979844067453</v>
      </c>
      <c r="K484" s="19" t="n">
        <v>0.8593597264225021</v>
      </c>
    </row>
    <row r="485">
      <c r="B485" s="8" t="s">
        <v>391</v>
      </c>
      <c r="C485" s="15" t="n">
        <v>-0.037845733732022185</v>
      </c>
      <c r="D485" s="15" t="n">
        <v>1.662516696238124</v>
      </c>
      <c r="E485" s="15" t="n">
        <v>1.3221842313400183</v>
      </c>
      <c r="F485" s="15" t="n">
        <v>1.3315072798783234</v>
      </c>
      <c r="G485" s="15" t="n">
        <v>0.8073807640814197</v>
      </c>
      <c r="H485" s="15" t="n">
        <v>0.6017138172290108</v>
      </c>
      <c r="I485" s="15" t="n">
        <v>0.867738114714539</v>
      </c>
      <c r="J485" s="15" t="n">
        <v>1.8173392442897827</v>
      </c>
      <c r="K485" s="15" t="n">
        <v>-0.8762454120386185</v>
      </c>
    </row>
    <row r="486">
      <c r="B486" s="8" t="s">
        <v>392</v>
      </c>
      <c r="C486" s="19" t="n">
        <v>1.3285087787583332</v>
      </c>
      <c r="D486" s="19" t="n">
        <v>1.662516696238124</v>
      </c>
      <c r="E486" s="19" t="n">
        <v>-0.8931015944862095</v>
      </c>
      <c r="F486" s="19" t="n">
        <v>1.3951418543052962</v>
      </c>
      <c r="G486" s="19" t="n">
        <v>1.2529501257935711</v>
      </c>
      <c r="H486" s="19" t="n">
        <v>1.4011808148758869</v>
      </c>
      <c r="I486" s="19" t="n">
        <v>1.2987368350656925</v>
      </c>
      <c r="J486" s="19" t="n">
        <v>1.3758132963979315</v>
      </c>
      <c r="K486" s="19" t="n">
        <v>-0.8762454120386185</v>
      </c>
    </row>
    <row r="487">
      <c r="B487" s="8" t="s">
        <v>393</v>
      </c>
      <c r="C487" s="15" t="n">
        <v>1.8323515191435742</v>
      </c>
      <c r="D487" s="15" t="n">
        <v>1.227480729239729</v>
      </c>
      <c r="E487" s="15" t="n">
        <v>1.7394195295309742</v>
      </c>
      <c r="F487" s="15" t="n">
        <v>1.3111741341705032</v>
      </c>
      <c r="G487" s="15" t="n">
        <v>0.798957140267236</v>
      </c>
      <c r="H487" s="15" t="n">
        <v>1.1129264593277255</v>
      </c>
      <c r="I487" s="15" t="n">
        <v>0.4468719779917254</v>
      </c>
      <c r="J487" s="15" t="n">
        <v>1.8173392442897827</v>
      </c>
      <c r="K487" s="15" t="n">
        <v>1.3361186424902685</v>
      </c>
    </row>
    <row r="488">
      <c r="B488" s="8" t="s">
        <v>394</v>
      </c>
      <c r="C488" s="19" t="n">
        <v>-0.537035354686112</v>
      </c>
      <c r="D488" s="19" t="n">
        <v>0.777472456864438</v>
      </c>
      <c r="E488" s="19" t="n">
        <v>0.057779802948499825</v>
      </c>
      <c r="F488" s="19" t="n">
        <v>1.3951418543052962</v>
      </c>
      <c r="G488" s="19" t="n">
        <v>0.3839197487970907</v>
      </c>
      <c r="H488" s="19" t="n">
        <v>-0.1910371806376071</v>
      </c>
      <c r="I488" s="19" t="n">
        <v>-0.4049928790822416</v>
      </c>
      <c r="J488" s="19" t="n">
        <v>-0.6042620627484626</v>
      </c>
      <c r="K488" s="19" t="n">
        <v>0.5239050611460783</v>
      </c>
    </row>
    <row r="489">
      <c r="B489" s="8" t="s">
        <v>395</v>
      </c>
      <c r="C489" s="15" t="n">
        <v>0.4659970066532188</v>
      </c>
      <c r="D489" s="15" t="n">
        <v>1.662516696238124</v>
      </c>
      <c r="E489" s="15" t="n">
        <v>1.7394195295309742</v>
      </c>
      <c r="F489" s="15" t="n">
        <v>1.3951418543052962</v>
      </c>
      <c r="G489" s="15" t="n">
        <v>0.8463363581376093</v>
      </c>
      <c r="H489" s="15" t="n">
        <v>0.7851945681912369</v>
      </c>
      <c r="I489" s="15" t="n">
        <v>0.8778706983428788</v>
      </c>
      <c r="J489" s="15" t="n">
        <v>0.9951204278455703</v>
      </c>
      <c r="K489" s="15" t="n">
        <v>0.9450749893274744</v>
      </c>
    </row>
    <row r="490">
      <c r="B490" s="8" t="s">
        <v>396</v>
      </c>
      <c r="C490" s="19" t="n">
        <v>0.8949263329902004</v>
      </c>
      <c r="D490" s="19" t="n">
        <v>0.8086690342179194</v>
      </c>
      <c r="E490" s="19" t="n">
        <v>1.3094856975213678</v>
      </c>
      <c r="F490" s="19" t="n">
        <v>1.3951418543052962</v>
      </c>
      <c r="G490" s="19" t="n">
        <v>1.2139945317373813</v>
      </c>
      <c r="H490" s="19" t="n">
        <v>1.092992725448445</v>
      </c>
      <c r="I490" s="19" t="n">
        <v>0.867738114714539</v>
      </c>
      <c r="J490" s="19" t="n">
        <v>1.3750815882941896</v>
      </c>
      <c r="K490" s="19" t="n">
        <v>0.8894860014411042</v>
      </c>
    </row>
    <row r="491">
      <c r="B491" s="8" t="s">
        <v>397</v>
      </c>
      <c r="C491" s="15" t="n">
        <v>0.9698397470384599</v>
      </c>
      <c r="D491" s="15" t="n">
        <v>0.8086690342179194</v>
      </c>
      <c r="E491" s="15" t="n">
        <v>1.3094856975213678</v>
      </c>
      <c r="F491" s="15" t="n">
        <v>1.3111741341705032</v>
      </c>
      <c r="G491" s="15" t="n">
        <v>0.798957140267236</v>
      </c>
      <c r="H491" s="15" t="n">
        <v>0.8087177711189668</v>
      </c>
      <c r="I491" s="15" t="n">
        <v>0.4468719779917254</v>
      </c>
      <c r="J491" s="15" t="n">
        <v>1.3750815882941896</v>
      </c>
      <c r="K491" s="15" t="n">
        <v>0.46831607325970814</v>
      </c>
    </row>
    <row r="492">
      <c r="B492" s="8" t="s">
        <v>398</v>
      </c>
      <c r="C492" s="19" t="n">
        <v>1.4034221928065926</v>
      </c>
      <c r="D492" s="19" t="n">
        <v>1.662516696238124</v>
      </c>
      <c r="E492" s="19" t="n">
        <v>1.3094856975213678</v>
      </c>
      <c r="F492" s="19" t="n">
        <v>1.3951418543052962</v>
      </c>
      <c r="G492" s="19" t="n">
        <v>1.2529501257935711</v>
      </c>
      <c r="H492" s="19" t="n">
        <v>1.2818242845553387</v>
      </c>
      <c r="I492" s="19" t="n">
        <v>0.867738114714539</v>
      </c>
      <c r="J492" s="19" t="n">
        <v>1.5432663054750453</v>
      </c>
      <c r="K492" s="19" t="n">
        <v>1.3917076303766387</v>
      </c>
    </row>
    <row r="493">
      <c r="B493" s="8" t="s">
        <v>399</v>
      </c>
      <c r="C493" s="15" t="n">
        <v>0.4613438872220676</v>
      </c>
      <c r="D493" s="15" t="n">
        <v>0.777472456864438</v>
      </c>
      <c r="E493" s="15" t="n">
        <v>0.4358575013410328</v>
      </c>
      <c r="F493" s="15" t="n">
        <v>1.3951418543052962</v>
      </c>
      <c r="G493" s="15" t="n">
        <v>0.43972259048164763</v>
      </c>
      <c r="H493" s="15" t="n">
        <v>0.6417884615067735</v>
      </c>
      <c r="I493" s="15" t="n">
        <v>0.867738114714539</v>
      </c>
      <c r="J493" s="15" t="n">
        <v>0.4912979844067453</v>
      </c>
      <c r="K493" s="15" t="n">
        <v>-0.8762454120386185</v>
      </c>
    </row>
    <row r="494">
      <c r="B494" s="8" t="s">
        <v>400</v>
      </c>
      <c r="C494" s="19" t="n">
        <v>1.3987690733754414</v>
      </c>
      <c r="D494" s="19" t="n">
        <v>0.8086690342179194</v>
      </c>
      <c r="E494" s="19" t="n">
        <v>0.8530927995319888</v>
      </c>
      <c r="F494" s="19" t="n">
        <v>1.3111741341705032</v>
      </c>
      <c r="G494" s="19" t="n">
        <v>1.2139945317373813</v>
      </c>
      <c r="H494" s="19" t="n">
        <v>1.2730591565115064</v>
      </c>
      <c r="I494" s="19" t="n">
        <v>0.867738114714539</v>
      </c>
      <c r="J494" s="19" t="n">
        <v>1.1010086494794522</v>
      </c>
      <c r="K494" s="19" t="n">
        <v>0.46831607325970814</v>
      </c>
    </row>
    <row r="495">
      <c r="B495" s="8" t="s">
        <v>401</v>
      </c>
      <c r="C495" s="15" t="n">
        <v>0.47065012608437007</v>
      </c>
      <c r="D495" s="15" t="n">
        <v>1.662516696238124</v>
      </c>
      <c r="E495" s="15" t="n">
        <v>0.42315896752238236</v>
      </c>
      <c r="F495" s="15" t="n">
        <v>1.3315072798783234</v>
      </c>
      <c r="G495" s="15" t="n">
        <v>0.798957140267236</v>
      </c>
      <c r="H495" s="15" t="n">
        <v>0.6340021482005731</v>
      </c>
      <c r="I495" s="15" t="n">
        <v>0.4367393943633856</v>
      </c>
      <c r="J495" s="15" t="n">
        <v>0.9335556404023384</v>
      </c>
      <c r="K495" s="15" t="n">
        <v>0.04714614507831205</v>
      </c>
    </row>
    <row r="496">
      <c r="B496" s="8" t="s">
        <v>402</v>
      </c>
      <c r="C496" s="19" t="n">
        <v>1.4034221928065926</v>
      </c>
      <c r="D496" s="19" t="n">
        <v>1.227480729239729</v>
      </c>
      <c r="E496" s="19" t="n">
        <v>0.42315896752238236</v>
      </c>
      <c r="F496" s="19" t="n">
        <v>1.3951418543052962</v>
      </c>
      <c r="G496" s="19" t="n">
        <v>0.8073807640814197</v>
      </c>
      <c r="H496" s="19" t="n">
        <v>1.1023894843811273</v>
      </c>
      <c r="I496" s="19" t="n">
        <v>0.8778706983428788</v>
      </c>
      <c r="J496" s="19" t="n">
        <v>0.9335556404023384</v>
      </c>
      <c r="K496" s="19" t="n">
        <v>0.04714614507831205</v>
      </c>
    </row>
    <row r="497">
      <c r="B497" s="8" t="s">
        <v>403</v>
      </c>
      <c r="C497" s="15" t="n">
        <v>0.8995794524213516</v>
      </c>
      <c r="D497" s="15" t="n">
        <v>-0.4877007474891282</v>
      </c>
      <c r="E497" s="15" t="n">
        <v>0.4104604337037319</v>
      </c>
      <c r="F497" s="15" t="n">
        <v>1.3315072798783234</v>
      </c>
      <c r="G497" s="15" t="n">
        <v>0.3533877785550846</v>
      </c>
      <c r="H497" s="15" t="n">
        <v>0.7634816048437835</v>
      </c>
      <c r="I497" s="15" t="n">
        <v>0.867738114714539</v>
      </c>
      <c r="J497" s="15" t="n">
        <v>0.21722504559200784</v>
      </c>
      <c r="K497" s="15" t="n">
        <v>0.4127270853733379</v>
      </c>
    </row>
    <row r="498">
      <c r="B498" s="8" t="s">
        <v>404</v>
      </c>
      <c r="C498" s="19" t="n">
        <v>0.3910835926049594</v>
      </c>
      <c r="D498" s="19" t="n">
        <v>-0.04517862780228521</v>
      </c>
      <c r="E498" s="19" t="n">
        <v>-0.045932464285647234</v>
      </c>
      <c r="F498" s="19" t="n">
        <v>1.3951418543052962</v>
      </c>
      <c r="G498" s="19" t="n">
        <v>0.798957140267236</v>
      </c>
      <c r="H498" s="19" t="n">
        <v>0.4480198276733262</v>
      </c>
      <c r="I498" s="19" t="n">
        <v>0.02600584126891181</v>
      </c>
      <c r="J498" s="19" t="n">
        <v>0.9342873485060803</v>
      </c>
      <c r="K498" s="19" t="n">
        <v>-0.4296127709894543</v>
      </c>
    </row>
    <row r="499">
      <c r="B499" s="8" t="s">
        <v>405</v>
      </c>
      <c r="C499" s="15" t="n">
        <v>0.03706768031623728</v>
      </c>
      <c r="D499" s="15" t="n">
        <v>-0.49518690017757605</v>
      </c>
      <c r="E499" s="15" t="n">
        <v>-0.46316776247660324</v>
      </c>
      <c r="F499" s="15" t="n">
        <v>1.3951418543052962</v>
      </c>
      <c r="G499" s="15" t="n">
        <v>-0.014270395044687467</v>
      </c>
      <c r="H499" s="15" t="n">
        <v>0.0056613044236411905</v>
      </c>
      <c r="I499" s="15" t="n">
        <v>0.02600584126891181</v>
      </c>
      <c r="J499" s="15" t="n">
        <v>0.2179567536957498</v>
      </c>
      <c r="K499" s="15" t="n">
        <v>-0.4550754838572224</v>
      </c>
    </row>
    <row r="500">
      <c r="B500" s="8" t="s">
        <v>406</v>
      </c>
      <c r="C500" s="19" t="n">
        <v>0.5409104207014783</v>
      </c>
      <c r="D500" s="19" t="n">
        <v>0.8011828815294715</v>
      </c>
      <c r="E500" s="19" t="n">
        <v>0.3713028339053087</v>
      </c>
      <c r="F500" s="19" t="n">
        <v>1.3951418543052962</v>
      </c>
      <c r="G500" s="19" t="n">
        <v>0.798957140267236</v>
      </c>
      <c r="H500" s="19" t="n">
        <v>0.7997915570046721</v>
      </c>
      <c r="I500" s="19" t="n">
        <v>0.8778706983428788</v>
      </c>
      <c r="J500" s="19" t="n">
        <v>1.1010086494794522</v>
      </c>
      <c r="K500" s="19" t="n">
        <v>0.8894860014411042</v>
      </c>
    </row>
    <row r="501">
      <c r="B501" s="8" t="s">
        <v>407</v>
      </c>
      <c r="C501" s="15" t="n">
        <v>1.4034221928065926</v>
      </c>
      <c r="D501" s="15" t="n">
        <v>1.219994576551281</v>
      </c>
      <c r="E501" s="15" t="n">
        <v>0.3713028339053087</v>
      </c>
      <c r="F501" s="15" t="n">
        <v>1.3315072798783234</v>
      </c>
      <c r="G501" s="15" t="n">
        <v>1.2613737496077548</v>
      </c>
      <c r="H501" s="15" t="n">
        <v>1.1254738546545653</v>
      </c>
      <c r="I501" s="15" t="n">
        <v>0.4468719779917254</v>
      </c>
      <c r="J501" s="15" t="n">
        <v>1.1010086494794522</v>
      </c>
      <c r="K501" s="15" t="n">
        <v>0.46831607325970814</v>
      </c>
    </row>
    <row r="502">
      <c r="B502" s="8" t="s">
        <v>408</v>
      </c>
      <c r="C502" s="19" t="n">
        <v>-3.129223790432606</v>
      </c>
      <c r="D502" s="19" t="n">
        <v>-0.06888905246731872</v>
      </c>
      <c r="E502" s="19" t="n">
        <v>-3.0956888864937873</v>
      </c>
      <c r="F502" s="19" t="n">
        <v>1.3951418543052962</v>
      </c>
      <c r="G502" s="19" t="n">
        <v>0.3533877785550846</v>
      </c>
      <c r="H502" s="19" t="n">
        <v>-0.6593114223684221</v>
      </c>
      <c r="I502" s="19" t="n">
        <v>0.867738114714539</v>
      </c>
      <c r="J502" s="19" t="n">
        <v>-0.39248561948069893</v>
      </c>
      <c r="K502" s="19" t="n">
        <v>0.43818979824110615</v>
      </c>
    </row>
    <row r="503">
      <c r="B503" s="8" t="s">
        <v>409</v>
      </c>
      <c r="C503" s="15" t="n">
        <v>0.8949263329902004</v>
      </c>
      <c r="D503" s="15" t="n">
        <v>0.7849586095528858</v>
      </c>
      <c r="E503" s="15" t="n">
        <v>1.7394195295309742</v>
      </c>
      <c r="F503" s="15" t="n">
        <v>1.3951418543052962</v>
      </c>
      <c r="G503" s="15" t="n">
        <v>0.798957140267236</v>
      </c>
      <c r="H503" s="15" t="n">
        <v>1.1122641735768732</v>
      </c>
      <c r="I503" s="15" t="n">
        <v>1.3577053352467872</v>
      </c>
      <c r="J503" s="15" t="n">
        <v>0.9335556404023384</v>
      </c>
      <c r="K503" s="15" t="n">
        <v>1.3662449175088707</v>
      </c>
    </row>
    <row r="504">
      <c r="B504" s="8" t="s">
        <v>410</v>
      </c>
      <c r="C504" s="19" t="n">
        <v>1.3285087787583332</v>
      </c>
      <c r="D504" s="19" t="n">
        <v>1.219994576551281</v>
      </c>
      <c r="E504" s="19" t="n">
        <v>1.3221842313400183</v>
      </c>
      <c r="F504" s="19" t="n">
        <v>1.3315072798783234</v>
      </c>
      <c r="G504" s="19" t="n">
        <v>1.6679875172637164</v>
      </c>
      <c r="H504" s="19" t="n">
        <v>1.7313065201545506</v>
      </c>
      <c r="I504" s="19" t="n">
        <v>1.7887040555979405</v>
      </c>
      <c r="J504" s="19" t="n">
        <v>-2.8140869265189443</v>
      </c>
      <c r="K504" s="19" t="n">
        <v>1.3917076303766387</v>
      </c>
    </row>
    <row r="505">
      <c r="B505" s="8" t="s">
        <v>411</v>
      </c>
      <c r="C505" s="15" t="n">
        <v>0.8949263329902004</v>
      </c>
      <c r="D505" s="15" t="n">
        <v>0.3586607618426285</v>
      </c>
      <c r="E505" s="15" t="n">
        <v>1.3094856975213678</v>
      </c>
      <c r="F505" s="15" t="n">
        <v>1.3951418543052962</v>
      </c>
      <c r="G505" s="15" t="n">
        <v>1.2613737496077548</v>
      </c>
      <c r="H505" s="15" t="n">
        <v>1.4242345302873223</v>
      </c>
      <c r="I505" s="15" t="n">
        <v>1.7887040555979405</v>
      </c>
      <c r="J505" s="15" t="n">
        <v>-2.8140869265189443</v>
      </c>
      <c r="K505" s="15" t="n">
        <v>1.3917076303766387</v>
      </c>
    </row>
    <row r="506">
      <c r="B506" s="8" t="s">
        <v>412</v>
      </c>
      <c r="C506" s="19" t="n">
        <v>1.3285087787583332</v>
      </c>
      <c r="D506" s="19" t="n">
        <v>1.662516696238124</v>
      </c>
      <c r="E506" s="19" t="n">
        <v>1.2703280977229447</v>
      </c>
      <c r="F506" s="19" t="n">
        <v>1.3951418543052962</v>
      </c>
      <c r="G506" s="19" t="n">
        <v>1.2529501257935711</v>
      </c>
      <c r="H506" s="19" t="n">
        <v>1.5758793915794327</v>
      </c>
      <c r="I506" s="19" t="n">
        <v>1.7887040555979405</v>
      </c>
      <c r="J506" s="19" t="n">
        <v>-0.49837384111458083</v>
      </c>
      <c r="K506" s="19" t="n">
        <v>1.3917076303766387</v>
      </c>
    </row>
    <row r="507">
      <c r="B507" s="8" t="s">
        <v>413</v>
      </c>
      <c r="C507" s="15" t="n">
        <v>0.8949263329902004</v>
      </c>
      <c r="D507" s="15" t="n">
        <v>1.227480729239729</v>
      </c>
      <c r="E507" s="15" t="n">
        <v>0.8530927995319888</v>
      </c>
      <c r="F507" s="15" t="n">
        <v>1.3951418543052962</v>
      </c>
      <c r="G507" s="15" t="n">
        <v>1.2529501257935711</v>
      </c>
      <c r="H507" s="15" t="n">
        <v>1.2805969174849685</v>
      </c>
      <c r="I507" s="15" t="n">
        <v>1.3577053352467872</v>
      </c>
      <c r="J507" s="15" t="n">
        <v>0.1106051158543841</v>
      </c>
      <c r="K507" s="15" t="n">
        <v>1.3361186424902685</v>
      </c>
    </row>
    <row r="508">
      <c r="B508" s="8" t="s">
        <v>414</v>
      </c>
      <c r="C508" s="19" t="n">
        <v>1.3285087787583332</v>
      </c>
      <c r="D508" s="19" t="n">
        <v>1.662516696238124</v>
      </c>
      <c r="E508" s="19" t="n">
        <v>1.2703280977229447</v>
      </c>
      <c r="F508" s="19" t="n">
        <v>1.3315072798783234</v>
      </c>
      <c r="G508" s="19" t="n">
        <v>0.43129896666746403</v>
      </c>
      <c r="H508" s="19" t="n">
        <v>1.263414373596894</v>
      </c>
      <c r="I508" s="19" t="n">
        <v>1.7887040555979405</v>
      </c>
      <c r="J508" s="19" t="n">
        <v>0.6602144096913428</v>
      </c>
      <c r="K508" s="19" t="n">
        <v>1.3662449175088707</v>
      </c>
    </row>
    <row r="509">
      <c r="B509" s="8" t="s">
        <v>415</v>
      </c>
      <c r="C509" s="15" t="n">
        <v>1.4034221928065926</v>
      </c>
      <c r="D509" s="15" t="n">
        <v>1.227480729239729</v>
      </c>
      <c r="E509" s="15" t="n">
        <v>0.8530927995319888</v>
      </c>
      <c r="F509" s="15" t="n">
        <v>1.3951418543052962</v>
      </c>
      <c r="G509" s="15" t="n">
        <v>0.798957140267236</v>
      </c>
      <c r="H509" s="15" t="n">
        <v>1.2786988219169766</v>
      </c>
      <c r="I509" s="15" t="n">
        <v>1.3678379188751268</v>
      </c>
      <c r="J509" s="15" t="n">
        <v>0.3846780546691215</v>
      </c>
      <c r="K509" s="15" t="n">
        <v>0.8894860014411042</v>
      </c>
    </row>
    <row r="510">
      <c r="B510" s="8" t="s">
        <v>416</v>
      </c>
      <c r="C510" s="19" t="n">
        <v>0.8949263329902004</v>
      </c>
      <c r="D510" s="19" t="n">
        <v>0.8011828815294715</v>
      </c>
      <c r="E510" s="19" t="n">
        <v>0.8403942657133383</v>
      </c>
      <c r="F510" s="19" t="n">
        <v>1.3315072798783234</v>
      </c>
      <c r="G510" s="19" t="n">
        <v>1.2613737496077548</v>
      </c>
      <c r="H510" s="19" t="n">
        <v>1.2694948612188526</v>
      </c>
      <c r="I510" s="19" t="n">
        <v>1.3678379188751268</v>
      </c>
      <c r="J510" s="19" t="n">
        <v>-0.39321732758444095</v>
      </c>
      <c r="K510" s="19" t="n">
        <v>0.8894860014411042</v>
      </c>
    </row>
    <row r="511">
      <c r="B511" s="8" t="s">
        <v>417</v>
      </c>
      <c r="C511" s="15" t="n">
        <v>-3.633066530817847</v>
      </c>
      <c r="D511" s="15" t="n">
        <v>0.8086690342179194</v>
      </c>
      <c r="E511" s="15" t="n">
        <v>-1.323035426495816</v>
      </c>
      <c r="F511" s="15" t="n">
        <v>1.7876395739422302</v>
      </c>
      <c r="G511" s="15" t="n">
        <v>-3.4345890613460526</v>
      </c>
      <c r="H511" s="15" t="n">
        <v>-3.402428634721113</v>
      </c>
      <c r="I511" s="15" t="n">
        <v>-2.2957606774018</v>
      </c>
      <c r="J511" s="15" t="n">
        <v>-0.49837384111458083</v>
      </c>
      <c r="K511" s="15" t="n">
        <v>-0.8762454120386185</v>
      </c>
    </row>
    <row r="512">
      <c r="B512" s="8" t="s">
        <v>418</v>
      </c>
      <c r="C512" s="19" t="n">
        <v>1.3285087787583332</v>
      </c>
      <c r="D512" s="19" t="n">
        <v>0.7924447622413338</v>
      </c>
      <c r="E512" s="19" t="n">
        <v>0.4623165673208055</v>
      </c>
      <c r="F512" s="19" t="n">
        <v>1.7876395739422302</v>
      </c>
      <c r="G512" s="19" t="n">
        <v>0.3060085606847113</v>
      </c>
      <c r="H512" s="19" t="n">
        <v>0.8769111350231729</v>
      </c>
      <c r="I512" s="19" t="n">
        <v>0.8087696145334442</v>
      </c>
      <c r="J512" s="19" t="n">
        <v>0.9328239322985965</v>
      </c>
      <c r="K512" s="19" t="n">
        <v>-0.06403183069442839</v>
      </c>
    </row>
    <row r="513">
      <c r="B513" s="8" t="s">
        <v>419</v>
      </c>
      <c r="C513" s="15" t="n">
        <v>0.4659970066532188</v>
      </c>
      <c r="D513" s="15" t="n">
        <v>1.227480729239729</v>
      </c>
      <c r="E513" s="15" t="n">
        <v>1.3221842313400183</v>
      </c>
      <c r="F513" s="15" t="n">
        <v>1.7876395739422302</v>
      </c>
      <c r="G513" s="15" t="n">
        <v>-0.4766870043852061</v>
      </c>
      <c r="H513" s="15" t="n">
        <v>0.14785357816527134</v>
      </c>
      <c r="I513" s="15" t="n">
        <v>0.4468719779917254</v>
      </c>
      <c r="J513" s="15" t="n">
        <v>1.3758132963979315</v>
      </c>
      <c r="K513" s="15" t="n">
        <v>0.9149487143088725</v>
      </c>
    </row>
    <row r="514">
      <c r="B514" s="8" t="s">
        <v>420</v>
      </c>
      <c r="C514" s="19" t="n">
        <v>0.8949263329902004</v>
      </c>
      <c r="D514" s="19" t="n">
        <v>0.3499226425544908</v>
      </c>
      <c r="E514" s="19" t="n">
        <v>-0.47586629629525357</v>
      </c>
      <c r="F514" s="19" t="n">
        <v>1.7876395739422302</v>
      </c>
      <c r="G514" s="19" t="n">
        <v>0.3533877785550846</v>
      </c>
      <c r="H514" s="19" t="n">
        <v>0.7581307966991159</v>
      </c>
      <c r="I514" s="19" t="n">
        <v>0.8778706983428788</v>
      </c>
      <c r="J514" s="19" t="n">
        <v>1.3750815882941896</v>
      </c>
      <c r="K514" s="19" t="n">
        <v>0.021683432210543918</v>
      </c>
    </row>
    <row r="515">
      <c r="B515" s="8" t="s">
        <v>421</v>
      </c>
      <c r="C515" s="15" t="n">
        <v>0.8995794524213516</v>
      </c>
      <c r="D515" s="15" t="n">
        <v>1.2437050012163144</v>
      </c>
      <c r="E515" s="15" t="n">
        <v>1.3094856975213678</v>
      </c>
      <c r="F515" s="15" t="n">
        <v>1.7876395739422302</v>
      </c>
      <c r="G515" s="15" t="n">
        <v>1.2613737496077548</v>
      </c>
      <c r="H515" s="15" t="n">
        <v>1.12010600029505</v>
      </c>
      <c r="I515" s="15" t="n">
        <v>0.9368391985239736</v>
      </c>
      <c r="J515" s="15" t="n">
        <v>-0.49837384111458083</v>
      </c>
      <c r="K515" s="15" t="n">
        <v>-0.8762454120386185</v>
      </c>
    </row>
    <row r="516">
      <c r="B516" s="8" t="s">
        <v>422</v>
      </c>
      <c r="C516" s="19" t="n">
        <v>0.8995794524213516</v>
      </c>
      <c r="D516" s="19" t="n">
        <v>1.219994576551281</v>
      </c>
      <c r="E516" s="19" t="n">
        <v>1.2703280977229447</v>
      </c>
      <c r="F516" s="19" t="n">
        <v>1.7876395739422302</v>
      </c>
      <c r="G516" s="19" t="n">
        <v>0.3923433726112743</v>
      </c>
      <c r="H516" s="19" t="n">
        <v>0.7963461278118368</v>
      </c>
      <c r="I516" s="19" t="n">
        <v>0.9368391985239736</v>
      </c>
      <c r="J516" s="19" t="n">
        <v>-0.057579601326471525</v>
      </c>
      <c r="K516" s="19" t="n">
        <v>0.9450749893274744</v>
      </c>
    </row>
    <row r="517">
      <c r="B517" s="8" t="s">
        <v>423</v>
      </c>
      <c r="C517" s="15" t="n">
        <v>-0.47608129893130613</v>
      </c>
      <c r="D517" s="15" t="n">
        <v>1.662516696238124</v>
      </c>
      <c r="E517" s="15" t="n">
        <v>-0.8931015944862095</v>
      </c>
      <c r="F517" s="15" t="n">
        <v>1.7876395739422302</v>
      </c>
      <c r="G517" s="15" t="n">
        <v>1.6679875172637164</v>
      </c>
      <c r="H517" s="15" t="n">
        <v>1.1011377877120687</v>
      </c>
      <c r="I517" s="15" t="n">
        <v>1.7887040555979405</v>
      </c>
      <c r="J517" s="15" t="n">
        <v>0.658750993483859</v>
      </c>
      <c r="K517" s="15" t="n">
        <v>1.3662449175088707</v>
      </c>
    </row>
    <row r="518" customHeight="true" ht="10.0">
      <c r="B518"/>
    </row>
    <row r="520">
      <c r="B520" s="5" t="s">
        <v>424</v>
      </c>
    </row>
    <row r="521" customHeight="true" ht="5.0">
      <c r="B521"/>
    </row>
    <row r="522">
      <c r="B522" s="9" t="s">
        <v>4</v>
      </c>
      <c r="C522" s="8" t="s">
        <v>5</v>
      </c>
      <c r="D522" s="8" t="s">
        <v>6</v>
      </c>
      <c r="E522" s="8" t="s">
        <v>7</v>
      </c>
      <c r="F522" s="8" t="s">
        <v>8</v>
      </c>
      <c r="G522" s="8" t="s">
        <v>9</v>
      </c>
      <c r="H522" s="8" t="s">
        <v>10</v>
      </c>
      <c r="I522" s="8" t="s">
        <v>11</v>
      </c>
      <c r="J522" s="8" t="s">
        <v>12</v>
      </c>
      <c r="K522" s="8" t="s">
        <v>13</v>
      </c>
    </row>
    <row r="523">
      <c r="B523" s="8" t="s">
        <v>5</v>
      </c>
      <c r="C523" s="15" t="n">
        <v>1.0</v>
      </c>
      <c r="D523" s="15" t="n">
        <v>0.6225577924092113</v>
      </c>
      <c r="E523" s="15" t="n">
        <v>0.6684965392034499</v>
      </c>
      <c r="F523" s="15" t="n">
        <v>0.6293378262229793</v>
      </c>
      <c r="G523" s="15" t="n">
        <v>0.7817279803759001</v>
      </c>
      <c r="H523" s="15" t="n">
        <v>0.9119063759858687</v>
      </c>
      <c r="I523" s="15" t="n">
        <v>0.7415686587625062</v>
      </c>
      <c r="J523" s="15" t="n">
        <v>0.5358678058826255</v>
      </c>
      <c r="K523" s="15" t="n">
        <v>0.623348149599314</v>
      </c>
    </row>
    <row r="524">
      <c r="B524" s="8" t="s">
        <v>6</v>
      </c>
      <c r="C524" s="19" t="n">
        <v>0.6225577924092113</v>
      </c>
      <c r="D524" s="19" t="n">
        <v>0.9999999999999999</v>
      </c>
      <c r="E524" s="19" t="n">
        <v>0.5704847103070202</v>
      </c>
      <c r="F524" s="19" t="n">
        <v>0.5841213040193285</v>
      </c>
      <c r="G524" s="19" t="n">
        <v>0.6751519403015044</v>
      </c>
      <c r="H524" s="19" t="n">
        <v>0.6868240362539509</v>
      </c>
      <c r="I524" s="19" t="n">
        <v>0.5971798528941068</v>
      </c>
      <c r="J524" s="19" t="n">
        <v>0.5056460343416737</v>
      </c>
      <c r="K524" s="19" t="n">
        <v>0.5886692674383138</v>
      </c>
    </row>
    <row r="525">
      <c r="B525" s="8" t="s">
        <v>7</v>
      </c>
      <c r="C525" s="15" t="n">
        <v>0.6684965392034499</v>
      </c>
      <c r="D525" s="15" t="n">
        <v>0.5704847103070202</v>
      </c>
      <c r="E525" s="15" t="n">
        <v>1.0000000000000013</v>
      </c>
      <c r="F525" s="15" t="n">
        <v>0.5750606055487641</v>
      </c>
      <c r="G525" s="15" t="n">
        <v>0.6368619710576732</v>
      </c>
      <c r="H525" s="15" t="n">
        <v>0.6880678182646465</v>
      </c>
      <c r="I525" s="15" t="n">
        <v>0.5926581150143911</v>
      </c>
      <c r="J525" s="15" t="n">
        <v>0.46555387614744337</v>
      </c>
      <c r="K525" s="15" t="n">
        <v>0.5775144654942067</v>
      </c>
    </row>
    <row r="526">
      <c r="B526" s="8" t="s">
        <v>8</v>
      </c>
      <c r="C526" s="19" t="n">
        <v>0.6293378262229793</v>
      </c>
      <c r="D526" s="19" t="n">
        <v>0.5841213040193285</v>
      </c>
      <c r="E526" s="19" t="n">
        <v>0.5750606055487641</v>
      </c>
      <c r="F526" s="19" t="n">
        <v>1.0000000000000795</v>
      </c>
      <c r="G526" s="19" t="n">
        <v>0.5897379233192022</v>
      </c>
      <c r="H526" s="19" t="n">
        <v>0.650712553397814</v>
      </c>
      <c r="I526" s="19" t="n">
        <v>0.5775439566707999</v>
      </c>
      <c r="J526" s="19" t="n">
        <v>0.4382664185840882</v>
      </c>
      <c r="K526" s="19" t="n">
        <v>0.5655715103700087</v>
      </c>
    </row>
    <row r="527">
      <c r="B527" s="8" t="s">
        <v>9</v>
      </c>
      <c r="C527" s="15" t="n">
        <v>0.7817279803759001</v>
      </c>
      <c r="D527" s="15" t="n">
        <v>0.6751519403015044</v>
      </c>
      <c r="E527" s="15" t="n">
        <v>0.6368619710576732</v>
      </c>
      <c r="F527" s="15" t="n">
        <v>0.5897379233192022</v>
      </c>
      <c r="G527" s="15" t="n">
        <v>0.9999999999999974</v>
      </c>
      <c r="H527" s="15" t="n">
        <v>0.9348894770772186</v>
      </c>
      <c r="I527" s="15" t="n">
        <v>0.7937442176890248</v>
      </c>
      <c r="J527" s="15" t="n">
        <v>0.52501491553576</v>
      </c>
      <c r="K527" s="15" t="n">
        <v>0.6789828297049919</v>
      </c>
    </row>
    <row r="528">
      <c r="B528" s="8" t="s">
        <v>10</v>
      </c>
      <c r="C528" s="19" t="n">
        <v>0.9119063759858687</v>
      </c>
      <c r="D528" s="19" t="n">
        <v>0.6868240362539509</v>
      </c>
      <c r="E528" s="19" t="n">
        <v>0.6880678182646465</v>
      </c>
      <c r="F528" s="19" t="n">
        <v>0.650712553397814</v>
      </c>
      <c r="G528" s="19" t="n">
        <v>0.9348894770772186</v>
      </c>
      <c r="H528" s="19" t="n">
        <v>0.9999999999999999</v>
      </c>
      <c r="I528" s="19" t="n">
        <v>0.9160099996675514</v>
      </c>
      <c r="J528" s="19" t="n">
        <v>0.5505281840492249</v>
      </c>
      <c r="K528" s="19" t="n">
        <v>0.7001398548690475</v>
      </c>
    </row>
    <row r="529">
      <c r="B529" s="8" t="s">
        <v>11</v>
      </c>
      <c r="C529" s="15" t="n">
        <v>0.7415686587625062</v>
      </c>
      <c r="D529" s="15" t="n">
        <v>0.5971798528941068</v>
      </c>
      <c r="E529" s="15" t="n">
        <v>0.5926581150143911</v>
      </c>
      <c r="F529" s="15" t="n">
        <v>0.5775439566707999</v>
      </c>
      <c r="G529" s="15" t="n">
        <v>0.7937442176890248</v>
      </c>
      <c r="H529" s="15" t="n">
        <v>0.9160099996675514</v>
      </c>
      <c r="I529" s="15" t="n">
        <v>0.9999999999999996</v>
      </c>
      <c r="J529" s="15" t="n">
        <v>0.45742577541704793</v>
      </c>
      <c r="K529" s="15" t="n">
        <v>0.62883865557393</v>
      </c>
    </row>
    <row r="530">
      <c r="B530" s="8" t="s">
        <v>12</v>
      </c>
      <c r="C530" s="19" t="n">
        <v>0.5358678058826255</v>
      </c>
      <c r="D530" s="19" t="n">
        <v>0.5056460343416737</v>
      </c>
      <c r="E530" s="19" t="n">
        <v>0.46555387614744337</v>
      </c>
      <c r="F530" s="19" t="n">
        <v>0.4382664185840882</v>
      </c>
      <c r="G530" s="19" t="n">
        <v>0.52501491553576</v>
      </c>
      <c r="H530" s="19" t="n">
        <v>0.5505281840492249</v>
      </c>
      <c r="I530" s="19" t="n">
        <v>0.45742577541704793</v>
      </c>
      <c r="J530" s="19" t="n">
        <v>0.9999999999999964</v>
      </c>
      <c r="K530" s="19" t="n">
        <v>0.41155219048632274</v>
      </c>
    </row>
    <row r="531">
      <c r="B531" s="8" t="s">
        <v>13</v>
      </c>
      <c r="C531" s="15" t="n">
        <v>0.623348149599314</v>
      </c>
      <c r="D531" s="15" t="n">
        <v>0.5886692674383138</v>
      </c>
      <c r="E531" s="15" t="n">
        <v>0.5775144654942067</v>
      </c>
      <c r="F531" s="15" t="n">
        <v>0.5655715103700087</v>
      </c>
      <c r="G531" s="15" t="n">
        <v>0.6789828297049919</v>
      </c>
      <c r="H531" s="15" t="n">
        <v>0.7001398548690475</v>
      </c>
      <c r="I531" s="15" t="n">
        <v>0.62883865557393</v>
      </c>
      <c r="J531" s="15" t="n">
        <v>0.41155219048632274</v>
      </c>
      <c r="K531" s="15" t="n">
        <v>1.0000000000000009</v>
      </c>
    </row>
    <row r="532" customHeight="true" ht="10.0">
      <c r="B532"/>
    </row>
    <row r="534">
      <c r="B534" s="5" t="s">
        <v>425</v>
      </c>
    </row>
    <row r="535" customHeight="true" ht="5.0">
      <c r="B535"/>
    </row>
    <row r="536">
      <c r="B536" s="9" t="s">
        <v>4</v>
      </c>
      <c r="C536" s="8" t="s">
        <v>5</v>
      </c>
      <c r="D536" s="8" t="s">
        <v>6</v>
      </c>
      <c r="E536" s="8" t="s">
        <v>7</v>
      </c>
      <c r="F536" s="8" t="s">
        <v>8</v>
      </c>
      <c r="G536" s="8" t="s">
        <v>9</v>
      </c>
      <c r="H536" s="8" t="s">
        <v>10</v>
      </c>
      <c r="I536" s="8" t="s">
        <v>11</v>
      </c>
      <c r="J536" s="8" t="s">
        <v>12</v>
      </c>
      <c r="K536" s="8" t="s">
        <v>13</v>
      </c>
    </row>
    <row r="537">
      <c r="B537" s="8" t="s">
        <v>5</v>
      </c>
      <c r="C537" s="15" t="n">
        <v>0.9999999999999984</v>
      </c>
      <c r="D537" s="15" t="n">
        <v>0.6225577924092078</v>
      </c>
      <c r="E537" s="15" t="n">
        <v>0.6684965392034473</v>
      </c>
      <c r="F537" s="15" t="n">
        <v>0.629337826222944</v>
      </c>
      <c r="G537" s="15" t="n">
        <v>0.7817279803758976</v>
      </c>
      <c r="H537" s="15" t="n">
        <v>0.9119063759858607</v>
      </c>
      <c r="I537" s="15" t="n">
        <v>0.7415686587625007</v>
      </c>
      <c r="J537" s="15" t="n">
        <v>0.5358678058826231</v>
      </c>
      <c r="K537" s="15" t="n">
        <v>0.6233481495993114</v>
      </c>
    </row>
    <row r="538">
      <c r="B538" s="8" t="s">
        <v>6</v>
      </c>
      <c r="C538" s="19" t="n">
        <v>0.6225577924092078</v>
      </c>
      <c r="D538" s="19" t="n">
        <v>1.0</v>
      </c>
      <c r="E538" s="19" t="n">
        <v>0.5704847103070201</v>
      </c>
      <c r="F538" s="19" t="n">
        <v>0.584121304019324</v>
      </c>
      <c r="G538" s="19" t="n">
        <v>0.6751519403015043</v>
      </c>
      <c r="H538" s="19" t="n">
        <v>0.6868240362539498</v>
      </c>
      <c r="I538" s="19" t="n">
        <v>0.597179852894107</v>
      </c>
      <c r="J538" s="19" t="n">
        <v>0.5056460343416735</v>
      </c>
      <c r="K538" s="19" t="n">
        <v>0.5886692674383136</v>
      </c>
    </row>
    <row r="539">
      <c r="B539" s="8" t="s">
        <v>7</v>
      </c>
      <c r="C539" s="15" t="n">
        <v>0.6684965392034473</v>
      </c>
      <c r="D539" s="15" t="n">
        <v>0.5704847103070201</v>
      </c>
      <c r="E539" s="15" t="n">
        <v>1.000000000000001</v>
      </c>
      <c r="F539" s="15" t="n">
        <v>0.57506060554875</v>
      </c>
      <c r="G539" s="15" t="n">
        <v>0.6368619710576725</v>
      </c>
      <c r="H539" s="15" t="n">
        <v>0.6880678182646445</v>
      </c>
      <c r="I539" s="15" t="n">
        <v>0.5926581150143899</v>
      </c>
      <c r="J539" s="15" t="n">
        <v>0.4655538761474428</v>
      </c>
      <c r="K539" s="15" t="n">
        <v>0.5775144654942059</v>
      </c>
    </row>
    <row r="540">
      <c r="B540" s="8" t="s">
        <v>8</v>
      </c>
      <c r="C540" s="19" t="n">
        <v>0.629337826222944</v>
      </c>
      <c r="D540" s="19" t="n">
        <v>0.584121304019324</v>
      </c>
      <c r="E540" s="19" t="n">
        <v>0.57506060554875</v>
      </c>
      <c r="F540" s="19" t="n">
        <v>0.9999999999999718</v>
      </c>
      <c r="G540" s="19" t="n">
        <v>0.5897379233192079</v>
      </c>
      <c r="H540" s="19" t="n">
        <v>0.6507125533977983</v>
      </c>
      <c r="I540" s="19" t="n">
        <v>0.5775439566707865</v>
      </c>
      <c r="J540" s="19" t="n">
        <v>0.43826641858408016</v>
      </c>
      <c r="K540" s="19" t="n">
        <v>0.5655715103700004</v>
      </c>
    </row>
    <row r="541">
      <c r="B541" s="8" t="s">
        <v>9</v>
      </c>
      <c r="C541" s="15" t="n">
        <v>0.7817279803758976</v>
      </c>
      <c r="D541" s="15" t="n">
        <v>0.6751519403015043</v>
      </c>
      <c r="E541" s="15" t="n">
        <v>0.6368619710576725</v>
      </c>
      <c r="F541" s="15" t="n">
        <v>0.5897379233192079</v>
      </c>
      <c r="G541" s="15" t="n">
        <v>0.9999999999999964</v>
      </c>
      <c r="H541" s="15" t="n">
        <v>0.9348894770772168</v>
      </c>
      <c r="I541" s="15" t="n">
        <v>0.7937442176890227</v>
      </c>
      <c r="J541" s="15" t="n">
        <v>0.525014915535759</v>
      </c>
      <c r="K541" s="15" t="n">
        <v>0.6789828297049902</v>
      </c>
    </row>
    <row r="542">
      <c r="B542" s="8" t="s">
        <v>10</v>
      </c>
      <c r="C542" s="19" t="n">
        <v>0.9119063759858607</v>
      </c>
      <c r="D542" s="19" t="n">
        <v>0.6868240362539498</v>
      </c>
      <c r="E542" s="19" t="n">
        <v>0.6880678182646445</v>
      </c>
      <c r="F542" s="19" t="n">
        <v>0.6507125533977983</v>
      </c>
      <c r="G542" s="19" t="n">
        <v>0.9348894770772168</v>
      </c>
      <c r="H542" s="19" t="n">
        <v>0.9999999999999961</v>
      </c>
      <c r="I542" s="19" t="n">
        <v>0.9160099996675468</v>
      </c>
      <c r="J542" s="19" t="n">
        <v>0.550528184049224</v>
      </c>
      <c r="K542" s="19" t="n">
        <v>0.7001398548690457</v>
      </c>
    </row>
    <row r="543">
      <c r="B543" s="8" t="s">
        <v>11</v>
      </c>
      <c r="C543" s="15" t="n">
        <v>0.7415686587625007</v>
      </c>
      <c r="D543" s="15" t="n">
        <v>0.597179852894107</v>
      </c>
      <c r="E543" s="15" t="n">
        <v>0.5926581150143899</v>
      </c>
      <c r="F543" s="15" t="n">
        <v>0.5775439566707865</v>
      </c>
      <c r="G543" s="15" t="n">
        <v>0.7937442176890227</v>
      </c>
      <c r="H543" s="15" t="n">
        <v>0.9160099996675468</v>
      </c>
      <c r="I543" s="15" t="n">
        <v>0.999999999999995</v>
      </c>
      <c r="J543" s="15" t="n">
        <v>0.45742577541704704</v>
      </c>
      <c r="K543" s="15" t="n">
        <v>0.6288386555739289</v>
      </c>
    </row>
    <row r="544">
      <c r="B544" s="8" t="s">
        <v>12</v>
      </c>
      <c r="C544" s="19" t="n">
        <v>0.5358678058826231</v>
      </c>
      <c r="D544" s="19" t="n">
        <v>0.5056460343416735</v>
      </c>
      <c r="E544" s="19" t="n">
        <v>0.4655538761474428</v>
      </c>
      <c r="F544" s="19" t="n">
        <v>0.43826641858408016</v>
      </c>
      <c r="G544" s="19" t="n">
        <v>0.525014915535759</v>
      </c>
      <c r="H544" s="19" t="n">
        <v>0.550528184049224</v>
      </c>
      <c r="I544" s="19" t="n">
        <v>0.45742577541704704</v>
      </c>
      <c r="J544" s="19" t="n">
        <v>0.9999999999999961</v>
      </c>
      <c r="K544" s="19" t="n">
        <v>0.41155219048632286</v>
      </c>
    </row>
    <row r="545">
      <c r="B545" s="8" t="s">
        <v>13</v>
      </c>
      <c r="C545" s="15" t="n">
        <v>0.6233481495993114</v>
      </c>
      <c r="D545" s="15" t="n">
        <v>0.5886692674383136</v>
      </c>
      <c r="E545" s="15" t="n">
        <v>0.5775144654942059</v>
      </c>
      <c r="F545" s="15" t="n">
        <v>0.5655715103700004</v>
      </c>
      <c r="G545" s="15" t="n">
        <v>0.6789828297049902</v>
      </c>
      <c r="H545" s="15" t="n">
        <v>0.7001398548690457</v>
      </c>
      <c r="I545" s="15" t="n">
        <v>0.6288386555739289</v>
      </c>
      <c r="J545" s="15" t="n">
        <v>0.41155219048632286</v>
      </c>
      <c r="K545" s="15" t="n">
        <v>0.9999999999999976</v>
      </c>
    </row>
    <row r="546" customHeight="true" ht="10.0">
      <c r="B546"/>
    </row>
    <row r="548">
      <c r="B548" s="5" t="s">
        <v>426</v>
      </c>
    </row>
    <row r="549" customHeight="true" ht="5.0">
      <c r="B549"/>
    </row>
    <row r="550">
      <c r="B550" s="9" t="s">
        <v>4</v>
      </c>
      <c r="C550" s="8" t="s">
        <v>427</v>
      </c>
      <c r="D550" s="8" t="s">
        <v>428</v>
      </c>
      <c r="E550" s="8" t="s">
        <v>429</v>
      </c>
      <c r="F550" s="8" t="s">
        <v>430</v>
      </c>
      <c r="G550" s="8" t="s">
        <v>431</v>
      </c>
      <c r="H550" s="8" t="s">
        <v>432</v>
      </c>
      <c r="I550" s="8" t="s">
        <v>433</v>
      </c>
      <c r="J550" s="8" t="s">
        <v>434</v>
      </c>
    </row>
    <row r="551">
      <c r="B551" s="8" t="s">
        <v>5</v>
      </c>
      <c r="C551" s="15" t="n">
        <v>5.547987734324021E-16</v>
      </c>
      <c r="D551" s="15" t="n">
        <v>0.03706768031623728</v>
      </c>
      <c r="E551" s="15" t="n">
        <v>-3.633066530817847</v>
      </c>
      <c r="F551" s="15" t="n">
        <v>1.8323515191435742</v>
      </c>
      <c r="G551" s="15" t="n">
        <v>0.9999999999999992</v>
      </c>
      <c r="H551" s="15" t="n">
        <v>3.021880506871359</v>
      </c>
      <c r="I551" s="15" t="n">
        <v>-1.437975518075436</v>
      </c>
      <c r="J551" s="15" t="n">
        <v>355.0</v>
      </c>
    </row>
    <row r="552">
      <c r="B552" s="8" t="s">
        <v>6</v>
      </c>
      <c r="C552" s="19" t="n">
        <v>7.843491114816599E-16</v>
      </c>
      <c r="D552" s="19" t="n">
        <v>-0.06888905246731872</v>
      </c>
      <c r="E552" s="19" t="n">
        <v>-3.5229624305900664</v>
      </c>
      <c r="F552" s="19" t="n">
        <v>1.662516696238124</v>
      </c>
      <c r="G552" s="19" t="n">
        <v>1.0</v>
      </c>
      <c r="H552" s="19" t="n">
        <v>2.246432862955827</v>
      </c>
      <c r="I552" s="19" t="n">
        <v>-1.0129169554010762</v>
      </c>
      <c r="J552" s="19" t="n">
        <v>355.0</v>
      </c>
    </row>
    <row r="553">
      <c r="B553" s="8" t="s">
        <v>7</v>
      </c>
      <c r="C553" s="15" t="n">
        <v>-1.46361795922415E-16</v>
      </c>
      <c r="D553" s="15" t="n">
        <v>-0.0067748644872240305</v>
      </c>
      <c r="E553" s="15" t="n">
        <v>-3.5256227185033935</v>
      </c>
      <c r="F553" s="15" t="n">
        <v>1.7394195295309742</v>
      </c>
      <c r="G553" s="15" t="n">
        <v>1.0000000000000004</v>
      </c>
      <c r="H553" s="15" t="n">
        <v>1.3631799616208826</v>
      </c>
      <c r="I553" s="15" t="n">
        <v>-0.9373089405308863</v>
      </c>
      <c r="J553" s="15" t="n">
        <v>355.0</v>
      </c>
    </row>
    <row r="554">
      <c r="B554" s="8" t="s">
        <v>8</v>
      </c>
      <c r="C554" s="19" t="n">
        <v>-1.4486064929756973E-15</v>
      </c>
      <c r="D554" s="19" t="n">
        <v>0.07004640083272826</v>
      </c>
      <c r="E554" s="19" t="n">
        <v>-3.512742239948042</v>
      </c>
      <c r="F554" s="19" t="n">
        <v>1.7876395739422302</v>
      </c>
      <c r="G554" s="19" t="n">
        <v>0.9999999999999859</v>
      </c>
      <c r="H554" s="19" t="n">
        <v>1.3492883356794851</v>
      </c>
      <c r="I554" s="19" t="n">
        <v>-0.8794259705251258</v>
      </c>
      <c r="J554" s="19" t="n">
        <v>355.0</v>
      </c>
    </row>
    <row r="555">
      <c r="B555" s="8" t="s">
        <v>9</v>
      </c>
      <c r="C555" s="15" t="n">
        <v>1.513656180052326E-16</v>
      </c>
      <c r="D555" s="15" t="n">
        <v>-0.014270395044687467</v>
      </c>
      <c r="E555" s="15" t="n">
        <v>-3.4345890613460526</v>
      </c>
      <c r="F555" s="15" t="n">
        <v>1.6679875172637164</v>
      </c>
      <c r="G555" s="15" t="n">
        <v>0.9999999999999982</v>
      </c>
      <c r="H555" s="15" t="n">
        <v>2.4111012529728693</v>
      </c>
      <c r="I555" s="15" t="n">
        <v>-1.2638636498935478</v>
      </c>
      <c r="J555" s="15" t="n">
        <v>355.0</v>
      </c>
    </row>
    <row r="556">
      <c r="B556" s="8" t="s">
        <v>10</v>
      </c>
      <c r="C556" s="19" t="n">
        <v>-4.4408920985006264E-17</v>
      </c>
      <c r="D556" s="19" t="n">
        <v>0.02254092797209095</v>
      </c>
      <c r="E556" s="19" t="n">
        <v>-3.69223792248378</v>
      </c>
      <c r="F556" s="19" t="n">
        <v>1.7313065201545506</v>
      </c>
      <c r="G556" s="19" t="n">
        <v>0.999999999999998</v>
      </c>
      <c r="H556" s="19" t="n">
        <v>2.7693281697964935</v>
      </c>
      <c r="I556" s="19" t="n">
        <v>-1.378242014576432</v>
      </c>
      <c r="J556" s="19" t="n">
        <v>355.0</v>
      </c>
    </row>
    <row r="557">
      <c r="B557" s="8" t="s">
        <v>11</v>
      </c>
      <c r="C557" s="15" t="n">
        <v>2.4643823757876716E-16</v>
      </c>
      <c r="D557" s="15" t="n">
        <v>0.02600584126891181</v>
      </c>
      <c r="E557" s="15" t="n">
        <v>-3.57862425482692</v>
      </c>
      <c r="F557" s="15" t="n">
        <v>1.7887040555979405</v>
      </c>
      <c r="G557" s="15" t="n">
        <v>0.9999999999999974</v>
      </c>
      <c r="H557" s="15" t="n">
        <v>1.7313335615205792</v>
      </c>
      <c r="I557" s="15" t="n">
        <v>-0.9609160823046266</v>
      </c>
      <c r="J557" s="15" t="n">
        <v>355.0</v>
      </c>
    </row>
    <row r="558">
      <c r="B558" s="8" t="s">
        <v>12</v>
      </c>
      <c r="C558" s="19" t="n">
        <v>3.1993187442015076E-16</v>
      </c>
      <c r="D558" s="19" t="n">
        <v>0.21722504559200784</v>
      </c>
      <c r="E558" s="19" t="n">
        <v>-2.8140869265189443</v>
      </c>
      <c r="F558" s="19" t="n">
        <v>1.8173392442897827</v>
      </c>
      <c r="G558" s="19" t="n">
        <v>0.999999999999998</v>
      </c>
      <c r="H558" s="19" t="n">
        <v>1.15065874040256</v>
      </c>
      <c r="I558" s="19" t="n">
        <v>-1.0373583327067357</v>
      </c>
      <c r="J558" s="19" t="n">
        <v>355.0</v>
      </c>
    </row>
    <row r="559">
      <c r="B559" s="8" t="s">
        <v>13</v>
      </c>
      <c r="C559" s="15" t="n">
        <v>2.7583569231532056E-16</v>
      </c>
      <c r="D559" s="15" t="n">
        <v>0.021683432210543918</v>
      </c>
      <c r="E559" s="15" t="n">
        <v>-3.5653683826352722</v>
      </c>
      <c r="F559" s="15" t="n">
        <v>1.8128775585580348</v>
      </c>
      <c r="G559" s="15" t="n">
        <v>0.9999999999999988</v>
      </c>
      <c r="H559" s="15" t="n">
        <v>1.2275376535241187</v>
      </c>
      <c r="I559" s="15" t="n">
        <v>-0.7013546406323692</v>
      </c>
      <c r="J559" s="15" t="n">
        <v>355.0</v>
      </c>
    </row>
    <row r="560" customHeight="true" ht="10.0">
      <c r="B560"/>
    </row>
    <row r="562">
      <c r="B562" s="4" t="s">
        <v>435</v>
      </c>
    </row>
    <row r="563" customHeight="true" ht="5.0">
      <c r="B563"/>
    </row>
    <row r="565">
      <c r="B565" s="5" t="s">
        <v>436</v>
      </c>
    </row>
    <row r="566" customHeight="true" ht="5.0">
      <c r="B566"/>
    </row>
    <row r="567">
      <c r="B567" s="9" t="s">
        <v>68</v>
      </c>
      <c r="C567" s="8" t="s">
        <v>42</v>
      </c>
      <c r="D567" s="8" t="s">
        <v>43</v>
      </c>
      <c r="E567" s="8" t="s">
        <v>44</v>
      </c>
      <c r="F567" s="8" t="s">
        <v>45</v>
      </c>
      <c r="G567" s="8" t="s">
        <v>46</v>
      </c>
      <c r="H567" s="8" t="s">
        <v>47</v>
      </c>
      <c r="I567" s="8" t="s">
        <v>48</v>
      </c>
      <c r="J567" s="8" t="s">
        <v>49</v>
      </c>
      <c r="K567" s="8" t="s">
        <v>50</v>
      </c>
      <c r="L567" s="8" t="s">
        <v>51</v>
      </c>
      <c r="M567" s="8" t="s">
        <v>51</v>
      </c>
      <c r="N567" s="8" t="s">
        <v>52</v>
      </c>
      <c r="O567" s="8" t="s">
        <v>52</v>
      </c>
      <c r="P567" s="8" t="s">
        <v>53</v>
      </c>
      <c r="Q567" s="8" t="s">
        <v>53</v>
      </c>
      <c r="R567" s="8" t="s">
        <v>54</v>
      </c>
      <c r="S567" s="8" t="s">
        <v>55</v>
      </c>
      <c r="T567" s="8" t="s">
        <v>56</v>
      </c>
      <c r="U567" s="8" t="s">
        <v>57</v>
      </c>
      <c r="V567" s="8" t="s">
        <v>58</v>
      </c>
      <c r="W567" s="8" t="s">
        <v>59</v>
      </c>
      <c r="X567" s="8" t="s">
        <v>60</v>
      </c>
      <c r="Y567" s="8" t="s">
        <v>60</v>
      </c>
      <c r="Z567" s="8" t="s">
        <v>61</v>
      </c>
      <c r="AA567" s="8" t="s">
        <v>61</v>
      </c>
      <c r="AB567" s="8" t="s">
        <v>62</v>
      </c>
      <c r="AC567" s="8" t="s">
        <v>62</v>
      </c>
      <c r="AD567" s="8" t="s">
        <v>63</v>
      </c>
      <c r="AE567" s="8" t="s">
        <v>63</v>
      </c>
      <c r="AF567" s="8" t="s">
        <v>64</v>
      </c>
      <c r="AG567" s="8" t="s">
        <v>64</v>
      </c>
      <c r="AH567" s="8" t="s">
        <v>65</v>
      </c>
      <c r="AI567" s="8" t="s">
        <v>65</v>
      </c>
    </row>
    <row r="568">
      <c r="B568" s="8" t="s">
        <v>69</v>
      </c>
      <c r="C568" s="15" t="n">
        <v>0.680322134963564</v>
      </c>
      <c r="D568" s="15" t="n">
        <v>-0.3468381172489936</v>
      </c>
      <c r="E568" s="15" t="n">
        <v>-0.3374593547569237</v>
      </c>
      <c r="F568" s="15" t="n">
        <v>0.044292019644874725</v>
      </c>
      <c r="G568" s="15" t="n">
        <v>-0.008933620008878485</v>
      </c>
      <c r="H568" s="15" t="n">
        <v>-0.037479712698759216</v>
      </c>
      <c r="I568" s="15" t="n">
        <v>0.08327627716902009</v>
      </c>
      <c r="J568" s="15" t="n">
        <v>0.029559162003636175</v>
      </c>
      <c r="K568" s="15" t="n">
        <v>-0.11063497860881633</v>
      </c>
      <c r="L568" s="15" t="n">
        <v>0.04725755129347156</v>
      </c>
      <c r="M568" s="15" t="n">
        <v>-0.09563413552613342</v>
      </c>
      <c r="N568" s="15" t="n">
        <v>-0.08720968958633421</v>
      </c>
      <c r="O568" s="15" t="n">
        <v>-0.22014059965995933</v>
      </c>
      <c r="P568" s="15" t="n">
        <v>0.03581227586062574</v>
      </c>
      <c r="Q568" s="15" t="n">
        <v>-0.0874907130051236</v>
      </c>
      <c r="R568" s="15" t="n">
        <v>0.19006791901562511</v>
      </c>
      <c r="S568" s="15" t="n">
        <v>-0.819275043486385</v>
      </c>
      <c r="T568" s="15" t="n">
        <v>1.015681029598583</v>
      </c>
      <c r="U568" s="15" t="n">
        <v>0.07125158502204063</v>
      </c>
      <c r="V568" s="15" t="n">
        <v>-0.03252117380884284</v>
      </c>
      <c r="W568" s="15" t="n">
        <v>-0.04292933828334744</v>
      </c>
      <c r="X568" s="15" t="n">
        <v>0.437215231758466</v>
      </c>
      <c r="Y568" s="15" t="n">
        <v>-0.07674794107140723</v>
      </c>
      <c r="Z568" s="15" t="n">
        <v>-0.7460000412309262</v>
      </c>
      <c r="AA568" s="15" t="n">
        <v>-1.1719473700050647</v>
      </c>
      <c r="AB568" s="15" t="n">
        <v>0.33981846197120147</v>
      </c>
      <c r="AC568" s="15" t="n">
        <v>-0.17600524035502021</v>
      </c>
      <c r="AD568" s="15" t="n">
        <v>0.385611840839643</v>
      </c>
      <c r="AE568" s="15" t="n">
        <v>1.0148493324615457</v>
      </c>
      <c r="AF568" s="15" t="n">
        <v>-0.7219201094123745</v>
      </c>
      <c r="AG568" s="15" t="n">
        <v>-0.13349302214117323</v>
      </c>
      <c r="AH568" s="15" t="n">
        <v>0.3104532438473355</v>
      </c>
      <c r="AI568" s="15" t="n">
        <v>0.8958652029964665</v>
      </c>
    </row>
    <row r="569">
      <c r="B569" s="8" t="s">
        <v>70</v>
      </c>
      <c r="C569" s="19" t="n">
        <v>-1.1080977012583606</v>
      </c>
      <c r="D569" s="19" t="n">
        <v>0.02981853552875921</v>
      </c>
      <c r="E569" s="19" t="n">
        <v>1.1276655660415917</v>
      </c>
      <c r="F569" s="19" t="n">
        <v>-0.6569054974310446</v>
      </c>
      <c r="G569" s="19" t="n">
        <v>-0.5744978128277971</v>
      </c>
      <c r="H569" s="19" t="n">
        <v>1.4133563723472236</v>
      </c>
      <c r="I569" s="19" t="n">
        <v>0.08327627716902009</v>
      </c>
      <c r="J569" s="19" t="n">
        <v>0.029559162003636175</v>
      </c>
      <c r="K569" s="19" t="n">
        <v>-0.11063497860881633</v>
      </c>
      <c r="L569" s="19" t="n">
        <v>-0.3304702588194164</v>
      </c>
      <c r="M569" s="19" t="n">
        <v>0.06762247322385032</v>
      </c>
      <c r="N569" s="19" t="n">
        <v>1.7339008782995753</v>
      </c>
      <c r="O569" s="19" t="n">
        <v>2.1028676669893116</v>
      </c>
      <c r="P569" s="19" t="n">
        <v>-1.3608795665023732</v>
      </c>
      <c r="Q569" s="19" t="n">
        <v>-0.9816856312096266</v>
      </c>
      <c r="R569" s="19" t="n">
        <v>-0.22080600275344636</v>
      </c>
      <c r="S569" s="19" t="n">
        <v>-0.13347921054868256</v>
      </c>
      <c r="T569" s="19" t="n">
        <v>0.5439689145135302</v>
      </c>
      <c r="U569" s="19" t="n">
        <v>-0.6544765715593155</v>
      </c>
      <c r="V569" s="19" t="n">
        <v>0.3782848990229907</v>
      </c>
      <c r="W569" s="19" t="n">
        <v>0.3203695005553763</v>
      </c>
      <c r="X569" s="19" t="n">
        <v>-0.04752212538789846</v>
      </c>
      <c r="Y569" s="19" t="n">
        <v>-2.3259315118980544</v>
      </c>
      <c r="Z569" s="19" t="n">
        <v>0.03148388758253451</v>
      </c>
      <c r="AA569" s="19" t="n">
        <v>-2.0208063050522296</v>
      </c>
      <c r="AB569" s="19" t="n">
        <v>0.01642206586460704</v>
      </c>
      <c r="AC569" s="19" t="n">
        <v>-2.218974537342721</v>
      </c>
      <c r="AD569" s="19" t="n">
        <v>-0.6675859316341062</v>
      </c>
      <c r="AE569" s="19" t="n">
        <v>1.182829336804665</v>
      </c>
      <c r="AF569" s="19" t="n">
        <v>0.37516476709234253</v>
      </c>
      <c r="AG569" s="19" t="n">
        <v>2.0723680892711482</v>
      </c>
      <c r="AH569" s="19" t="n">
        <v>0.34044465202524543</v>
      </c>
      <c r="AI569" s="19" t="n">
        <v>2.101827646764379</v>
      </c>
    </row>
    <row r="570">
      <c r="B570" s="8" t="s">
        <v>71</v>
      </c>
      <c r="C570" s="15" t="n">
        <v>-0.05635557046068029</v>
      </c>
      <c r="D570" s="15" t="n">
        <v>0.01657812118344293</v>
      </c>
      <c r="E570" s="15" t="n">
        <v>0.0410813127287637</v>
      </c>
      <c r="F570" s="15" t="n">
        <v>0.0958038297398559</v>
      </c>
      <c r="G570" s="15" t="n">
        <v>-0.13776587325981937</v>
      </c>
      <c r="H570" s="15" t="n">
        <v>0.06258537400255204</v>
      </c>
      <c r="I570" s="15" t="n">
        <v>0.7737318471423396</v>
      </c>
      <c r="J570" s="15" t="n">
        <v>-0.3287868044334745</v>
      </c>
      <c r="K570" s="15" t="n">
        <v>-0.4877147545769822</v>
      </c>
      <c r="L570" s="15" t="n">
        <v>-0.30459228200067123</v>
      </c>
      <c r="M570" s="15" t="n">
        <v>-0.6068582192095402</v>
      </c>
      <c r="N570" s="15" t="n">
        <v>-0.46092400560972857</v>
      </c>
      <c r="O570" s="15" t="n">
        <v>-0.7427096132757183</v>
      </c>
      <c r="P570" s="15" t="n">
        <v>0.7798204808332985</v>
      </c>
      <c r="Q570" s="15" t="n">
        <v>0.534299271208991</v>
      </c>
      <c r="R570" s="15" t="n">
        <v>0.3957396240804509</v>
      </c>
      <c r="S570" s="15" t="n">
        <v>-0.5146840684356386</v>
      </c>
      <c r="T570" s="15" t="n">
        <v>0.2226541099033441</v>
      </c>
      <c r="U570" s="15" t="n">
        <v>0.07217416377845087</v>
      </c>
      <c r="V570" s="15" t="n">
        <v>-0.0462270104516419</v>
      </c>
      <c r="W570" s="15" t="n">
        <v>-0.03113695950734896</v>
      </c>
      <c r="X570" s="15" t="n">
        <v>-0.7663345595568566</v>
      </c>
      <c r="Y570" s="15" t="n">
        <v>-0.787616765450053</v>
      </c>
      <c r="Z570" s="15" t="n">
        <v>0.3703531846362761</v>
      </c>
      <c r="AA570" s="15" t="n">
        <v>0.5498657774475076</v>
      </c>
      <c r="AB570" s="15" t="n">
        <v>0.4125744286554802</v>
      </c>
      <c r="AC570" s="15" t="n">
        <v>0.329614411269076</v>
      </c>
      <c r="AD570" s="15" t="n">
        <v>-0.5929273468012599</v>
      </c>
      <c r="AE570" s="15" t="n">
        <v>-0.3623231927623848</v>
      </c>
      <c r="AF570" s="15" t="n">
        <v>0.2673683705936928</v>
      </c>
      <c r="AG570" s="15" t="n">
        <v>0.5519477241481168</v>
      </c>
      <c r="AH570" s="15" t="n">
        <v>0.36845739285543844</v>
      </c>
      <c r="AI570" s="15" t="n">
        <v>0.5002680497333398</v>
      </c>
    </row>
    <row r="571">
      <c r="B571" s="8" t="s">
        <v>72</v>
      </c>
      <c r="C571" s="19" t="n">
        <v>0.6584536647021068</v>
      </c>
      <c r="D571" s="19" t="n">
        <v>-0.3384489929136877</v>
      </c>
      <c r="E571" s="19" t="n">
        <v>-0.32363091420144496</v>
      </c>
      <c r="F571" s="19" t="n">
        <v>-0.6972786261864254</v>
      </c>
      <c r="G571" s="19" t="n">
        <v>0.4132476888615899</v>
      </c>
      <c r="H571" s="19" t="n">
        <v>0.25939875010678315</v>
      </c>
      <c r="I571" s="19" t="n">
        <v>-0.3099979361329226</v>
      </c>
      <c r="J571" s="19" t="n">
        <v>-0.3447608997654632</v>
      </c>
      <c r="K571" s="19" t="n">
        <v>0.621977775102929</v>
      </c>
      <c r="L571" s="19" t="n">
        <v>-0.3132685164691653</v>
      </c>
      <c r="M571" s="19" t="n">
        <v>-0.2393531416277438</v>
      </c>
      <c r="N571" s="19" t="n">
        <v>0.6168298289726805</v>
      </c>
      <c r="O571" s="19" t="n">
        <v>0.6839075871090569</v>
      </c>
      <c r="P571" s="19" t="n">
        <v>-0.27564980170918907</v>
      </c>
      <c r="Q571" s="19" t="n">
        <v>-0.16816207669759697</v>
      </c>
      <c r="R571" s="19" t="n">
        <v>-0.3599256207836662</v>
      </c>
      <c r="S571" s="19" t="n">
        <v>0.6518478009930261</v>
      </c>
      <c r="T571" s="19" t="n">
        <v>-0.4943767393717109</v>
      </c>
      <c r="U571" s="19" t="n">
        <v>-0.29993952279695235</v>
      </c>
      <c r="V571" s="19" t="n">
        <v>-0.4191006517474206</v>
      </c>
      <c r="W571" s="19" t="n">
        <v>0.6975204999720257</v>
      </c>
      <c r="X571" s="19" t="n">
        <v>-0.04752212538789846</v>
      </c>
      <c r="Y571" s="19" t="n">
        <v>-0.4375482758306485</v>
      </c>
      <c r="Z571" s="19" t="n">
        <v>0.03148388758253451</v>
      </c>
      <c r="AA571" s="19" t="n">
        <v>-0.10122068766702005</v>
      </c>
      <c r="AB571" s="19" t="n">
        <v>0.01642206586460704</v>
      </c>
      <c r="AC571" s="19" t="n">
        <v>-0.4345481615342026</v>
      </c>
      <c r="AD571" s="19" t="n">
        <v>-0.24426908504141653</v>
      </c>
      <c r="AE571" s="19" t="n">
        <v>0.015814666409056183</v>
      </c>
      <c r="AF571" s="19" t="n">
        <v>-0.4419818434737629</v>
      </c>
      <c r="AG571" s="19" t="n">
        <v>-0.11910419878320377</v>
      </c>
      <c r="AH571" s="19" t="n">
        <v>0.7059831877596874</v>
      </c>
      <c r="AI571" s="19" t="n">
        <v>0.852341197304519</v>
      </c>
    </row>
    <row r="572">
      <c r="B572" s="8" t="s">
        <v>73</v>
      </c>
      <c r="C572" s="15" t="n">
        <v>-0.07822404072213751</v>
      </c>
      <c r="D572" s="15" t="n">
        <v>0.02496724551874885</v>
      </c>
      <c r="E572" s="15" t="n">
        <v>0.054909753284242635</v>
      </c>
      <c r="F572" s="15" t="n">
        <v>0.3837520968432342</v>
      </c>
      <c r="G572" s="15" t="n">
        <v>-0.585064772037865</v>
      </c>
      <c r="H572" s="15" t="n">
        <v>0.2909947803173787</v>
      </c>
      <c r="I572" s="15" t="n">
        <v>-0.3099979361329226</v>
      </c>
      <c r="J572" s="15" t="n">
        <v>-0.3447608997654632</v>
      </c>
      <c r="K572" s="15" t="n">
        <v>0.621977775102929</v>
      </c>
      <c r="L572" s="15" t="n">
        <v>-0.6823200921135595</v>
      </c>
      <c r="M572" s="15" t="n">
        <v>-0.6127126720996052</v>
      </c>
      <c r="N572" s="15" t="n">
        <v>1.3601865622761813</v>
      </c>
      <c r="O572" s="15" t="n">
        <v>1.42347040978359</v>
      </c>
      <c r="P572" s="15" t="n">
        <v>-0.6168713615297003</v>
      </c>
      <c r="Q572" s="15" t="n">
        <v>-0.5186447813736832</v>
      </c>
      <c r="R572" s="15" t="n">
        <v>-0.22080600275344636</v>
      </c>
      <c r="S572" s="15" t="n">
        <v>-0.13347921054868256</v>
      </c>
      <c r="T572" s="15" t="n">
        <v>0.5439689145135302</v>
      </c>
      <c r="U572" s="15" t="n">
        <v>0.07309674253486165</v>
      </c>
      <c r="V572" s="15" t="n">
        <v>-0.059932847094441244</v>
      </c>
      <c r="W572" s="15" t="n">
        <v>-0.019344580731350813</v>
      </c>
      <c r="X572" s="15" t="n">
        <v>0.019990798924107267</v>
      </c>
      <c r="Y572" s="15" t="n">
        <v>0.4091537172387378</v>
      </c>
      <c r="Z572" s="15" t="n">
        <v>0.9906384821421659</v>
      </c>
      <c r="AA572" s="15" t="n">
        <v>1.5511362008900729</v>
      </c>
      <c r="AB572" s="15" t="n">
        <v>-1.086828621963273</v>
      </c>
      <c r="AC572" s="15" t="n">
        <v>-0.7706148110985463</v>
      </c>
      <c r="AD572" s="15" t="n">
        <v>0.11161216391264572</v>
      </c>
      <c r="AE572" s="15" t="n">
        <v>-0.36834702866972996</v>
      </c>
      <c r="AF572" s="15" t="n">
        <v>-0.12036629184356828</v>
      </c>
      <c r="AG572" s="15" t="n">
        <v>-0.47812005026840315</v>
      </c>
      <c r="AH572" s="15" t="n">
        <v>9.401897732792541E-4</v>
      </c>
      <c r="AI572" s="15" t="n">
        <v>-0.5549017225081321</v>
      </c>
    </row>
    <row r="573">
      <c r="B573" s="8" t="s">
        <v>74</v>
      </c>
      <c r="C573" s="19" t="n">
        <v>-0.07822404072213751</v>
      </c>
      <c r="D573" s="19" t="n">
        <v>0.02496724551874885</v>
      </c>
      <c r="E573" s="19" t="n">
        <v>0.054909753284242635</v>
      </c>
      <c r="F573" s="19" t="n">
        <v>0.058909243352764984</v>
      </c>
      <c r="G573" s="19" t="n">
        <v>-0.9322629950727948</v>
      </c>
      <c r="H573" s="19" t="n">
        <v>1.0664453661910256</v>
      </c>
      <c r="I573" s="19" t="n">
        <v>-0.3099979361329226</v>
      </c>
      <c r="J573" s="19" t="n">
        <v>-0.3447608997654632</v>
      </c>
      <c r="K573" s="19" t="n">
        <v>0.621977775102929</v>
      </c>
      <c r="L573" s="19" t="n">
        <v>-0.6649676231765718</v>
      </c>
      <c r="M573" s="19" t="n">
        <v>-0.7446640102327702</v>
      </c>
      <c r="N573" s="19" t="n">
        <v>-0.7953211068886366</v>
      </c>
      <c r="O573" s="19" t="n">
        <v>-0.8705063401905979</v>
      </c>
      <c r="P573" s="19" t="n">
        <v>1.494069203555275</v>
      </c>
      <c r="Q573" s="19" t="n">
        <v>1.4523855614157501</v>
      </c>
      <c r="R573" s="19" t="n">
        <v>-0.4485052407096141</v>
      </c>
      <c r="S573" s="19" t="n">
        <v>-0.36971692011718227</v>
      </c>
      <c r="T573" s="19" t="n">
        <v>1.261531373910419</v>
      </c>
      <c r="U573" s="19" t="n">
        <v>-0.6729757881287662</v>
      </c>
      <c r="V573" s="19" t="n">
        <v>-0.7782684564003999</v>
      </c>
      <c r="W573" s="19" t="n">
        <v>1.4143855806754022</v>
      </c>
      <c r="X573" s="19" t="n">
        <v>-0.34135435987279705</v>
      </c>
      <c r="Y573" s="19" t="n">
        <v>0.28346292148842495</v>
      </c>
      <c r="Z573" s="19" t="n">
        <v>0.6548014367878662</v>
      </c>
      <c r="AA573" s="19" t="n">
        <v>1.4233685745143694</v>
      </c>
      <c r="AB573" s="19" t="n">
        <v>-0.3431576499362783</v>
      </c>
      <c r="AC573" s="19" t="n">
        <v>0.20557330156120068</v>
      </c>
      <c r="AD573" s="19" t="n">
        <v>0.11161216391264572</v>
      </c>
      <c r="AE573" s="19" t="n">
        <v>-0.5041160276854688</v>
      </c>
      <c r="AF573" s="19" t="n">
        <v>-0.12036629184356828</v>
      </c>
      <c r="AG573" s="19" t="n">
        <v>-0.6050020986645404</v>
      </c>
      <c r="AH573" s="19" t="n">
        <v>9.401897732792541E-4</v>
      </c>
      <c r="AI573" s="19" t="n">
        <v>-0.6813122832776832</v>
      </c>
    </row>
    <row r="574">
      <c r="B574" s="8" t="s">
        <v>75</v>
      </c>
      <c r="C574" s="15" t="n">
        <v>-0.07822404072213751</v>
      </c>
      <c r="D574" s="15" t="n">
        <v>0.02496724551874885</v>
      </c>
      <c r="E574" s="15" t="n">
        <v>0.054909753284242635</v>
      </c>
      <c r="F574" s="15" t="n">
        <v>1.099566837627044</v>
      </c>
      <c r="G574" s="15" t="n">
        <v>-0.9428299542828629</v>
      </c>
      <c r="H574" s="15" t="n">
        <v>-0.055916225838819056</v>
      </c>
      <c r="I574" s="15" t="n">
        <v>-0.3099979361329226</v>
      </c>
      <c r="J574" s="15" t="n">
        <v>-0.3447608997654632</v>
      </c>
      <c r="K574" s="15" t="n">
        <v>0.621977775102929</v>
      </c>
      <c r="L574" s="15" t="n">
        <v>0.42057188087874486</v>
      </c>
      <c r="M574" s="15" t="n">
        <v>0.3679416756832971</v>
      </c>
      <c r="N574" s="15" t="n">
        <v>-0.8502250302620784</v>
      </c>
      <c r="O574" s="15" t="n">
        <v>-0.9002776935859844</v>
      </c>
      <c r="P574" s="15" t="n">
        <v>0.391913576806485</v>
      </c>
      <c r="Q574" s="15" t="n">
        <v>0.37480123831457846</v>
      </c>
      <c r="R574" s="15" t="n">
        <v>0.006893235202721337</v>
      </c>
      <c r="S574" s="15" t="n">
        <v>0.10275849901981715</v>
      </c>
      <c r="T574" s="15" t="n">
        <v>-0.1735935448833581</v>
      </c>
      <c r="U574" s="15" t="n">
        <v>0.07309674253486165</v>
      </c>
      <c r="V574" s="15" t="n">
        <v>-0.059932847094441244</v>
      </c>
      <c r="W574" s="15" t="n">
        <v>-0.019344580731350813</v>
      </c>
      <c r="X574" s="15" t="n">
        <v>0.3774580742961613</v>
      </c>
      <c r="Y574" s="15" t="n">
        <v>0.2528830263167719</v>
      </c>
      <c r="Z574" s="15" t="n">
        <v>0.3159321397341245</v>
      </c>
      <c r="AA574" s="15" t="n">
        <v>0.38534414534149963</v>
      </c>
      <c r="AB574" s="15" t="n">
        <v>-0.7393100127271512</v>
      </c>
      <c r="AC574" s="15" t="n">
        <v>-0.9182826876825888</v>
      </c>
      <c r="AD574" s="15" t="n">
        <v>0.44260721792242597</v>
      </c>
      <c r="AE574" s="15" t="n">
        <v>0.5317898413935979</v>
      </c>
      <c r="AF574" s="15" t="n">
        <v>0.2371813919528427</v>
      </c>
      <c r="AG574" s="15" t="n">
        <v>0.388566417950074</v>
      </c>
      <c r="AH574" s="15" t="n">
        <v>-0.7134403884898595</v>
      </c>
      <c r="AI574" s="15" t="n">
        <v>-0.7120672934106598</v>
      </c>
    </row>
    <row r="575">
      <c r="B575" s="8" t="s">
        <v>76</v>
      </c>
      <c r="C575" s="19" t="n">
        <v>-0.012618629937765552</v>
      </c>
      <c r="D575" s="19" t="n">
        <v>-2.001274871692299E-4</v>
      </c>
      <c r="E575" s="19" t="n">
        <v>0.013424431617806182</v>
      </c>
      <c r="F575" s="19" t="n">
        <v>-0.007219790450106345</v>
      </c>
      <c r="G575" s="19" t="n">
        <v>0.1198986332420624</v>
      </c>
      <c r="H575" s="19" t="n">
        <v>-0.13754479940007025</v>
      </c>
      <c r="I575" s="19" t="n">
        <v>-0.3099979361329226</v>
      </c>
      <c r="J575" s="19" t="n">
        <v>-0.3447608997654632</v>
      </c>
      <c r="K575" s="19" t="n">
        <v>0.621977775102929</v>
      </c>
      <c r="L575" s="19" t="n">
        <v>0.7809472220546452</v>
      </c>
      <c r="M575" s="19" t="n">
        <v>1.003705786898523</v>
      </c>
      <c r="N575" s="19" t="n">
        <v>-0.5158279289831705</v>
      </c>
      <c r="O575" s="19" t="n">
        <v>-0.3106901885909471</v>
      </c>
      <c r="P575" s="19" t="n">
        <v>-0.3223351459154913</v>
      </c>
      <c r="Q575" s="19" t="n">
        <v>-0.07583808822077914</v>
      </c>
      <c r="R575" s="19" t="n">
        <v>1.012285250914348</v>
      </c>
      <c r="S575" s="19" t="n">
        <v>-0.8958889263225944</v>
      </c>
      <c r="T575" s="19" t="n">
        <v>-0.0986606947068418</v>
      </c>
      <c r="U575" s="19" t="n">
        <v>0.44521042911026487</v>
      </c>
      <c r="V575" s="19" t="n">
        <v>0.31294079420133747</v>
      </c>
      <c r="W575" s="19" t="n">
        <v>-0.7480020402107255</v>
      </c>
      <c r="X575" s="19" t="n">
        <v>-0.04752212538789846</v>
      </c>
      <c r="Y575" s="19" t="n">
        <v>-0.34386439237099214</v>
      </c>
      <c r="Z575" s="19" t="n">
        <v>0.03148388758253451</v>
      </c>
      <c r="AA575" s="19" t="n">
        <v>-0.005988834388944764</v>
      </c>
      <c r="AB575" s="19" t="n">
        <v>0.01642206586460704</v>
      </c>
      <c r="AC575" s="19" t="n">
        <v>-0.34602164348391506</v>
      </c>
      <c r="AD575" s="19" t="n">
        <v>0.11161216391264572</v>
      </c>
      <c r="AE575" s="19" t="n">
        <v>0.11701035862578707</v>
      </c>
      <c r="AF575" s="19" t="n">
        <v>-0.12036629184356828</v>
      </c>
      <c r="AG575" s="19" t="n">
        <v>-0.024532412805497616</v>
      </c>
      <c r="AH575" s="19" t="n">
        <v>9.401897732792541E-4</v>
      </c>
      <c r="AI575" s="19" t="n">
        <v>-0.10299959502350431</v>
      </c>
    </row>
    <row r="576">
      <c r="B576" s="8" t="s">
        <v>77</v>
      </c>
      <c r="C576" s="15" t="n">
        <v>-0.03169360356930831</v>
      </c>
      <c r="D576" s="15" t="n">
        <v>1.0300112617782837</v>
      </c>
      <c r="E576" s="15" t="n">
        <v>-1.0794358347727024</v>
      </c>
      <c r="F576" s="15" t="n">
        <v>-0.6457668160914444</v>
      </c>
      <c r="G576" s="15" t="n">
        <v>0.2844154356106489</v>
      </c>
      <c r="H576" s="15" t="n">
        <v>0.35946383680809424</v>
      </c>
      <c r="I576" s="15" t="n">
        <v>-0.24069104349745807</v>
      </c>
      <c r="J576" s="15" t="n">
        <v>0.7577738429885841</v>
      </c>
      <c r="K576" s="15" t="n">
        <v>-0.43510872036053483</v>
      </c>
      <c r="L576" s="15" t="n">
        <v>1.137210535876403</v>
      </c>
      <c r="M576" s="15" t="n">
        <v>1.5725037166620555</v>
      </c>
      <c r="N576" s="15" t="n">
        <v>-1.2002088401699418</v>
      </c>
      <c r="O576" s="15" t="n">
        <v>-0.7962956485942306</v>
      </c>
      <c r="P576" s="15" t="n">
        <v>-0.02575280947102432</v>
      </c>
      <c r="Q576" s="15" t="n">
        <v>0.37674559532003665</v>
      </c>
      <c r="R576" s="15" t="n">
        <v>0.4397946898631351</v>
      </c>
      <c r="S576" s="15" t="n">
        <v>-0.6513905994001323</v>
      </c>
      <c r="T576" s="15" t="n">
        <v>0.3735830305000446</v>
      </c>
      <c r="U576" s="15" t="n">
        <v>0.42209831875876214</v>
      </c>
      <c r="V576" s="15" t="n">
        <v>-0.7750833780080577</v>
      </c>
      <c r="W576" s="15" t="n">
        <v>0.2870521460293084</v>
      </c>
      <c r="X576" s="15" t="n">
        <v>-0.6390644777825463</v>
      </c>
      <c r="Y576" s="15" t="n">
        <v>-0.66855042868552</v>
      </c>
      <c r="Z576" s="15" t="n">
        <v>0.26757559823085664</v>
      </c>
      <c r="AA576" s="15" t="n">
        <v>0.24035009851558314</v>
      </c>
      <c r="AB576" s="15" t="n">
        <v>0.38845221552595277</v>
      </c>
      <c r="AC576" s="15" t="n">
        <v>0.3597309655367895</v>
      </c>
      <c r="AD576" s="15" t="n">
        <v>-0.2868184877357619</v>
      </c>
      <c r="AE576" s="15" t="n">
        <v>-0.6933430999368834</v>
      </c>
      <c r="AF576" s="15" t="n">
        <v>0.6608481865563205</v>
      </c>
      <c r="AG576" s="15" t="n">
        <v>0.293533833962771</v>
      </c>
      <c r="AH576" s="15" t="n">
        <v>-0.3552607656844315</v>
      </c>
      <c r="AI576" s="15" t="n">
        <v>-0.7488873799885049</v>
      </c>
    </row>
    <row r="577">
      <c r="B577" s="8" t="s">
        <v>78</v>
      </c>
      <c r="C577" s="19" t="n">
        <v>-0.7274278651005524</v>
      </c>
      <c r="D577" s="19" t="n">
        <v>0.3548269866099613</v>
      </c>
      <c r="E577" s="19" t="n">
        <v>0.3781366585480148</v>
      </c>
      <c r="F577" s="19" t="n">
        <v>-0.3209239626009753</v>
      </c>
      <c r="G577" s="19" t="n">
        <v>0.6316136586455787</v>
      </c>
      <c r="H577" s="19" t="n">
        <v>-0.4159867490655527</v>
      </c>
      <c r="I577" s="19" t="n">
        <v>-0.3099979361329226</v>
      </c>
      <c r="J577" s="19" t="n">
        <v>-0.3447608997654632</v>
      </c>
      <c r="K577" s="19" t="n">
        <v>0.621977775102929</v>
      </c>
      <c r="L577" s="19" t="n">
        <v>0.3991073845876145</v>
      </c>
      <c r="M577" s="19" t="n">
        <v>0.709412082788738</v>
      </c>
      <c r="N577" s="19" t="n">
        <v>0.2865046264370599</v>
      </c>
      <c r="O577" s="19" t="n">
        <v>0.574909757607857</v>
      </c>
      <c r="P577" s="19" t="n">
        <v>-0.7081959291120468</v>
      </c>
      <c r="Q577" s="19" t="n">
        <v>-0.4334619004975132</v>
      </c>
      <c r="R577" s="19" t="n">
        <v>-0.7712690309133172</v>
      </c>
      <c r="S577" s="19" t="n">
        <v>0.042665850891532575</v>
      </c>
      <c r="T577" s="19" t="n">
        <v>1.0916771000187666</v>
      </c>
      <c r="U577" s="19" t="n">
        <v>-0.30178468030977323</v>
      </c>
      <c r="V577" s="19" t="n">
        <v>-0.39168897846182216</v>
      </c>
      <c r="W577" s="19" t="n">
        <v>0.673935742420029</v>
      </c>
      <c r="X577" s="19" t="n">
        <v>-0.21408427809848696</v>
      </c>
      <c r="Y577" s="19" t="n">
        <v>-0.28834478686103354</v>
      </c>
      <c r="Z577" s="19" t="n">
        <v>0.5520238503824466</v>
      </c>
      <c r="AA577" s="19" t="n">
        <v>0.41156330992218504</v>
      </c>
      <c r="AB577" s="19" t="n">
        <v>-0.36727986306580573</v>
      </c>
      <c r="AC577" s="19" t="n">
        <v>-0.41715107439999904</v>
      </c>
      <c r="AD577" s="19" t="n">
        <v>-0.31170468268004387</v>
      </c>
      <c r="AE577" s="19" t="n">
        <v>-0.5124682568391066</v>
      </c>
      <c r="AF577" s="19" t="n">
        <v>0.6967803187225371</v>
      </c>
      <c r="AG577" s="19" t="n">
        <v>0.48803858193178706</v>
      </c>
      <c r="AH577" s="19" t="n">
        <v>-0.3645983459611625</v>
      </c>
      <c r="AI577" s="19" t="n">
        <v>-0.5261757219300975</v>
      </c>
    </row>
    <row r="578">
      <c r="B578" s="8" t="s">
        <v>79</v>
      </c>
      <c r="C578" s="15" t="n">
        <v>-1.4422371002633394</v>
      </c>
      <c r="D578" s="15" t="n">
        <v>0.709854100707092</v>
      </c>
      <c r="E578" s="15" t="n">
        <v>0.7428488854782235</v>
      </c>
      <c r="F578" s="15" t="n">
        <v>-0.9706096695819135</v>
      </c>
      <c r="G578" s="15" t="n">
        <v>-0.06278278742428084</v>
      </c>
      <c r="H578" s="15" t="n">
        <v>1.1349144226817411</v>
      </c>
      <c r="I578" s="15" t="n">
        <v>0.3804576338403969</v>
      </c>
      <c r="J578" s="15" t="n">
        <v>-0.7031068662025739</v>
      </c>
      <c r="K578" s="15" t="n">
        <v>0.24489799913476307</v>
      </c>
      <c r="L578" s="15" t="n">
        <v>1.1457360437581607</v>
      </c>
      <c r="M578" s="15" t="n">
        <v>0.785016738591512</v>
      </c>
      <c r="N578" s="15" t="n">
        <v>-1.239526054914428</v>
      </c>
      <c r="O578" s="15" t="n">
        <v>-1.5750621224804053</v>
      </c>
      <c r="P578" s="15" t="n">
        <v>0.004006672779671927</v>
      </c>
      <c r="Q578" s="15" t="n">
        <v>-0.3082482018037048</v>
      </c>
      <c r="R578" s="15" t="n">
        <v>-1.3878146577472146</v>
      </c>
      <c r="S578" s="15" t="n">
        <v>0.4238707087784886</v>
      </c>
      <c r="T578" s="15" t="n">
        <v>1.4129919046289525</v>
      </c>
      <c r="U578" s="15" t="n">
        <v>1.5208627406719324</v>
      </c>
      <c r="V578" s="15" t="n">
        <v>-0.8267216461869121</v>
      </c>
      <c r="W578" s="15" t="n">
        <v>-0.7931117735127917</v>
      </c>
      <c r="X578" s="15" t="n">
        <v>-0.40498940075995227</v>
      </c>
      <c r="Y578" s="15" t="n">
        <v>-1.6425746217256088</v>
      </c>
      <c r="Z578" s="15" t="n">
        <v>0.7061902299905758</v>
      </c>
      <c r="AA578" s="15" t="n">
        <v>-0.3192188305025214</v>
      </c>
      <c r="AB578" s="15" t="n">
        <v>-0.3310965433715145</v>
      </c>
      <c r="AC578" s="15" t="n">
        <v>-1.5732369372496275</v>
      </c>
      <c r="AD578" s="15" t="n">
        <v>-1.671011314219291</v>
      </c>
      <c r="AE578" s="15" t="n">
        <v>-0.21689597744292716</v>
      </c>
      <c r="AF578" s="15" t="n">
        <v>1.4003853792646264</v>
      </c>
      <c r="AG578" s="15" t="n">
        <v>2.7622015929346664</v>
      </c>
      <c r="AH578" s="15" t="n">
        <v>0.3891112207566173</v>
      </c>
      <c r="AI578" s="15" t="n">
        <v>1.7395366080341303</v>
      </c>
    </row>
    <row r="579">
      <c r="B579" s="8" t="s">
        <v>80</v>
      </c>
      <c r="C579" s="19" t="n">
        <v>-0.07543054409222305</v>
      </c>
      <c r="D579" s="19" t="n">
        <v>1.046789510448896</v>
      </c>
      <c r="E579" s="19" t="n">
        <v>-1.0517789536617448</v>
      </c>
      <c r="F579" s="19" t="n">
        <v>0.36913487313534393</v>
      </c>
      <c r="G579" s="19" t="n">
        <v>0.3382646030260513</v>
      </c>
      <c r="H579" s="19" t="n">
        <v>-0.8129302985724061</v>
      </c>
      <c r="I579" s="19" t="n">
        <v>0.3804576338403969</v>
      </c>
      <c r="J579" s="19" t="n">
        <v>-0.7031068662025739</v>
      </c>
      <c r="K579" s="19" t="n">
        <v>0.24489799913476307</v>
      </c>
      <c r="L579" s="19" t="n">
        <v>0.3989566580008782</v>
      </c>
      <c r="M579" s="19" t="n">
        <v>0.2917860487432684</v>
      </c>
      <c r="N579" s="19" t="n">
        <v>1.3249412462749826</v>
      </c>
      <c r="O579" s="19" t="n">
        <v>1.2249452400464211</v>
      </c>
      <c r="P579" s="19" t="n">
        <v>-1.7339067294038382</v>
      </c>
      <c r="Q579" s="19" t="n">
        <v>-1.8187055298827168</v>
      </c>
      <c r="R579" s="19" t="n">
        <v>0.3957396240804509</v>
      </c>
      <c r="S579" s="19" t="n">
        <v>-0.5146840684356386</v>
      </c>
      <c r="T579" s="19" t="n">
        <v>0.2226541099033441</v>
      </c>
      <c r="U579" s="19" t="n">
        <v>0.44428785035385454</v>
      </c>
      <c r="V579" s="19" t="n">
        <v>0.3266466308441365</v>
      </c>
      <c r="W579" s="19" t="n">
        <v>-0.7597944189867238</v>
      </c>
      <c r="X579" s="19" t="n">
        <v>-0.28159720241049235</v>
      </c>
      <c r="Y579" s="19" t="n">
        <v>0.29229076622393574</v>
      </c>
      <c r="Z579" s="19" t="n">
        <v>-0.40713074417718464</v>
      </c>
      <c r="AA579" s="19" t="n">
        <v>0.21012833828365438</v>
      </c>
      <c r="AB579" s="19" t="n">
        <v>0.7359708247620745</v>
      </c>
      <c r="AC579" s="19" t="n">
        <v>1.267677159091436</v>
      </c>
      <c r="AD579" s="19" t="n">
        <v>0.7663792847379873</v>
      </c>
      <c r="AE579" s="19" t="n">
        <v>0.3445407519967896</v>
      </c>
      <c r="AF579" s="19" t="n">
        <v>-0.4362366899483965</v>
      </c>
      <c r="AG579" s="19" t="n">
        <v>-0.7853949344223492</v>
      </c>
      <c r="AH579" s="19" t="n">
        <v>-0.38525217386234123</v>
      </c>
      <c r="AI579" s="19" t="n">
        <v>-0.8321051074459409</v>
      </c>
    </row>
    <row r="580">
      <c r="B580" s="8" t="s">
        <v>81</v>
      </c>
      <c r="C580" s="15" t="n">
        <v>-1.0890227276268176</v>
      </c>
      <c r="D580" s="15" t="n">
        <v>-1.0003928537366937</v>
      </c>
      <c r="E580" s="15" t="n">
        <v>2.2205258324321</v>
      </c>
      <c r="F580" s="15" t="n">
        <v>0.7085949503337032</v>
      </c>
      <c r="G580" s="15" t="n">
        <v>-0.23786654900293525</v>
      </c>
      <c r="H580" s="15" t="n">
        <v>-0.4844558055562682</v>
      </c>
      <c r="I580" s="15" t="n">
        <v>-1.0272394701013434</v>
      </c>
      <c r="J580" s="15" t="n">
        <v>0.009133719450385436</v>
      </c>
      <c r="K580" s="15" t="n">
        <v>1.0301167870629555</v>
      </c>
      <c r="L580" s="15" t="n">
        <v>0.05578305917522908</v>
      </c>
      <c r="M580" s="15" t="n">
        <v>-0.12595773013178901</v>
      </c>
      <c r="N580" s="15" t="n">
        <v>-0.1265269043308207</v>
      </c>
      <c r="O580" s="15" t="n">
        <v>-0.2967377276273003</v>
      </c>
      <c r="P580" s="15" t="n">
        <v>0.06557175811132221</v>
      </c>
      <c r="Q580" s="15" t="n">
        <v>-0.0617147323142041</v>
      </c>
      <c r="R580" s="15" t="n">
        <v>-0.22080600275344636</v>
      </c>
      <c r="S580" s="15" t="n">
        <v>-0.13347921054868256</v>
      </c>
      <c r="T580" s="15" t="n">
        <v>0.5439689145135302</v>
      </c>
      <c r="U580" s="15" t="n">
        <v>0.7747902100083045</v>
      </c>
      <c r="V580" s="15" t="n">
        <v>-1.5450572554928708</v>
      </c>
      <c r="W580" s="15" t="n">
        <v>0.6406183878939612</v>
      </c>
      <c r="X580" s="15" t="n">
        <v>-0.04752212538789846</v>
      </c>
      <c r="Y580" s="15" t="n">
        <v>-0.3295330051482329</v>
      </c>
      <c r="Z580" s="15" t="n">
        <v>0.03148388758253451</v>
      </c>
      <c r="AA580" s="15" t="n">
        <v>0.008579355088990576</v>
      </c>
      <c r="AB580" s="15" t="n">
        <v>0.01642206586460704</v>
      </c>
      <c r="AC580" s="15" t="n">
        <v>-0.33247920947275866</v>
      </c>
      <c r="AD580" s="15" t="n">
        <v>-0.24426908504141653</v>
      </c>
      <c r="AE580" s="15" t="n">
        <v>0.1324908724225671</v>
      </c>
      <c r="AF580" s="15" t="n">
        <v>-0.4419818434737629</v>
      </c>
      <c r="AG580" s="15" t="n">
        <v>-0.010065197793237335</v>
      </c>
      <c r="AH580" s="15" t="n">
        <v>0.7059831877596874</v>
      </c>
      <c r="AI580" s="15" t="n">
        <v>0.9609750145791227</v>
      </c>
    </row>
    <row r="581">
      <c r="B581" s="8" t="s">
        <v>82</v>
      </c>
      <c r="C581" s="19" t="n">
        <v>-0.01541212656768004</v>
      </c>
      <c r="D581" s="19" t="n">
        <v>-1.0220223924173162</v>
      </c>
      <c r="E581" s="19" t="n">
        <v>1.1201131385637935</v>
      </c>
      <c r="F581" s="19" t="n">
        <v>-0.6569054974310446</v>
      </c>
      <c r="G581" s="19" t="n">
        <v>-0.5744978128277971</v>
      </c>
      <c r="H581" s="19" t="n">
        <v>1.4133563723472236</v>
      </c>
      <c r="I581" s="19" t="n">
        <v>-0.9579325774658789</v>
      </c>
      <c r="J581" s="19" t="n">
        <v>1.1116684622044328</v>
      </c>
      <c r="K581" s="19" t="n">
        <v>-0.026969708400508052</v>
      </c>
      <c r="L581" s="19" t="n">
        <v>-0.3132685164691653</v>
      </c>
      <c r="M581" s="19" t="n">
        <v>-0.35971724886371004</v>
      </c>
      <c r="N581" s="19" t="n">
        <v>0.6168298289726805</v>
      </c>
      <c r="O581" s="19" t="n">
        <v>0.572285725440013</v>
      </c>
      <c r="P581" s="19" t="n">
        <v>-0.27564980170918907</v>
      </c>
      <c r="Q581" s="19" t="n">
        <v>-0.28115112453754076</v>
      </c>
      <c r="R581" s="19" t="n">
        <v>0.006893235202721337</v>
      </c>
      <c r="S581" s="19" t="n">
        <v>0.10275849901981715</v>
      </c>
      <c r="T581" s="19" t="n">
        <v>-0.1735935448833581</v>
      </c>
      <c r="U581" s="19" t="n">
        <v>0.07309674253486165</v>
      </c>
      <c r="V581" s="19" t="n">
        <v>-0.059932847094441244</v>
      </c>
      <c r="W581" s="19" t="n">
        <v>-0.019344580731350813</v>
      </c>
      <c r="X581" s="19" t="n">
        <v>-0.40498940075995227</v>
      </c>
      <c r="Y581" s="19" t="n">
        <v>-0.5522016066138256</v>
      </c>
      <c r="Z581" s="19" t="n">
        <v>0.7061902299905758</v>
      </c>
      <c r="AA581" s="19" t="n">
        <v>0.7891707788822625</v>
      </c>
      <c r="AB581" s="19" t="n">
        <v>-0.3310965433715145</v>
      </c>
      <c r="AC581" s="19" t="n">
        <v>-0.5428897436962341</v>
      </c>
      <c r="AD581" s="19" t="n">
        <v>-0.24426908504141653</v>
      </c>
      <c r="AE581" s="19" t="n">
        <v>-0.10803185601391593</v>
      </c>
      <c r="AF581" s="19" t="n">
        <v>-0.4419818434737629</v>
      </c>
      <c r="AG581" s="19" t="n">
        <v>-0.2348441730459827</v>
      </c>
      <c r="AH581" s="19" t="n">
        <v>0.7059831877596874</v>
      </c>
      <c r="AI581" s="19" t="n">
        <v>0.7370313072534631</v>
      </c>
    </row>
    <row r="582">
      <c r="B582" s="8" t="s">
        <v>83</v>
      </c>
      <c r="C582" s="15" t="n">
        <v>1.014461533968543</v>
      </c>
      <c r="D582" s="15" t="n">
        <v>-1.0268736824273264</v>
      </c>
      <c r="E582" s="15" t="n">
        <v>0.04735732580644458</v>
      </c>
      <c r="F582" s="15" t="n">
        <v>0.058909243352764984</v>
      </c>
      <c r="G582" s="15" t="n">
        <v>-0.9322629950727948</v>
      </c>
      <c r="H582" s="15" t="n">
        <v>1.0664453661910256</v>
      </c>
      <c r="I582" s="15" t="n">
        <v>-1.0272394701013434</v>
      </c>
      <c r="J582" s="15" t="n">
        <v>0.009133719450385436</v>
      </c>
      <c r="K582" s="15" t="n">
        <v>1.0301167870629555</v>
      </c>
      <c r="L582" s="15" t="n">
        <v>0.4118956464102508</v>
      </c>
      <c r="M582" s="15" t="n">
        <v>0.7699462681666015</v>
      </c>
      <c r="N582" s="15" t="n">
        <v>0.22752880432033074</v>
      </c>
      <c r="O582" s="15" t="n">
        <v>0.5583332644763661</v>
      </c>
      <c r="P582" s="15" t="n">
        <v>-0.6635567057360026</v>
      </c>
      <c r="Q582" s="15" t="n">
        <v>-0.2952744804441158</v>
      </c>
      <c r="R582" s="15" t="n">
        <v>-0.11019884993615625</v>
      </c>
      <c r="S582" s="15" t="n">
        <v>0.8197322450792788</v>
      </c>
      <c r="T582" s="15" t="n">
        <v>-1.1364747384702494</v>
      </c>
      <c r="U582" s="15" t="n">
        <v>-0.6729757881287662</v>
      </c>
      <c r="V582" s="15" t="n">
        <v>-0.7782684564003999</v>
      </c>
      <c r="W582" s="15" t="n">
        <v>1.4143855806754022</v>
      </c>
      <c r="X582" s="15" t="n">
        <v>-0.40498940075995227</v>
      </c>
      <c r="Y582" s="15" t="n">
        <v>-0.5665329938365848</v>
      </c>
      <c r="Z582" s="15" t="n">
        <v>0.7061902299905758</v>
      </c>
      <c r="AA582" s="15" t="n">
        <v>0.7746025894043271</v>
      </c>
      <c r="AB582" s="15" t="n">
        <v>-0.3310965433715145</v>
      </c>
      <c r="AC582" s="15" t="n">
        <v>-0.5564321777073905</v>
      </c>
      <c r="AD582" s="15" t="n">
        <v>0.11161216391264572</v>
      </c>
      <c r="AE582" s="15" t="n">
        <v>-0.12351236981069574</v>
      </c>
      <c r="AF582" s="15" t="n">
        <v>-0.12036629184356828</v>
      </c>
      <c r="AG582" s="15" t="n">
        <v>-0.24931138805824343</v>
      </c>
      <c r="AH582" s="15" t="n">
        <v>9.401897732792541E-4</v>
      </c>
      <c r="AI582" s="15" t="n">
        <v>-0.3269433023491639</v>
      </c>
    </row>
    <row r="583">
      <c r="B583" s="8" t="s">
        <v>84</v>
      </c>
      <c r="C583" s="19" t="n">
        <v>-0.390494969465659</v>
      </c>
      <c r="D583" s="19" t="n">
        <v>0.6966136863617756</v>
      </c>
      <c r="E583" s="19" t="n">
        <v>-0.3437353678346044</v>
      </c>
      <c r="F583" s="19" t="n">
        <v>-0.3209239626009753</v>
      </c>
      <c r="G583" s="19" t="n">
        <v>0.6316136586455787</v>
      </c>
      <c r="H583" s="19" t="n">
        <v>-0.4159867490655527</v>
      </c>
      <c r="I583" s="19" t="n">
        <v>0.05649031317391873</v>
      </c>
      <c r="J583" s="19" t="n">
        <v>0.025107814782373894</v>
      </c>
      <c r="K583" s="19" t="n">
        <v>-0.07957574261695521</v>
      </c>
      <c r="L583" s="19" t="n">
        <v>1.1198580669394156</v>
      </c>
      <c r="M583" s="19" t="n">
        <v>1.3215358492259406</v>
      </c>
      <c r="N583" s="19" t="n">
        <v>0.9552988289948758</v>
      </c>
      <c r="O583" s="19" t="n">
        <v>1.1425739554375127</v>
      </c>
      <c r="P583" s="19" t="n">
        <v>-2.1366933745559997</v>
      </c>
      <c r="Q583" s="19" t="n">
        <v>-1.9537413781083044</v>
      </c>
      <c r="R583" s="19" t="n">
        <v>0.050948300985405606</v>
      </c>
      <c r="S583" s="19" t="n">
        <v>-0.03394803194467666</v>
      </c>
      <c r="T583" s="19" t="n">
        <v>-0.022664624286658164</v>
      </c>
      <c r="U583" s="19" t="n">
        <v>-1.749550678446844</v>
      </c>
      <c r="V583" s="19" t="n">
        <v>0.37509982063064873</v>
      </c>
      <c r="W583" s="19" t="n">
        <v>1.4477029352014699</v>
      </c>
      <c r="X583" s="19" t="n">
        <v>-0.27771931898564195</v>
      </c>
      <c r="Y583" s="19" t="n">
        <v>-0.9076109142561153</v>
      </c>
      <c r="Z583" s="19" t="n">
        <v>0.6034126435851563</v>
      </c>
      <c r="AA583" s="19" t="n">
        <v>-0.0026604625938774495</v>
      </c>
      <c r="AB583" s="19" t="n">
        <v>-0.35521875650104207</v>
      </c>
      <c r="AC583" s="19" t="n">
        <v>-0.96112860711454</v>
      </c>
      <c r="AD583" s="19" t="n">
        <v>0.7093839076552044</v>
      </c>
      <c r="AE583" s="19" t="n">
        <v>1.186303419033726</v>
      </c>
      <c r="AF583" s="19" t="n">
        <v>-1.3953381913136136</v>
      </c>
      <c r="AG583" s="19" t="n">
        <v>-0.9722306189943467</v>
      </c>
      <c r="AH583" s="19" t="n">
        <v>0.6386414584748535</v>
      </c>
      <c r="AI583" s="19" t="n">
        <v>1.1098054690293937</v>
      </c>
    </row>
    <row r="584">
      <c r="B584" s="8" t="s">
        <v>85</v>
      </c>
      <c r="C584" s="15" t="n">
        <v>-0.034487100199222825</v>
      </c>
      <c r="D584" s="15" t="n">
        <v>0.00818899684813687</v>
      </c>
      <c r="E584" s="15" t="n">
        <v>0.02725287217328498</v>
      </c>
      <c r="F584" s="15" t="n">
        <v>0.7085949503337032</v>
      </c>
      <c r="G584" s="15" t="n">
        <v>-0.23786654900293525</v>
      </c>
      <c r="H584" s="15" t="n">
        <v>-0.4844558055562682</v>
      </c>
      <c r="I584" s="15" t="n">
        <v>0.6776389905117739</v>
      </c>
      <c r="J584" s="15" t="n">
        <v>-1.435772894408784</v>
      </c>
      <c r="K584" s="15" t="n">
        <v>0.6004309768783425</v>
      </c>
      <c r="L584" s="15" t="n">
        <v>-0.6823200921135595</v>
      </c>
      <c r="M584" s="15" t="n">
        <v>-0.23140658721128493</v>
      </c>
      <c r="N584" s="15" t="n">
        <v>1.3601865622761813</v>
      </c>
      <c r="O584" s="15" t="n">
        <v>1.7770815986866768</v>
      </c>
      <c r="P584" s="15" t="n">
        <v>-0.6168713615297003</v>
      </c>
      <c r="Q584" s="15" t="n">
        <v>-0.16070243081359775</v>
      </c>
      <c r="R584" s="15" t="n">
        <v>-0.8153240966960016</v>
      </c>
      <c r="S584" s="15" t="n">
        <v>0.17937238185602664</v>
      </c>
      <c r="T584" s="15" t="n">
        <v>0.9407481794220662</v>
      </c>
      <c r="U584" s="15" t="n">
        <v>0.44428785035385454</v>
      </c>
      <c r="V584" s="15" t="n">
        <v>0.3266466308441365</v>
      </c>
      <c r="W584" s="15" t="n">
        <v>-0.7597944189867238</v>
      </c>
      <c r="X584" s="15" t="n">
        <v>-0.04752212538789846</v>
      </c>
      <c r="Y584" s="15" t="n">
        <v>-0.42997875238201216</v>
      </c>
      <c r="Z584" s="15" t="n">
        <v>0.03148388758253451</v>
      </c>
      <c r="AA584" s="15" t="n">
        <v>-0.09352609047671584</v>
      </c>
      <c r="AB584" s="15" t="n">
        <v>0.01642206586460704</v>
      </c>
      <c r="AC584" s="15" t="n">
        <v>-0.42739534581540994</v>
      </c>
      <c r="AD584" s="15" t="n">
        <v>0.11161216391264572</v>
      </c>
      <c r="AE584" s="15" t="n">
        <v>0.023991133233954354</v>
      </c>
      <c r="AF584" s="15" t="n">
        <v>-0.12036629184356828</v>
      </c>
      <c r="AG584" s="15" t="n">
        <v>-0.11146293408428815</v>
      </c>
      <c r="AH584" s="15" t="n">
        <v>9.401897732792541E-4</v>
      </c>
      <c r="AI584" s="15" t="n">
        <v>-0.18960708664070136</v>
      </c>
    </row>
    <row r="585">
      <c r="B585" s="8" t="s">
        <v>86</v>
      </c>
      <c r="C585" s="19" t="n">
        <v>-0.07822404072213751</v>
      </c>
      <c r="D585" s="19" t="n">
        <v>0.02496724551874885</v>
      </c>
      <c r="E585" s="19" t="n">
        <v>0.054909753284242635</v>
      </c>
      <c r="F585" s="19" t="n">
        <v>0.3837520968432342</v>
      </c>
      <c r="G585" s="19" t="n">
        <v>-0.585064772037865</v>
      </c>
      <c r="H585" s="19" t="n">
        <v>0.2909947803173787</v>
      </c>
      <c r="I585" s="19" t="n">
        <v>-0.2674770074925594</v>
      </c>
      <c r="J585" s="19" t="n">
        <v>0.7533224957673219</v>
      </c>
      <c r="K585" s="19" t="n">
        <v>-0.4040494843686737</v>
      </c>
      <c r="L585" s="19" t="n">
        <v>0.05578305917522908</v>
      </c>
      <c r="M585" s="19" t="n">
        <v>-0.383667229180786</v>
      </c>
      <c r="N585" s="19" t="n">
        <v>-0.1265269043308207</v>
      </c>
      <c r="O585" s="19" t="n">
        <v>-0.5357293565624257</v>
      </c>
      <c r="P585" s="19" t="n">
        <v>0.06557175811132221</v>
      </c>
      <c r="Q585" s="19" t="n">
        <v>-0.30363361980921366</v>
      </c>
      <c r="R585" s="19" t="n">
        <v>0.006893235202721337</v>
      </c>
      <c r="S585" s="19" t="n">
        <v>0.10275849901981715</v>
      </c>
      <c r="T585" s="19" t="n">
        <v>-0.1735935448833581</v>
      </c>
      <c r="U585" s="19" t="n">
        <v>0.07309674253486165</v>
      </c>
      <c r="V585" s="19" t="n">
        <v>-0.059932847094441244</v>
      </c>
      <c r="W585" s="19" t="n">
        <v>-0.019344580731350813</v>
      </c>
      <c r="X585" s="19" t="n">
        <v>0.3735801908713109</v>
      </c>
      <c r="Y585" s="19" t="n">
        <v>0.6273319061889361</v>
      </c>
      <c r="Z585" s="19" t="n">
        <v>-0.6946112480282164</v>
      </c>
      <c r="AA585" s="19" t="n">
        <v>-0.24095908426152376</v>
      </c>
      <c r="AB585" s="19" t="n">
        <v>0.35187956853596525</v>
      </c>
      <c r="AC585" s="19" t="n">
        <v>0.530512050435047</v>
      </c>
      <c r="AD585" s="19" t="n">
        <v>-0.24426908504141653</v>
      </c>
      <c r="AE585" s="19" t="n">
        <v>-0.13267476528713915</v>
      </c>
      <c r="AF585" s="19" t="n">
        <v>-0.4419818434737629</v>
      </c>
      <c r="AG585" s="19" t="n">
        <v>-0.2578740460633444</v>
      </c>
      <c r="AH585" s="19" t="n">
        <v>0.7059831877596874</v>
      </c>
      <c r="AI585" s="19" t="n">
        <v>0.7140870121433531</v>
      </c>
    </row>
    <row r="586">
      <c r="B586" s="8" t="s">
        <v>87</v>
      </c>
      <c r="C586" s="15" t="n">
        <v>-0.034487100199222825</v>
      </c>
      <c r="D586" s="15" t="n">
        <v>0.00818899684813687</v>
      </c>
      <c r="E586" s="15" t="n">
        <v>0.02725287217328498</v>
      </c>
      <c r="F586" s="15" t="n">
        <v>-0.6715227211389352</v>
      </c>
      <c r="G586" s="15" t="n">
        <v>0.3488315622361194</v>
      </c>
      <c r="H586" s="15" t="n">
        <v>0.3094312934574386</v>
      </c>
      <c r="I586" s="15" t="n">
        <v>0.7469458831472385</v>
      </c>
      <c r="J586" s="15" t="n">
        <v>-0.3332381516547369</v>
      </c>
      <c r="K586" s="15" t="n">
        <v>-0.4566555185851211</v>
      </c>
      <c r="L586" s="15" t="n">
        <v>0.04725755129347156</v>
      </c>
      <c r="M586" s="15" t="n">
        <v>0.1681784838577084</v>
      </c>
      <c r="N586" s="15" t="n">
        <v>-0.08720968958633421</v>
      </c>
      <c r="O586" s="15" t="n">
        <v>0.024510869815752165</v>
      </c>
      <c r="P586" s="15" t="n">
        <v>0.03581227586062574</v>
      </c>
      <c r="Q586" s="15" t="n">
        <v>0.16015733886722672</v>
      </c>
      <c r="R586" s="15" t="n">
        <v>-0.08817131704481401</v>
      </c>
      <c r="S586" s="15" t="n">
        <v>0.7513789795970318</v>
      </c>
      <c r="T586" s="15" t="n">
        <v>-1.0610102781718995</v>
      </c>
      <c r="U586" s="15" t="n">
        <v>0.8173241156856685</v>
      </c>
      <c r="V586" s="15" t="n">
        <v>0.6858144354971158</v>
      </c>
      <c r="W586" s="15" t="n">
        <v>-1.4766594996901004</v>
      </c>
      <c r="X586" s="15" t="n">
        <v>0.079747956386412</v>
      </c>
      <c r="Y586" s="15" t="n">
        <v>0.17454786637137626</v>
      </c>
      <c r="Z586" s="15" t="n">
        <v>-0.07129369882288489</v>
      </c>
      <c r="AA586" s="15" t="n">
        <v>0.09043993352060098</v>
      </c>
      <c r="AB586" s="15" t="n">
        <v>-0.0077001472649202984</v>
      </c>
      <c r="AC586" s="15" t="n">
        <v>0.06145655149229699</v>
      </c>
      <c r="AD586" s="15" t="n">
        <v>-0.617813541745542</v>
      </c>
      <c r="AE586" s="15" t="n">
        <v>-0.8515808058400893</v>
      </c>
      <c r="AF586" s="15" t="n">
        <v>0.30330050275990933</v>
      </c>
      <c r="AG586" s="15" t="n">
        <v>0.12018447756247766</v>
      </c>
      <c r="AH586" s="15" t="n">
        <v>0.3591198125787074</v>
      </c>
      <c r="AI586" s="15" t="n">
        <v>0.09903889516780273</v>
      </c>
    </row>
    <row r="587">
      <c r="B587" s="8" t="s">
        <v>88</v>
      </c>
      <c r="C587" s="19" t="n">
        <v>0.3433892393286706</v>
      </c>
      <c r="D587" s="19" t="n">
        <v>-0.6886248170008078</v>
      </c>
      <c r="E587" s="19" t="n">
        <v>0.3844126716256955</v>
      </c>
      <c r="F587" s="19" t="n">
        <v>-0.7376517549418065</v>
      </c>
      <c r="G587" s="19" t="n">
        <v>1.4009931905509767</v>
      </c>
      <c r="H587" s="19" t="n">
        <v>-0.8945588721336573</v>
      </c>
      <c r="I587" s="19" t="n">
        <v>-0.2674770074925594</v>
      </c>
      <c r="J587" s="19" t="n">
        <v>0.7533224957673219</v>
      </c>
      <c r="K587" s="19" t="n">
        <v>-0.4040494843686737</v>
      </c>
      <c r="L587" s="19" t="n">
        <v>0.7680082336452724</v>
      </c>
      <c r="M587" s="19" t="n">
        <v>0.6875947221225261</v>
      </c>
      <c r="N587" s="19" t="n">
        <v>0.5815845129714816</v>
      </c>
      <c r="O587" s="19" t="n">
        <v>0.5062010416423739</v>
      </c>
      <c r="P587" s="19" t="n">
        <v>-1.3926851695833269</v>
      </c>
      <c r="Q587" s="19" t="n">
        <v>-1.4471492066655405</v>
      </c>
      <c r="R587" s="19" t="n">
        <v>0.006893235202721337</v>
      </c>
      <c r="S587" s="19" t="n">
        <v>0.10275849901981715</v>
      </c>
      <c r="T587" s="19" t="n">
        <v>-0.1735935448833581</v>
      </c>
      <c r="U587" s="19" t="n">
        <v>1.541207114754204</v>
      </c>
      <c r="V587" s="19" t="n">
        <v>0.3024200359508803</v>
      </c>
      <c r="W587" s="19" t="n">
        <v>-1.863543096080821</v>
      </c>
      <c r="X587" s="19" t="n">
        <v>-1.8464921525227196</v>
      </c>
      <c r="Y587" s="19" t="n">
        <v>-1.7353743685628042</v>
      </c>
      <c r="Z587" s="19" t="n">
        <v>0.37338543633571797</v>
      </c>
      <c r="AA587" s="19" t="n">
        <v>0.5933873139944364</v>
      </c>
      <c r="AB587" s="19" t="n">
        <v>1.5523977634733481</v>
      </c>
      <c r="AC587" s="19" t="n">
        <v>1.623950627088793</v>
      </c>
      <c r="AD587" s="19" t="n">
        <v>0.7591562975437683</v>
      </c>
      <c r="AE587" s="19" t="n">
        <v>0.7518010962019879</v>
      </c>
      <c r="AF587" s="19" t="n">
        <v>-1.4672024556460468</v>
      </c>
      <c r="AG587" s="19" t="n">
        <v>-1.4292306255020923</v>
      </c>
      <c r="AH587" s="19" t="n">
        <v>0.6573166190283156</v>
      </c>
      <c r="AI587" s="19" t="n">
        <v>0.5966442918300398</v>
      </c>
    </row>
    <row r="588">
      <c r="B588" s="8" t="s">
        <v>89</v>
      </c>
      <c r="C588" s="15" t="n">
        <v>0.6775286383336496</v>
      </c>
      <c r="D588" s="15" t="n">
        <v>-1.3686603821791408</v>
      </c>
      <c r="E588" s="15" t="n">
        <v>0.7692293521890639</v>
      </c>
      <c r="F588" s="15" t="n">
        <v>0.018536114597384135</v>
      </c>
      <c r="G588" s="15" t="n">
        <v>0.05548250661659215</v>
      </c>
      <c r="H588" s="15" t="n">
        <v>-0.08751225604941482</v>
      </c>
      <c r="I588" s="15" t="n">
        <v>-0.2674770074925594</v>
      </c>
      <c r="J588" s="15" t="n">
        <v>0.7533224957673219</v>
      </c>
      <c r="K588" s="15" t="n">
        <v>-0.4040494843686737</v>
      </c>
      <c r="L588" s="15" t="n">
        <v>0.40763289246937207</v>
      </c>
      <c r="M588" s="15" t="n">
        <v>0.5401107354891596</v>
      </c>
      <c r="N588" s="15" t="n">
        <v>0.2471874116925738</v>
      </c>
      <c r="O588" s="15" t="n">
        <v>0.36942906258290936</v>
      </c>
      <c r="P588" s="15" t="n">
        <v>-0.6784364468613506</v>
      </c>
      <c r="Q588" s="15" t="n">
        <v>-0.5381481008373297</v>
      </c>
      <c r="R588" s="15" t="n">
        <v>0.006893235202721337</v>
      </c>
      <c r="S588" s="15" t="n">
        <v>0.10275849901981715</v>
      </c>
      <c r="T588" s="15" t="n">
        <v>-0.1735935448833581</v>
      </c>
      <c r="U588" s="15" t="n">
        <v>-0.6322870399642232</v>
      </c>
      <c r="V588" s="15" t="n">
        <v>1.480014907875185</v>
      </c>
      <c r="W588" s="15" t="n">
        <v>-0.7264770644606562</v>
      </c>
      <c r="X588" s="15" t="n">
        <v>-0.698821635244851</v>
      </c>
      <c r="Y588" s="15" t="n">
        <v>-0.6735136870916121</v>
      </c>
      <c r="Z588" s="15" t="n">
        <v>1.3295077791959073</v>
      </c>
      <c r="AA588" s="15" t="n">
        <v>1.4575187769149252</v>
      </c>
      <c r="AB588" s="15" t="n">
        <v>-0.6906762591724</v>
      </c>
      <c r="AC588" s="15" t="n">
        <v>-0.6987210539310801</v>
      </c>
      <c r="AD588" s="15" t="n">
        <v>0.7591562975437683</v>
      </c>
      <c r="AE588" s="15" t="n">
        <v>0.6000500528298105</v>
      </c>
      <c r="AF588" s="15" t="n">
        <v>-1.4672024556460468</v>
      </c>
      <c r="AG588" s="15" t="n">
        <v>-1.5710485910825915</v>
      </c>
      <c r="AH588" s="15" t="n">
        <v>0.6573166190283156</v>
      </c>
      <c r="AI588" s="15" t="n">
        <v>0.45535331503041176</v>
      </c>
    </row>
    <row r="589">
      <c r="B589" s="8" t="s">
        <v>90</v>
      </c>
      <c r="C589" s="19" t="n">
        <v>-1.420368630001882</v>
      </c>
      <c r="D589" s="19" t="n">
        <v>0.7014649763717857</v>
      </c>
      <c r="E589" s="19" t="n">
        <v>0.7290204449227445</v>
      </c>
      <c r="F589" s="19" t="n">
        <v>2.1402244319013226</v>
      </c>
      <c r="G589" s="19" t="n">
        <v>-0.953396913492931</v>
      </c>
      <c r="H589" s="19" t="n">
        <v>-1.178277817868664</v>
      </c>
      <c r="I589" s="19" t="n">
        <v>2.8450985570622986</v>
      </c>
      <c r="J589" s="19" t="n">
        <v>-1.403824703744807</v>
      </c>
      <c r="K589" s="19" t="n">
        <v>-1.6189540824814794</v>
      </c>
      <c r="L589" s="19" t="n">
        <v>-0.6908455999953169</v>
      </c>
      <c r="M589" s="19" t="n">
        <v>-1.186425753200825</v>
      </c>
      <c r="N589" s="19" t="n">
        <v>1.3995037770206673</v>
      </c>
      <c r="O589" s="19" t="n">
        <v>0.9399030517833493</v>
      </c>
      <c r="P589" s="19" t="n">
        <v>-0.6466308437803967</v>
      </c>
      <c r="Q589" s="19" t="n">
        <v>-1.1114463514683084</v>
      </c>
      <c r="R589" s="19" t="n">
        <v>-0.5215422600658074</v>
      </c>
      <c r="S589" s="19" t="n">
        <v>0.21055029497778538</v>
      </c>
      <c r="T589" s="19" t="n">
        <v>0.4495791009202281</v>
      </c>
      <c r="U589" s="19" t="n">
        <v>0.07217416377845087</v>
      </c>
      <c r="V589" s="19" t="n">
        <v>-0.0462270104516419</v>
      </c>
      <c r="W589" s="19" t="n">
        <v>-0.03113695950734896</v>
      </c>
      <c r="X589" s="19" t="n">
        <v>-0.21408427809848696</v>
      </c>
      <c r="Y589" s="19" t="n">
        <v>0.08656113447919228</v>
      </c>
      <c r="Z589" s="19" t="n">
        <v>0.5520238503824466</v>
      </c>
      <c r="AA589" s="19" t="n">
        <v>0.7926639259051793</v>
      </c>
      <c r="AB589" s="19" t="n">
        <v>-0.36727986306580573</v>
      </c>
      <c r="AC589" s="19" t="n">
        <v>-0.06288399465220285</v>
      </c>
      <c r="AD589" s="19" t="n">
        <v>-0.31170468268004387</v>
      </c>
      <c r="AE589" s="19" t="n">
        <v>-0.10750143837333115</v>
      </c>
      <c r="AF589" s="19" t="n">
        <v>0.6967803187225371</v>
      </c>
      <c r="AG589" s="19" t="n">
        <v>0.8664977282163353</v>
      </c>
      <c r="AH589" s="19" t="n">
        <v>-0.3645983459611625</v>
      </c>
      <c r="AI589" s="19" t="n">
        <v>-0.14912291174192294</v>
      </c>
    </row>
    <row r="590">
      <c r="B590" s="8" t="s">
        <v>91</v>
      </c>
      <c r="C590" s="15" t="n">
        <v>-0.07822404072213751</v>
      </c>
      <c r="D590" s="15" t="n">
        <v>0.02496724551874885</v>
      </c>
      <c r="E590" s="15" t="n">
        <v>0.054909753284242635</v>
      </c>
      <c r="F590" s="15" t="n">
        <v>-0.007219790450106345</v>
      </c>
      <c r="G590" s="15" t="n">
        <v>0.1198986332420624</v>
      </c>
      <c r="H590" s="15" t="n">
        <v>-0.13754479940007025</v>
      </c>
      <c r="I590" s="15" t="n">
        <v>-1.4898205760387506</v>
      </c>
      <c r="J590" s="15" t="n">
        <v>-1.4677210850727611</v>
      </c>
      <c r="K590" s="15" t="n">
        <v>2.8198160362381643</v>
      </c>
      <c r="L590" s="15" t="n">
        <v>0.06461002023045936</v>
      </c>
      <c r="M590" s="15" t="n">
        <v>1.5288062730314904</v>
      </c>
      <c r="N590" s="15" t="n">
        <v>-2.2427173587511517</v>
      </c>
      <c r="O590" s="15" t="n">
        <v>-0.8852952606585502</v>
      </c>
      <c r="P590" s="15" t="n">
        <v>2.1467528409456014</v>
      </c>
      <c r="Q590" s="15" t="n">
        <v>3.5323121388801715</v>
      </c>
      <c r="R590" s="15" t="n">
        <v>0.006893235202721337</v>
      </c>
      <c r="S590" s="15" t="n">
        <v>0.10275849901981715</v>
      </c>
      <c r="T590" s="15" t="n">
        <v>-0.1735935448833581</v>
      </c>
      <c r="U590" s="15" t="n">
        <v>-0.6729757881287662</v>
      </c>
      <c r="V590" s="15" t="n">
        <v>-0.7782684564003999</v>
      </c>
      <c r="W590" s="15" t="n">
        <v>1.4143855806754022</v>
      </c>
      <c r="X590" s="15" t="n">
        <v>-0.04752212538789846</v>
      </c>
      <c r="Y590" s="15" t="n">
        <v>-0.934074808255221</v>
      </c>
      <c r="Z590" s="15" t="n">
        <v>0.03148388758253451</v>
      </c>
      <c r="AA590" s="15" t="n">
        <v>-0.6059514923511693</v>
      </c>
      <c r="AB590" s="15" t="n">
        <v>0.01642206586460704</v>
      </c>
      <c r="AC590" s="15" t="n">
        <v>-0.9037405499353482</v>
      </c>
      <c r="AD590" s="15" t="n">
        <v>0.11161216391264572</v>
      </c>
      <c r="AE590" s="15" t="n">
        <v>-0.5205246087909909</v>
      </c>
      <c r="AF590" s="15" t="n">
        <v>-0.12036629184356828</v>
      </c>
      <c r="AG590" s="15" t="n">
        <v>-0.6203366330356852</v>
      </c>
      <c r="AH590" s="15" t="n">
        <v>9.401897732792541E-4</v>
      </c>
      <c r="AI590" s="15" t="n">
        <v>-0.6965898352521314</v>
      </c>
    </row>
    <row r="591">
      <c r="B591" s="8" t="s">
        <v>92</v>
      </c>
      <c r="C591" s="19" t="n">
        <v>0.6584536647021068</v>
      </c>
      <c r="D591" s="19" t="n">
        <v>-0.3384489929136877</v>
      </c>
      <c r="E591" s="19" t="n">
        <v>-0.32363091420144496</v>
      </c>
      <c r="F591" s="19" t="n">
        <v>1.4501655961650037</v>
      </c>
      <c r="G591" s="19" t="n">
        <v>-0.6600478578734035</v>
      </c>
      <c r="H591" s="19" t="n">
        <v>-0.7813342683618104</v>
      </c>
      <c r="I591" s="19" t="n">
        <v>-0.2674770074925594</v>
      </c>
      <c r="J591" s="19" t="n">
        <v>0.7533224957673219</v>
      </c>
      <c r="K591" s="19" t="n">
        <v>-0.4040494843686737</v>
      </c>
      <c r="L591" s="19" t="n">
        <v>0.7724217141728875</v>
      </c>
      <c r="M591" s="19" t="n">
        <v>1.3027921536709062</v>
      </c>
      <c r="N591" s="19" t="n">
        <v>-0.47651071423868396</v>
      </c>
      <c r="O591" s="19" t="n">
        <v>0.015149023794221742</v>
      </c>
      <c r="P591" s="19" t="n">
        <v>-0.3520946281661875</v>
      </c>
      <c r="Q591" s="19" t="n">
        <v>0.1506808254658181</v>
      </c>
      <c r="R591" s="19" t="n">
        <v>0.41776715697179284</v>
      </c>
      <c r="S591" s="19" t="n">
        <v>-0.5830373339178853</v>
      </c>
      <c r="T591" s="19" t="n">
        <v>0.2981185702016944</v>
      </c>
      <c r="U591" s="19" t="n">
        <v>0.07125158502204063</v>
      </c>
      <c r="V591" s="19" t="n">
        <v>-0.03252117380884284</v>
      </c>
      <c r="W591" s="19" t="n">
        <v>-0.04292933828334744</v>
      </c>
      <c r="X591" s="19" t="n">
        <v>-0.34135435987279705</v>
      </c>
      <c r="Y591" s="19" t="n">
        <v>-1.037415398367058</v>
      </c>
      <c r="Z591" s="19" t="n">
        <v>0.6548014367878662</v>
      </c>
      <c r="AA591" s="19" t="n">
        <v>0.08066494493183052</v>
      </c>
      <c r="AB591" s="19" t="n">
        <v>-0.3431576499362783</v>
      </c>
      <c r="AC591" s="19" t="n">
        <v>-1.042589713321458</v>
      </c>
      <c r="AD591" s="19" t="n">
        <v>0.061839774024081556</v>
      </c>
      <c r="AE591" s="19" t="n">
        <v>0.20696978959296383</v>
      </c>
      <c r="AF591" s="19" t="n">
        <v>-0.04850202751113525</v>
      </c>
      <c r="AG591" s="19" t="n">
        <v>0.11047724099266767</v>
      </c>
      <c r="AH591" s="19" t="n">
        <v>-0.01773497078018249</v>
      </c>
      <c r="AI591" s="19" t="n">
        <v>0.08936773022505784</v>
      </c>
    </row>
    <row r="592">
      <c r="B592" s="8" t="s">
        <v>93</v>
      </c>
      <c r="C592" s="15" t="n">
        <v>-1.0862292309969033</v>
      </c>
      <c r="D592" s="15" t="n">
        <v>0.021429411193453277</v>
      </c>
      <c r="E592" s="15" t="n">
        <v>1.1138371254861128</v>
      </c>
      <c r="F592" s="15" t="n">
        <v>-1.0221214796768947</v>
      </c>
      <c r="G592" s="15" t="n">
        <v>0.0660494658266601</v>
      </c>
      <c r="H592" s="15" t="n">
        <v>1.03484933598043</v>
      </c>
      <c r="I592" s="15" t="n">
        <v>-0.6607512207945021</v>
      </c>
      <c r="J592" s="15" t="n">
        <v>0.37900243399822264</v>
      </c>
      <c r="K592" s="15" t="n">
        <v>0.3285632693430714</v>
      </c>
      <c r="L592" s="15" t="n">
        <v>-0.3175312704100438</v>
      </c>
      <c r="M592" s="15" t="n">
        <v>-0.7483694575851317</v>
      </c>
      <c r="N592" s="15" t="n">
        <v>0.6364884363449236</v>
      </c>
      <c r="O592" s="15" t="n">
        <v>0.23609996718220772</v>
      </c>
      <c r="P592" s="15" t="n">
        <v>-0.29052954283453736</v>
      </c>
      <c r="Q592" s="15" t="n">
        <v>-0.6731102606994617</v>
      </c>
      <c r="R592" s="15" t="n">
        <v>0.006893235202721337</v>
      </c>
      <c r="S592" s="15" t="n">
        <v>0.10275849901981715</v>
      </c>
      <c r="T592" s="15" t="n">
        <v>-0.1735935448833581</v>
      </c>
      <c r="U592" s="15" t="n">
        <v>0.07217416377845087</v>
      </c>
      <c r="V592" s="15" t="n">
        <v>-0.0462270104516419</v>
      </c>
      <c r="W592" s="15" t="n">
        <v>-0.03113695950734896</v>
      </c>
      <c r="X592" s="15" t="n">
        <v>1.2196627068145793</v>
      </c>
      <c r="Y592" s="15" t="n">
        <v>1.5942305473167215</v>
      </c>
      <c r="Z592" s="15" t="n">
        <v>-1.1362581314873774</v>
      </c>
      <c r="AA592" s="15" t="n">
        <v>-0.6955726972792141</v>
      </c>
      <c r="AB592" s="15" t="n">
        <v>-0.06839500738443527</v>
      </c>
      <c r="AC592" s="15" t="n">
        <v>0.2668275893351053</v>
      </c>
      <c r="AD592" s="15" t="n">
        <v>0.410498035783925</v>
      </c>
      <c r="AE592" s="15" t="n">
        <v>0.45211895262888113</v>
      </c>
      <c r="AF592" s="15" t="n">
        <v>-0.7578522415785911</v>
      </c>
      <c r="AG592" s="15" t="n">
        <v>-0.6848584160866128</v>
      </c>
      <c r="AH592" s="15" t="n">
        <v>0.31979082412406656</v>
      </c>
      <c r="AI592" s="15" t="n">
        <v>0.3176189760633227</v>
      </c>
    </row>
    <row r="593">
      <c r="B593" s="8" t="s">
        <v>94</v>
      </c>
      <c r="C593" s="19" t="n">
        <v>-0.034487100199222825</v>
      </c>
      <c r="D593" s="19" t="n">
        <v>0.00818899684813687</v>
      </c>
      <c r="E593" s="19" t="n">
        <v>0.02725287217328498</v>
      </c>
      <c r="F593" s="19" t="n">
        <v>0.003918890889493931</v>
      </c>
      <c r="G593" s="19" t="n">
        <v>0.9788118816805085</v>
      </c>
      <c r="H593" s="19" t="n">
        <v>-1.1914373349391996</v>
      </c>
      <c r="I593" s="19" t="n">
        <v>-0.6607512207945021</v>
      </c>
      <c r="J593" s="19" t="n">
        <v>0.37900243399822264</v>
      </c>
      <c r="K593" s="19" t="n">
        <v>0.3285632693430714</v>
      </c>
      <c r="L593" s="19" t="n">
        <v>-1.0425447067027234</v>
      </c>
      <c r="M593" s="19" t="n">
        <v>-0.5736997196064968</v>
      </c>
      <c r="N593" s="19" t="n">
        <v>-0.01264715884064932</v>
      </c>
      <c r="O593" s="19" t="n">
        <v>0.42232114446058955</v>
      </c>
      <c r="P593" s="19" t="n">
        <v>1.1230881614840673</v>
      </c>
      <c r="Q593" s="19" t="n">
        <v>1.5586328117015167</v>
      </c>
      <c r="R593" s="19" t="n">
        <v>-0.6826894109873691</v>
      </c>
      <c r="S593" s="19" t="n">
        <v>1.0642305720017409</v>
      </c>
      <c r="T593" s="19" t="n">
        <v>-0.6642310132633633</v>
      </c>
      <c r="U593" s="19" t="n">
        <v>0.07125158502204063</v>
      </c>
      <c r="V593" s="19" t="n">
        <v>-0.03252117380884284</v>
      </c>
      <c r="W593" s="19" t="n">
        <v>-0.04292933828334744</v>
      </c>
      <c r="X593" s="19" t="n">
        <v>0.8544396645928247</v>
      </c>
      <c r="Y593" s="19" t="n">
        <v>0.6702158652988343</v>
      </c>
      <c r="Z593" s="19" t="n">
        <v>-2.4826385646040183</v>
      </c>
      <c r="AA593" s="19" t="n">
        <v>-2.6417944320335636</v>
      </c>
      <c r="AB593" s="19" t="n">
        <v>1.7664655459056762</v>
      </c>
      <c r="AC593" s="19" t="n">
        <v>1.5835996613047887</v>
      </c>
      <c r="AD593" s="19" t="n">
        <v>-0.2940414749299807</v>
      </c>
      <c r="AE593" s="19" t="n">
        <v>-0.5459855442399959</v>
      </c>
      <c r="AF593" s="19" t="n">
        <v>-0.3701175791413298</v>
      </c>
      <c r="AG593" s="19" t="n">
        <v>-0.5931923433757655</v>
      </c>
      <c r="AH593" s="19" t="n">
        <v>0.6873080272062254</v>
      </c>
      <c r="AI593" s="19" t="n">
        <v>0.4378741024648945</v>
      </c>
    </row>
    <row r="594">
      <c r="B594" s="8" t="s">
        <v>95</v>
      </c>
      <c r="C594" s="15" t="n">
        <v>-0.034487100199222825</v>
      </c>
      <c r="D594" s="15" t="n">
        <v>0.00818899684813687</v>
      </c>
      <c r="E594" s="15" t="n">
        <v>0.02725287217328498</v>
      </c>
      <c r="F594" s="15" t="n">
        <v>-0.2805508338455944</v>
      </c>
      <c r="G594" s="15" t="n">
        <v>-0.35613184304380824</v>
      </c>
      <c r="H594" s="15" t="n">
        <v>0.7379708731748877</v>
      </c>
      <c r="I594" s="15" t="n">
        <v>0.3536716698452958</v>
      </c>
      <c r="J594" s="15" t="n">
        <v>-0.7075582134238362</v>
      </c>
      <c r="K594" s="15" t="n">
        <v>0.275957235126624</v>
      </c>
      <c r="L594" s="15" t="n">
        <v>0.4163091269378658</v>
      </c>
      <c r="M594" s="15" t="n">
        <v>-0.09280707919894288</v>
      </c>
      <c r="N594" s="15" t="n">
        <v>-0.8305664228898348</v>
      </c>
      <c r="O594" s="15" t="n">
        <v>-1.3033235057849692</v>
      </c>
      <c r="P594" s="15" t="n">
        <v>0.37703383568113696</v>
      </c>
      <c r="Q594" s="15" t="n">
        <v>-0.08483687865255429</v>
      </c>
      <c r="R594" s="15" t="n">
        <v>0.27864753894157335</v>
      </c>
      <c r="S594" s="15" t="n">
        <v>0.20228967762382308</v>
      </c>
      <c r="T594" s="15" t="n">
        <v>-0.740227083683547</v>
      </c>
      <c r="U594" s="15" t="n">
        <v>0.795134584090576</v>
      </c>
      <c r="V594" s="15" t="n">
        <v>-0.4159155733550784</v>
      </c>
      <c r="W594" s="15" t="n">
        <v>-0.429812934674068</v>
      </c>
      <c r="X594" s="15" t="n">
        <v>-0.27771931898564195</v>
      </c>
      <c r="Y594" s="15" t="n">
        <v>-0.07405501681294366</v>
      </c>
      <c r="Z594" s="15" t="n">
        <v>0.6034126435851563</v>
      </c>
      <c r="AA594" s="15" t="n">
        <v>0.8446685548733258</v>
      </c>
      <c r="AB594" s="15" t="n">
        <v>-0.35521875650104207</v>
      </c>
      <c r="AC594" s="15" t="n">
        <v>-0.1734605635208495</v>
      </c>
      <c r="AD594" s="15" t="n">
        <v>-0.2868184877357619</v>
      </c>
      <c r="AE594" s="15" t="n">
        <v>-0.05117955480563094</v>
      </c>
      <c r="AF594" s="15" t="n">
        <v>0.6608481865563205</v>
      </c>
      <c r="AG594" s="15" t="n">
        <v>0.8936636618488351</v>
      </c>
      <c r="AH594" s="15" t="n">
        <v>-0.3552607656844315</v>
      </c>
      <c r="AI594" s="15" t="n">
        <v>-0.15098760585527615</v>
      </c>
    </row>
    <row r="595">
      <c r="B595" s="8" t="s">
        <v>96</v>
      </c>
      <c r="C595" s="19" t="n">
        <v>1.3951313701263508</v>
      </c>
      <c r="D595" s="19" t="n">
        <v>-0.7018652313461241</v>
      </c>
      <c r="E595" s="19" t="n">
        <v>-0.7021715816871323</v>
      </c>
      <c r="F595" s="19" t="n">
        <v>0.044292019644874725</v>
      </c>
      <c r="G595" s="19" t="n">
        <v>-0.008933620008878485</v>
      </c>
      <c r="H595" s="19" t="n">
        <v>-0.037479712698759216</v>
      </c>
      <c r="I595" s="19" t="n">
        <v>0.3536716698452958</v>
      </c>
      <c r="J595" s="19" t="n">
        <v>-0.7075582134238362</v>
      </c>
      <c r="K595" s="19" t="n">
        <v>0.275957235126624</v>
      </c>
      <c r="L595" s="19" t="n">
        <v>0.04725755129347156</v>
      </c>
      <c r="M595" s="19" t="n">
        <v>0.03676110350401125</v>
      </c>
      <c r="N595" s="19" t="n">
        <v>-0.08720968958633421</v>
      </c>
      <c r="O595" s="19" t="n">
        <v>-0.09736144733599411</v>
      </c>
      <c r="P595" s="19" t="n">
        <v>0.03581227586062574</v>
      </c>
      <c r="Q595" s="19" t="n">
        <v>0.036792284144775714</v>
      </c>
      <c r="R595" s="19" t="n">
        <v>0.050948300985405606</v>
      </c>
      <c r="S595" s="19" t="n">
        <v>-0.03394803194467666</v>
      </c>
      <c r="T595" s="19" t="n">
        <v>-0.022664624286658164</v>
      </c>
      <c r="U595" s="19" t="n">
        <v>-1.3783595706278509</v>
      </c>
      <c r="V595" s="19" t="n">
        <v>0.7616792985692262</v>
      </c>
      <c r="W595" s="19" t="n">
        <v>0.7072530969460968</v>
      </c>
      <c r="X595" s="19" t="n">
        <v>0.079747956386412</v>
      </c>
      <c r="Y595" s="19" t="n">
        <v>0.04936569432392178</v>
      </c>
      <c r="Z595" s="19" t="n">
        <v>-0.07129369882288489</v>
      </c>
      <c r="AA595" s="19" t="n">
        <v>-0.03681066499443322</v>
      </c>
      <c r="AB595" s="19" t="n">
        <v>-0.0077001472649202984</v>
      </c>
      <c r="AC595" s="19" t="n">
        <v>-0.05683425162225904</v>
      </c>
      <c r="AD595" s="19" t="n">
        <v>0.061839774024081556</v>
      </c>
      <c r="AE595" s="19" t="n">
        <v>0.0821373385184467</v>
      </c>
      <c r="AF595" s="19" t="n">
        <v>-0.04850202751113525</v>
      </c>
      <c r="AG595" s="19" t="n">
        <v>-0.006184126576295607</v>
      </c>
      <c r="AH595" s="19" t="n">
        <v>-0.01773497078018249</v>
      </c>
      <c r="AI595" s="19" t="n">
        <v>-0.026860129278701406</v>
      </c>
    </row>
    <row r="596">
      <c r="B596" s="8" t="s">
        <v>97</v>
      </c>
      <c r="C596" s="15" t="n">
        <v>0.3433892393286706</v>
      </c>
      <c r="D596" s="15" t="n">
        <v>-0.6886248170008078</v>
      </c>
      <c r="E596" s="15" t="n">
        <v>0.3844126716256955</v>
      </c>
      <c r="F596" s="15" t="n">
        <v>0.0958038297398559</v>
      </c>
      <c r="G596" s="15" t="n">
        <v>-0.13776587325981937</v>
      </c>
      <c r="H596" s="15" t="n">
        <v>0.06258537400255204</v>
      </c>
      <c r="I596" s="15" t="n">
        <v>0.3536716698452958</v>
      </c>
      <c r="J596" s="15" t="n">
        <v>-0.7075582134238362</v>
      </c>
      <c r="K596" s="15" t="n">
        <v>0.275957235126624</v>
      </c>
      <c r="L596" s="15" t="n">
        <v>-0.3131177898824289</v>
      </c>
      <c r="M596" s="15" t="n">
        <v>-0.08404416274222137</v>
      </c>
      <c r="N596" s="15" t="n">
        <v>-0.42160679086524216</v>
      </c>
      <c r="O596" s="15" t="n">
        <v>-0.20939242590166768</v>
      </c>
      <c r="P596" s="15" t="n">
        <v>0.7500609985826021</v>
      </c>
      <c r="Q596" s="15" t="n">
        <v>0.9708374274635057</v>
      </c>
      <c r="R596" s="15" t="n">
        <v>-0.31587055500098177</v>
      </c>
      <c r="S596" s="15" t="n">
        <v>0.515141270028532</v>
      </c>
      <c r="T596" s="15" t="n">
        <v>-0.34344781877501074</v>
      </c>
      <c r="U596" s="15" t="n">
        <v>-0.6535539928029052</v>
      </c>
      <c r="V596" s="15" t="n">
        <v>0.36457906238019167</v>
      </c>
      <c r="W596" s="15" t="n">
        <v>0.3321618793313746</v>
      </c>
      <c r="X596" s="15" t="n">
        <v>0.079747956386412</v>
      </c>
      <c r="Y596" s="15" t="n">
        <v>-0.06570786430868264</v>
      </c>
      <c r="Z596" s="15" t="n">
        <v>-0.07129369882288489</v>
      </c>
      <c r="AA596" s="15" t="n">
        <v>-0.15378562212892677</v>
      </c>
      <c r="AB596" s="15" t="n">
        <v>-0.0077001472649202984</v>
      </c>
      <c r="AC596" s="15" t="n">
        <v>-0.16557292778726906</v>
      </c>
      <c r="AD596" s="15" t="n">
        <v>0.061839774024081556</v>
      </c>
      <c r="AE596" s="15" t="n">
        <v>-0.04216310667695064</v>
      </c>
      <c r="AF596" s="15" t="n">
        <v>-0.04850202751113525</v>
      </c>
      <c r="AG596" s="15" t="n">
        <v>-0.12234831145855649</v>
      </c>
      <c r="AH596" s="15" t="n">
        <v>-0.01773497078018249</v>
      </c>
      <c r="AI596" s="15" t="n">
        <v>-0.14259265360285567</v>
      </c>
    </row>
    <row r="597">
      <c r="B597" s="8" t="s">
        <v>98</v>
      </c>
      <c r="C597" s="19" t="n">
        <v>0.32431426569712785</v>
      </c>
      <c r="D597" s="19" t="n">
        <v>0.34158657226464495</v>
      </c>
      <c r="E597" s="19" t="n">
        <v>-0.708447594764813</v>
      </c>
      <c r="F597" s="19" t="n">
        <v>0.785862665476175</v>
      </c>
      <c r="G597" s="19" t="n">
        <v>-0.4311149288793467</v>
      </c>
      <c r="H597" s="19" t="n">
        <v>-0.33435817550430147</v>
      </c>
      <c r="I597" s="19" t="n">
        <v>0.3536716698452958</v>
      </c>
      <c r="J597" s="19" t="n">
        <v>-0.7075582134238362</v>
      </c>
      <c r="K597" s="19" t="n">
        <v>0.275957235126624</v>
      </c>
      <c r="L597" s="19" t="n">
        <v>-0.32179402435092264</v>
      </c>
      <c r="M597" s="19" t="n">
        <v>-0.19376593662455355</v>
      </c>
      <c r="N597" s="19" t="n">
        <v>0.6561470437171666</v>
      </c>
      <c r="O597" s="19" t="n">
        <v>0.774659704030237</v>
      </c>
      <c r="P597" s="19" t="n">
        <v>-0.3054092839598855</v>
      </c>
      <c r="Q597" s="19" t="n">
        <v>-0.17960969285342865</v>
      </c>
      <c r="R597" s="19" t="n">
        <v>-0.17675093697076213</v>
      </c>
      <c r="S597" s="19" t="n">
        <v>-0.2701857415131764</v>
      </c>
      <c r="T597" s="19" t="n">
        <v>0.6948978351102305</v>
      </c>
      <c r="U597" s="19" t="n">
        <v>-0.6535539928029052</v>
      </c>
      <c r="V597" s="19" t="n">
        <v>0.36457906238019167</v>
      </c>
      <c r="W597" s="19" t="n">
        <v>0.3321618793313746</v>
      </c>
      <c r="X597" s="19" t="n">
        <v>-0.28159720241049235</v>
      </c>
      <c r="Y597" s="19" t="n">
        <v>-0.17022379620842842</v>
      </c>
      <c r="Z597" s="19" t="n">
        <v>-0.40713074417718464</v>
      </c>
      <c r="AA597" s="19" t="n">
        <v>-0.2600285053691817</v>
      </c>
      <c r="AB597" s="19" t="n">
        <v>0.7359708247620745</v>
      </c>
      <c r="AC597" s="19" t="n">
        <v>0.8306243571831761</v>
      </c>
      <c r="AD597" s="19" t="n">
        <v>0.061839774024081556</v>
      </c>
      <c r="AE597" s="19" t="n">
        <v>-0.15505938814703032</v>
      </c>
      <c r="AF597" s="19" t="n">
        <v>-0.04850202751113525</v>
      </c>
      <c r="AG597" s="19" t="n">
        <v>-0.2278548081778113</v>
      </c>
      <c r="AH597" s="19" t="n">
        <v>-0.01773497078018249</v>
      </c>
      <c r="AI597" s="19" t="n">
        <v>-0.24770709322375556</v>
      </c>
    </row>
    <row r="598">
      <c r="B598" s="8" t="s">
        <v>99</v>
      </c>
      <c r="C598" s="15" t="n">
        <v>-0.034487100199222825</v>
      </c>
      <c r="D598" s="15" t="n">
        <v>0.00818899684813687</v>
      </c>
      <c r="E598" s="15" t="n">
        <v>0.02725287217328498</v>
      </c>
      <c r="F598" s="15" t="n">
        <v>0.044292019644874725</v>
      </c>
      <c r="G598" s="15" t="n">
        <v>-0.008933620008878485</v>
      </c>
      <c r="H598" s="15" t="n">
        <v>-0.037479712698759216</v>
      </c>
      <c r="I598" s="15" t="n">
        <v>0.3536716698452958</v>
      </c>
      <c r="J598" s="15" t="n">
        <v>-0.7075582134238362</v>
      </c>
      <c r="K598" s="15" t="n">
        <v>0.275957235126624</v>
      </c>
      <c r="L598" s="15" t="n">
        <v>0.04725755129347156</v>
      </c>
      <c r="M598" s="15" t="n">
        <v>0.03676110350401125</v>
      </c>
      <c r="N598" s="15" t="n">
        <v>-0.08720968958633421</v>
      </c>
      <c r="O598" s="15" t="n">
        <v>-0.09736144733599411</v>
      </c>
      <c r="P598" s="15" t="n">
        <v>0.03581227586062574</v>
      </c>
      <c r="Q598" s="15" t="n">
        <v>0.036792284144775714</v>
      </c>
      <c r="R598" s="15" t="n">
        <v>0.050948300985405606</v>
      </c>
      <c r="S598" s="15" t="n">
        <v>-0.03394803194467666</v>
      </c>
      <c r="T598" s="15" t="n">
        <v>-0.022664624286658164</v>
      </c>
      <c r="U598" s="15" t="n">
        <v>0.07125158502204063</v>
      </c>
      <c r="V598" s="15" t="n">
        <v>-0.03252117380884284</v>
      </c>
      <c r="W598" s="15" t="n">
        <v>-0.04292933828334744</v>
      </c>
      <c r="X598" s="15" t="n">
        <v>0.079747956386412</v>
      </c>
      <c r="Y598" s="15" t="n">
        <v>0.04936569432392178</v>
      </c>
      <c r="Z598" s="15" t="n">
        <v>-0.07129369882288489</v>
      </c>
      <c r="AA598" s="15" t="n">
        <v>-0.03681066499443322</v>
      </c>
      <c r="AB598" s="15" t="n">
        <v>-0.0077001472649202984</v>
      </c>
      <c r="AC598" s="15" t="n">
        <v>-0.05683425162225904</v>
      </c>
      <c r="AD598" s="15" t="n">
        <v>0.061839774024081556</v>
      </c>
      <c r="AE598" s="15" t="n">
        <v>0.0821373385184467</v>
      </c>
      <c r="AF598" s="15" t="n">
        <v>-0.04850202751113525</v>
      </c>
      <c r="AG598" s="15" t="n">
        <v>-0.006184126576295607</v>
      </c>
      <c r="AH598" s="15" t="n">
        <v>-0.01773497078018249</v>
      </c>
      <c r="AI598" s="15" t="n">
        <v>-0.026860129278701406</v>
      </c>
    </row>
    <row r="599">
      <c r="B599" s="8" t="s">
        <v>100</v>
      </c>
      <c r="C599" s="19" t="n">
        <v>-0.4123634397271164</v>
      </c>
      <c r="D599" s="19" t="n">
        <v>0.7050028106970817</v>
      </c>
      <c r="E599" s="19" t="n">
        <v>-0.32990692727912574</v>
      </c>
      <c r="F599" s="19" t="n">
        <v>0.044292019644874725</v>
      </c>
      <c r="G599" s="19" t="n">
        <v>-0.008933620008878485</v>
      </c>
      <c r="H599" s="19" t="n">
        <v>-0.037479712698759216</v>
      </c>
      <c r="I599" s="19" t="n">
        <v>0.4229785624807603</v>
      </c>
      <c r="J599" s="19" t="n">
        <v>0.3949765293302111</v>
      </c>
      <c r="K599" s="19" t="n">
        <v>-0.7811292603368396</v>
      </c>
      <c r="L599" s="19" t="n">
        <v>-0.32179402435092264</v>
      </c>
      <c r="M599" s="19" t="n">
        <v>-0.3398116653712735</v>
      </c>
      <c r="N599" s="19" t="n">
        <v>0.6561470437171666</v>
      </c>
      <c r="O599" s="19" t="n">
        <v>0.6392215197917895</v>
      </c>
      <c r="P599" s="19" t="n">
        <v>-0.3054092839598855</v>
      </c>
      <c r="Q599" s="19" t="n">
        <v>-0.31670677445959433</v>
      </c>
      <c r="R599" s="19" t="n">
        <v>-0.932416181834879</v>
      </c>
      <c r="S599" s="19" t="n">
        <v>0.8963461279154881</v>
      </c>
      <c r="T599" s="19" t="n">
        <v>-0.022133014164824827</v>
      </c>
      <c r="U599" s="19" t="n">
        <v>0.44428785035385454</v>
      </c>
      <c r="V599" s="19" t="n">
        <v>0.3266466308441365</v>
      </c>
      <c r="W599" s="19" t="n">
        <v>-0.7597944189867238</v>
      </c>
      <c r="X599" s="19" t="n">
        <v>0.8621954314425254</v>
      </c>
      <c r="Y599" s="19" t="n">
        <v>0.8930069037925065</v>
      </c>
      <c r="Z599" s="19" t="n">
        <v>-0.4615517890793362</v>
      </c>
      <c r="AA599" s="19" t="n">
        <v>-0.4014436389197542</v>
      </c>
      <c r="AB599" s="19" t="n">
        <v>-0.41591361662055704</v>
      </c>
      <c r="AC599" s="19" t="n">
        <v>-0.3957931864407794</v>
      </c>
      <c r="AD599" s="19" t="n">
        <v>-0.2868184877357619</v>
      </c>
      <c r="AE599" s="19" t="n">
        <v>-0.30533056146742066</v>
      </c>
      <c r="AF599" s="19" t="n">
        <v>0.6608481865563205</v>
      </c>
      <c r="AG599" s="19" t="n">
        <v>0.6561484664731223</v>
      </c>
      <c r="AH599" s="19" t="n">
        <v>-0.3552607656844315</v>
      </c>
      <c r="AI599" s="19" t="n">
        <v>-0.38762020611874665</v>
      </c>
    </row>
    <row r="600">
      <c r="B600" s="8" t="s">
        <v>101</v>
      </c>
      <c r="C600" s="15" t="n">
        <v>-0.390494969465659</v>
      </c>
      <c r="D600" s="15" t="n">
        <v>0.6966136863617756</v>
      </c>
      <c r="E600" s="15" t="n">
        <v>-0.3437353678346044</v>
      </c>
      <c r="F600" s="15" t="n">
        <v>1.1253227426745345</v>
      </c>
      <c r="G600" s="15" t="n">
        <v>-1.0072460809083332</v>
      </c>
      <c r="H600" s="15" t="n">
        <v>-0.005883682488163511</v>
      </c>
      <c r="I600" s="15" t="n">
        <v>-0.7300581134299666</v>
      </c>
      <c r="J600" s="15" t="n">
        <v>-0.7235323087558246</v>
      </c>
      <c r="K600" s="15" t="n">
        <v>1.3856497648065351</v>
      </c>
      <c r="L600" s="15" t="n">
        <v>1.1370598092896667</v>
      </c>
      <c r="M600" s="15" t="n">
        <v>0.643548535082095</v>
      </c>
      <c r="N600" s="15" t="n">
        <v>-0.161772220332019</v>
      </c>
      <c r="O600" s="15" t="n">
        <v>-0.6204506261202142</v>
      </c>
      <c r="P600" s="15" t="n">
        <v>-1.0514636097628158</v>
      </c>
      <c r="Q600" s="15" t="n">
        <v>-1.4884965555468956</v>
      </c>
      <c r="R600" s="15" t="n">
        <v>-0.0596588518318846</v>
      </c>
      <c r="S600" s="15" t="n">
        <v>-0.987159487572638</v>
      </c>
      <c r="T600" s="15" t="n">
        <v>1.6577790286971217</v>
      </c>
      <c r="U600" s="15" t="n">
        <v>0.44428785035385454</v>
      </c>
      <c r="V600" s="15" t="n">
        <v>0.3266466308441365</v>
      </c>
      <c r="W600" s="15" t="n">
        <v>-0.7597944189867238</v>
      </c>
      <c r="X600" s="15" t="n">
        <v>0.437215231758466</v>
      </c>
      <c r="Y600" s="15" t="n">
        <v>0.6273635851021775</v>
      </c>
      <c r="Z600" s="15" t="n">
        <v>-0.7460000412309262</v>
      </c>
      <c r="AA600" s="15" t="n">
        <v>-0.4562015760036838</v>
      </c>
      <c r="AB600" s="15" t="n">
        <v>0.33981846197120147</v>
      </c>
      <c r="AC600" s="15" t="n">
        <v>0.48934443804579264</v>
      </c>
      <c r="AD600" s="15" t="n">
        <v>-0.617813541745542</v>
      </c>
      <c r="AE600" s="15" t="n">
        <v>-0.3624571870128117</v>
      </c>
      <c r="AF600" s="15" t="n">
        <v>0.30330050275990933</v>
      </c>
      <c r="AG600" s="15" t="n">
        <v>0.5772918225797449</v>
      </c>
      <c r="AH600" s="15" t="n">
        <v>0.3591198125787074</v>
      </c>
      <c r="AI600" s="15" t="n">
        <v>0.5544476511417707</v>
      </c>
    </row>
    <row r="601">
      <c r="B601" s="8" t="s">
        <v>102</v>
      </c>
      <c r="C601" s="19" t="n">
        <v>-0.034487100199222825</v>
      </c>
      <c r="D601" s="19" t="n">
        <v>0.00818899684813687</v>
      </c>
      <c r="E601" s="19" t="n">
        <v>0.02725287217328498</v>
      </c>
      <c r="F601" s="19" t="n">
        <v>0.4095080018907248</v>
      </c>
      <c r="G601" s="19" t="n">
        <v>-0.6494808986633356</v>
      </c>
      <c r="H601" s="19" t="n">
        <v>0.34102732366803434</v>
      </c>
      <c r="I601" s="19" t="n">
        <v>0.3536716698452958</v>
      </c>
      <c r="J601" s="19" t="n">
        <v>-0.7075582134238362</v>
      </c>
      <c r="K601" s="19" t="n">
        <v>0.275957235126624</v>
      </c>
      <c r="L601" s="19" t="n">
        <v>-0.32179402435092264</v>
      </c>
      <c r="M601" s="19" t="n">
        <v>-0.3343438070409407</v>
      </c>
      <c r="N601" s="19" t="n">
        <v>0.6561470437171666</v>
      </c>
      <c r="O601" s="19" t="n">
        <v>0.6442922384652378</v>
      </c>
      <c r="P601" s="19" t="n">
        <v>-0.3054092839598855</v>
      </c>
      <c r="Q601" s="19" t="n">
        <v>-0.3115739477336267</v>
      </c>
      <c r="R601" s="19" t="n">
        <v>0.050948300985405606</v>
      </c>
      <c r="S601" s="19" t="n">
        <v>-0.03394803194467666</v>
      </c>
      <c r="T601" s="19" t="n">
        <v>-0.022664624286658164</v>
      </c>
      <c r="U601" s="19" t="n">
        <v>-1.0044007265396266</v>
      </c>
      <c r="V601" s="19" t="n">
        <v>1.1071412665794065</v>
      </c>
      <c r="W601" s="19" t="n">
        <v>0.002180395018718695</v>
      </c>
      <c r="X601" s="19" t="n">
        <v>0.500850272645621</v>
      </c>
      <c r="Y601" s="19" t="n">
        <v>0.8982153349786755</v>
      </c>
      <c r="Z601" s="19" t="n">
        <v>-0.797388834433636</v>
      </c>
      <c r="AA601" s="19" t="n">
        <v>-0.39614914710095805</v>
      </c>
      <c r="AB601" s="19" t="n">
        <v>0.3277573554064378</v>
      </c>
      <c r="AC601" s="19" t="n">
        <v>0.7040880562241029</v>
      </c>
      <c r="AD601" s="19" t="n">
        <v>0.061839774024081556</v>
      </c>
      <c r="AE601" s="19" t="n">
        <v>-0.29970450520477054</v>
      </c>
      <c r="AF601" s="19" t="n">
        <v>-0.04850202751113525</v>
      </c>
      <c r="AG601" s="19" t="n">
        <v>-0.36303197583636926</v>
      </c>
      <c r="AH601" s="19" t="n">
        <v>-0.01773497078018249</v>
      </c>
      <c r="AI601" s="19" t="n">
        <v>-0.3823819489890745</v>
      </c>
    </row>
    <row r="602">
      <c r="B602" s="8" t="s">
        <v>103</v>
      </c>
      <c r="C602" s="15" t="n">
        <v>-0.3686264992042017</v>
      </c>
      <c r="D602" s="15" t="n">
        <v>0.6882245620264695</v>
      </c>
      <c r="E602" s="15" t="n">
        <v>-0.3575638083900833</v>
      </c>
      <c r="F602" s="15" t="n">
        <v>-0.25479492879810395</v>
      </c>
      <c r="G602" s="15" t="n">
        <v>-0.42054796966927865</v>
      </c>
      <c r="H602" s="15" t="n">
        <v>0.7880034165255433</v>
      </c>
      <c r="I602" s="15" t="n">
        <v>0.3536716698452958</v>
      </c>
      <c r="J602" s="15" t="n">
        <v>-0.7075582134238362</v>
      </c>
      <c r="K602" s="15" t="n">
        <v>0.275957235126624</v>
      </c>
      <c r="L602" s="15" t="n">
        <v>0.4077836190561084</v>
      </c>
      <c r="M602" s="15" t="n">
        <v>0.6951592922005339</v>
      </c>
      <c r="N602" s="15" t="n">
        <v>-0.7912492081453488</v>
      </c>
      <c r="O602" s="15" t="n">
        <v>-0.5241124577057392</v>
      </c>
      <c r="P602" s="15" t="n">
        <v>0.3472743534304409</v>
      </c>
      <c r="Q602" s="15" t="n">
        <v>0.6006069379746826</v>
      </c>
      <c r="R602" s="15" t="n">
        <v>-0.29384302210963964</v>
      </c>
      <c r="S602" s="15" t="n">
        <v>0.4467880045462851</v>
      </c>
      <c r="T602" s="15" t="n">
        <v>-0.26798335847666055</v>
      </c>
      <c r="U602" s="15" t="n">
        <v>-0.6748209456415871</v>
      </c>
      <c r="V602" s="15" t="n">
        <v>-0.7508567831148015</v>
      </c>
      <c r="W602" s="15" t="n">
        <v>1.3908008231234055</v>
      </c>
      <c r="X602" s="15" t="n">
        <v>-0.2179621615233373</v>
      </c>
      <c r="Y602" s="15" t="n">
        <v>-0.30192134179438346</v>
      </c>
      <c r="Z602" s="15" t="n">
        <v>-0.4585195373798944</v>
      </c>
      <c r="AA602" s="15" t="n">
        <v>-0.6091768271930377</v>
      </c>
      <c r="AB602" s="15" t="n">
        <v>0.7239097181973109</v>
      </c>
      <c r="AC602" s="15" t="n">
        <v>0.6649793091910264</v>
      </c>
      <c r="AD602" s="15" t="n">
        <v>0.723829882043642</v>
      </c>
      <c r="AE602" s="15" t="n">
        <v>0.5418043229469585</v>
      </c>
      <c r="AF602" s="15" t="n">
        <v>0.666593340081687</v>
      </c>
      <c r="AG602" s="15" t="n">
        <v>0.47433335324083237</v>
      </c>
      <c r="AH602" s="15" t="n">
        <v>-1.4464961273064603</v>
      </c>
      <c r="AI602" s="15" t="n">
        <v>-1.5893911767161633</v>
      </c>
    </row>
    <row r="603">
      <c r="B603" s="8" t="s">
        <v>104</v>
      </c>
      <c r="C603" s="19" t="n">
        <v>-1.064360760735446</v>
      </c>
      <c r="D603" s="19" t="n">
        <v>0.013040286858147121</v>
      </c>
      <c r="E603" s="19" t="n">
        <v>1.1000086849306339</v>
      </c>
      <c r="F603" s="19" t="n">
        <v>-0.6861399448468253</v>
      </c>
      <c r="G603" s="19" t="n">
        <v>1.2721609373000358</v>
      </c>
      <c r="H603" s="19" t="n">
        <v>-0.7944937854323462</v>
      </c>
      <c r="I603" s="19" t="n">
        <v>0.02970434917881759</v>
      </c>
      <c r="J603" s="19" t="n">
        <v>0.020656467561111808</v>
      </c>
      <c r="K603" s="19" t="n">
        <v>-0.04851650662509449</v>
      </c>
      <c r="L603" s="19" t="n">
        <v>-0.3131177898824289</v>
      </c>
      <c r="M603" s="19" t="n">
        <v>-0.5814847773867708</v>
      </c>
      <c r="N603" s="19" t="n">
        <v>-0.42160679086524216</v>
      </c>
      <c r="O603" s="19" t="n">
        <v>-0.6707031002504932</v>
      </c>
      <c r="P603" s="19" t="n">
        <v>0.7500609985826021</v>
      </c>
      <c r="Q603" s="19" t="n">
        <v>0.5038764480129053</v>
      </c>
      <c r="R603" s="19" t="n">
        <v>0.4397946898631351</v>
      </c>
      <c r="S603" s="19" t="n">
        <v>-0.6513905994001323</v>
      </c>
      <c r="T603" s="19" t="n">
        <v>0.3735830305000446</v>
      </c>
      <c r="U603" s="19" t="n">
        <v>-0.28051772747109127</v>
      </c>
      <c r="V603" s="19" t="n">
        <v>0.723746867033171</v>
      </c>
      <c r="W603" s="19" t="n">
        <v>-0.3847032013720018</v>
      </c>
      <c r="X603" s="19" t="n">
        <v>0.13950511384871667</v>
      </c>
      <c r="Y603" s="19" t="n">
        <v>0.6628001761424477</v>
      </c>
      <c r="Z603" s="19" t="n">
        <v>-1.1332258797879358</v>
      </c>
      <c r="AA603" s="19" t="n">
        <v>-0.6354541485357129</v>
      </c>
      <c r="AB603" s="19" t="n">
        <v>1.0714283274334326</v>
      </c>
      <c r="AC603" s="19" t="n">
        <v>1.5765922111894133</v>
      </c>
      <c r="AD603" s="19" t="n">
        <v>-0.2868184877357619</v>
      </c>
      <c r="AE603" s="19" t="n">
        <v>-0.5539958419532393</v>
      </c>
      <c r="AF603" s="19" t="n">
        <v>0.6608481865563205</v>
      </c>
      <c r="AG603" s="19" t="n">
        <v>0.4237599213577302</v>
      </c>
      <c r="AH603" s="19" t="n">
        <v>-0.3552607656844315</v>
      </c>
      <c r="AI603" s="19" t="n">
        <v>-0.6191452065091981</v>
      </c>
    </row>
    <row r="604">
      <c r="B604" s="8" t="s">
        <v>105</v>
      </c>
      <c r="C604" s="15" t="n">
        <v>-0.7274278651005524</v>
      </c>
      <c r="D604" s="15" t="n">
        <v>0.3548269866099613</v>
      </c>
      <c r="E604" s="15" t="n">
        <v>0.3781366585480148</v>
      </c>
      <c r="F604" s="15" t="n">
        <v>-0.6457668160914444</v>
      </c>
      <c r="G604" s="15" t="n">
        <v>0.2844154356106489</v>
      </c>
      <c r="H604" s="15" t="n">
        <v>0.35946383680809424</v>
      </c>
      <c r="I604" s="15" t="n">
        <v>0.02970434917881759</v>
      </c>
      <c r="J604" s="15" t="n">
        <v>0.020656467561111808</v>
      </c>
      <c r="K604" s="15" t="n">
        <v>-0.04851650662509449</v>
      </c>
      <c r="L604" s="15" t="n">
        <v>0.04725755129347156</v>
      </c>
      <c r="M604" s="15" t="n">
        <v>-0.20620249069489782</v>
      </c>
      <c r="N604" s="15" t="n">
        <v>-0.08720968958633421</v>
      </c>
      <c r="O604" s="15" t="n">
        <v>-0.32267819104861223</v>
      </c>
      <c r="P604" s="15" t="n">
        <v>0.03581227586062574</v>
      </c>
      <c r="Q604" s="15" t="n">
        <v>-0.19128422303594717</v>
      </c>
      <c r="R604" s="15" t="n">
        <v>-0.31587055500098177</v>
      </c>
      <c r="S604" s="15" t="n">
        <v>0.515141270028532</v>
      </c>
      <c r="T604" s="15" t="n">
        <v>-0.34344781877501074</v>
      </c>
      <c r="U604" s="15" t="n">
        <v>-0.28051772747109127</v>
      </c>
      <c r="V604" s="15" t="n">
        <v>0.723746867033171</v>
      </c>
      <c r="W604" s="15" t="n">
        <v>-0.3847032013720018</v>
      </c>
      <c r="X604" s="15" t="n">
        <v>-0.27771931898564195</v>
      </c>
      <c r="Y604" s="15" t="n">
        <v>-0.18207028749535903</v>
      </c>
      <c r="Z604" s="15" t="n">
        <v>0.6034126435851563</v>
      </c>
      <c r="AA604" s="15" t="n">
        <v>0.7348685121173152</v>
      </c>
      <c r="AB604" s="15" t="n">
        <v>-0.35521875650104207</v>
      </c>
      <c r="AC604" s="15" t="n">
        <v>-0.2755295155822935</v>
      </c>
      <c r="AD604" s="15" t="n">
        <v>-0.2868184877357619</v>
      </c>
      <c r="AE604" s="15" t="n">
        <v>-0.1678557608191418</v>
      </c>
      <c r="AF604" s="15" t="n">
        <v>0.6608481865563205</v>
      </c>
      <c r="AG604" s="15" t="n">
        <v>0.7846246608588683</v>
      </c>
      <c r="AH604" s="15" t="n">
        <v>-0.3552607656844315</v>
      </c>
      <c r="AI604" s="15" t="n">
        <v>-0.25962142312987985</v>
      </c>
    </row>
    <row r="605">
      <c r="B605" s="8" t="s">
        <v>106</v>
      </c>
      <c r="C605" s="19" t="n">
        <v>0.680322134963564</v>
      </c>
      <c r="D605" s="19" t="n">
        <v>-0.3468381172489936</v>
      </c>
      <c r="E605" s="19" t="n">
        <v>-0.3374593547569237</v>
      </c>
      <c r="F605" s="19" t="n">
        <v>0.003918890889493931</v>
      </c>
      <c r="G605" s="19" t="n">
        <v>0.9788118816805085</v>
      </c>
      <c r="H605" s="19" t="n">
        <v>-1.1914373349391996</v>
      </c>
      <c r="I605" s="19" t="n">
        <v>0.02970434917881759</v>
      </c>
      <c r="J605" s="19" t="n">
        <v>0.020656467561111808</v>
      </c>
      <c r="K605" s="19" t="n">
        <v>-0.04851650662509449</v>
      </c>
      <c r="L605" s="19" t="n">
        <v>-0.32179402435092264</v>
      </c>
      <c r="M605" s="19" t="n">
        <v>-0.3343438070409407</v>
      </c>
      <c r="N605" s="19" t="n">
        <v>0.6561470437171666</v>
      </c>
      <c r="O605" s="19" t="n">
        <v>0.6442922384652378</v>
      </c>
      <c r="P605" s="19" t="n">
        <v>-0.3054092839598855</v>
      </c>
      <c r="Q605" s="19" t="n">
        <v>-0.3115739477336267</v>
      </c>
      <c r="R605" s="19" t="n">
        <v>0.8951931657754706</v>
      </c>
      <c r="S605" s="19" t="n">
        <v>-0.17891518026313286</v>
      </c>
      <c r="T605" s="19" t="n">
        <v>-1.0615418882937329</v>
      </c>
      <c r="U605" s="19" t="n">
        <v>0.44336527159744415</v>
      </c>
      <c r="V605" s="19" t="n">
        <v>0.3403524674869355</v>
      </c>
      <c r="W605" s="19" t="n">
        <v>-0.7715867977627223</v>
      </c>
      <c r="X605" s="19" t="n">
        <v>0.500850272645621</v>
      </c>
      <c r="Y605" s="19" t="n">
        <v>0.8982153349786755</v>
      </c>
      <c r="Z605" s="19" t="n">
        <v>-0.797388834433636</v>
      </c>
      <c r="AA605" s="19" t="n">
        <v>-0.39614914710095805</v>
      </c>
      <c r="AB605" s="19" t="n">
        <v>0.3277573554064378</v>
      </c>
      <c r="AC605" s="19" t="n">
        <v>0.7040880562241029</v>
      </c>
      <c r="AD605" s="19" t="n">
        <v>0.061839774024081556</v>
      </c>
      <c r="AE605" s="19" t="n">
        <v>-0.29970450520477054</v>
      </c>
      <c r="AF605" s="19" t="n">
        <v>-0.04850202751113525</v>
      </c>
      <c r="AG605" s="19" t="n">
        <v>-0.36303197583636926</v>
      </c>
      <c r="AH605" s="19" t="n">
        <v>-0.01773497078018249</v>
      </c>
      <c r="AI605" s="19" t="n">
        <v>-0.3823819489890745</v>
      </c>
    </row>
    <row r="606">
      <c r="B606" s="8" t="s">
        <v>107</v>
      </c>
      <c r="C606" s="15" t="n">
        <v>-0.05356207383076561</v>
      </c>
      <c r="D606" s="15" t="n">
        <v>1.0384003861135898</v>
      </c>
      <c r="E606" s="15" t="n">
        <v>-1.0656073942172237</v>
      </c>
      <c r="F606" s="15" t="n">
        <v>0.36913487313534393</v>
      </c>
      <c r="G606" s="15" t="n">
        <v>0.3382646030260513</v>
      </c>
      <c r="H606" s="15" t="n">
        <v>-0.8129302985724061</v>
      </c>
      <c r="I606" s="15" t="n">
        <v>0.02970434917881759</v>
      </c>
      <c r="J606" s="15" t="n">
        <v>0.020656467561111808</v>
      </c>
      <c r="K606" s="15" t="n">
        <v>-0.04851650662509449</v>
      </c>
      <c r="L606" s="15" t="n">
        <v>-1.0512209411712172</v>
      </c>
      <c r="M606" s="15" t="n">
        <v>-0.16011876657860652</v>
      </c>
      <c r="N606" s="15" t="n">
        <v>1.0651066757417593</v>
      </c>
      <c r="O606" s="15" t="n">
        <v>1.8916676527215175</v>
      </c>
      <c r="P606" s="15" t="n">
        <v>0.06761787894157967</v>
      </c>
      <c r="Q606" s="15" t="n">
        <v>0.8994241361621133</v>
      </c>
      <c r="R606" s="15" t="n">
        <v>0.506346776897741</v>
      </c>
      <c r="S606" s="15" t="n">
        <v>0.43852738719232276</v>
      </c>
      <c r="T606" s="15" t="n">
        <v>-1.4577895430804353</v>
      </c>
      <c r="U606" s="15" t="n">
        <v>0.4230208975151725</v>
      </c>
      <c r="V606" s="15" t="n">
        <v>-0.7887892146508566</v>
      </c>
      <c r="W606" s="15" t="n">
        <v>0.29884452480530677</v>
      </c>
      <c r="X606" s="15" t="n">
        <v>-1.842614269097869</v>
      </c>
      <c r="Y606" s="15" t="n">
        <v>-2.542867376747301</v>
      </c>
      <c r="Z606" s="15" t="n">
        <v>1.383928824098059</v>
      </c>
      <c r="AA606" s="15" t="n">
        <v>0.7794910838031678</v>
      </c>
      <c r="AB606" s="15" t="n">
        <v>0.4612081822102314</v>
      </c>
      <c r="AC606" s="15" t="n">
        <v>-0.23404884748836136</v>
      </c>
      <c r="AD606" s="15" t="n">
        <v>1.0973743387477675</v>
      </c>
      <c r="AE606" s="15" t="n">
        <v>0.948499010185481</v>
      </c>
      <c r="AF606" s="15" t="n">
        <v>-0.07868900615198537</v>
      </c>
      <c r="AG606" s="15" t="n">
        <v>-0.1955002908340432</v>
      </c>
      <c r="AH606" s="15" t="n">
        <v>-1.0996327521254803</v>
      </c>
      <c r="AI606" s="15" t="n">
        <v>-1.2650339577896017</v>
      </c>
    </row>
    <row r="607">
      <c r="B607" s="8" t="s">
        <v>108</v>
      </c>
      <c r="C607" s="19" t="n">
        <v>0.3433892393286706</v>
      </c>
      <c r="D607" s="19" t="n">
        <v>-0.6886248170008078</v>
      </c>
      <c r="E607" s="19" t="n">
        <v>0.3844126716256955</v>
      </c>
      <c r="F607" s="19" t="n">
        <v>0.044292019644874725</v>
      </c>
      <c r="G607" s="19" t="n">
        <v>-0.008933620008878485</v>
      </c>
      <c r="H607" s="19" t="n">
        <v>-0.037479712698759216</v>
      </c>
      <c r="I607" s="19" t="n">
        <v>0.02970434917881759</v>
      </c>
      <c r="J607" s="19" t="n">
        <v>0.020656467561111808</v>
      </c>
      <c r="K607" s="19" t="n">
        <v>-0.04851650662509449</v>
      </c>
      <c r="L607" s="19" t="n">
        <v>-0.6821693655268231</v>
      </c>
      <c r="M607" s="19" t="n">
        <v>0.18707974905356758</v>
      </c>
      <c r="N607" s="19" t="n">
        <v>0.3217499424382586</v>
      </c>
      <c r="O607" s="19" t="n">
        <v>1.1278439332845258</v>
      </c>
      <c r="P607" s="19" t="n">
        <v>0.4088394387620909</v>
      </c>
      <c r="Q607" s="19" t="n">
        <v>1.2253487875684819</v>
      </c>
      <c r="R607" s="19" t="n">
        <v>0.5283743097890832</v>
      </c>
      <c r="S607" s="19" t="n">
        <v>0.3701741217100758</v>
      </c>
      <c r="T607" s="19" t="n">
        <v>-1.3823250827820854</v>
      </c>
      <c r="U607" s="19" t="n">
        <v>0.44336527159744415</v>
      </c>
      <c r="V607" s="19" t="n">
        <v>0.3403524674869355</v>
      </c>
      <c r="W607" s="19" t="n">
        <v>-0.7715867977627223</v>
      </c>
      <c r="X607" s="19" t="n">
        <v>-0.7026995186697014</v>
      </c>
      <c r="Y607" s="19" t="n">
        <v>-1.0097948210110466</v>
      </c>
      <c r="Z607" s="19" t="n">
        <v>0.3189643914335664</v>
      </c>
      <c r="AA607" s="19" t="n">
        <v>0.10874190623068783</v>
      </c>
      <c r="AB607" s="19" t="n">
        <v>0.40051332209071644</v>
      </c>
      <c r="AC607" s="19" t="n">
        <v>0.07846987068859992</v>
      </c>
      <c r="AD607" s="19" t="n">
        <v>0.7663792847379873</v>
      </c>
      <c r="AE607" s="19" t="n">
        <v>0.2368050541203041</v>
      </c>
      <c r="AF607" s="19" t="n">
        <v>-0.4362366899483965</v>
      </c>
      <c r="AG607" s="19" t="n">
        <v>-0.8860786407990249</v>
      </c>
      <c r="AH607" s="19" t="n">
        <v>-0.38525217386234123</v>
      </c>
      <c r="AI607" s="19" t="n">
        <v>-0.9324146779826343</v>
      </c>
    </row>
    <row r="608">
      <c r="B608" s="8" t="s">
        <v>109</v>
      </c>
      <c r="C608" s="15" t="n">
        <v>-0.034487100199222825</v>
      </c>
      <c r="D608" s="15" t="n">
        <v>0.00818899684813687</v>
      </c>
      <c r="E608" s="15" t="n">
        <v>0.02725287217328498</v>
      </c>
      <c r="F608" s="15" t="n">
        <v>0.0700479246923652</v>
      </c>
      <c r="G608" s="15" t="n">
        <v>-0.07334974663434887</v>
      </c>
      <c r="H608" s="15" t="n">
        <v>0.012552830651896413</v>
      </c>
      <c r="I608" s="15" t="n">
        <v>0.02970434917881759</v>
      </c>
      <c r="J608" s="15" t="n">
        <v>0.020656467561111808</v>
      </c>
      <c r="K608" s="15" t="n">
        <v>-0.04851650662509449</v>
      </c>
      <c r="L608" s="15" t="n">
        <v>0.04725755129347156</v>
      </c>
      <c r="M608" s="15" t="n">
        <v>0.03676110350401125</v>
      </c>
      <c r="N608" s="15" t="n">
        <v>-0.08720968958633421</v>
      </c>
      <c r="O608" s="15" t="n">
        <v>-0.09736144733599411</v>
      </c>
      <c r="P608" s="15" t="n">
        <v>0.03581227586062574</v>
      </c>
      <c r="Q608" s="15" t="n">
        <v>0.036792284144775714</v>
      </c>
      <c r="R608" s="15" t="n">
        <v>0.050948300985405606</v>
      </c>
      <c r="S608" s="15" t="n">
        <v>-0.03394803194467666</v>
      </c>
      <c r="T608" s="15" t="n">
        <v>-0.022664624286658164</v>
      </c>
      <c r="U608" s="15" t="n">
        <v>0.07125158502204063</v>
      </c>
      <c r="V608" s="15" t="n">
        <v>-0.03252117380884284</v>
      </c>
      <c r="W608" s="15" t="n">
        <v>-0.04292933828334744</v>
      </c>
      <c r="X608" s="15" t="n">
        <v>0.079747956386412</v>
      </c>
      <c r="Y608" s="15" t="n">
        <v>0.04936569432392178</v>
      </c>
      <c r="Z608" s="15" t="n">
        <v>-0.07129369882288489</v>
      </c>
      <c r="AA608" s="15" t="n">
        <v>-0.03681066499443322</v>
      </c>
      <c r="AB608" s="15" t="n">
        <v>-0.0077001472649202984</v>
      </c>
      <c r="AC608" s="15" t="n">
        <v>-0.05683425162225904</v>
      </c>
      <c r="AD608" s="15" t="n">
        <v>0.061839774024081556</v>
      </c>
      <c r="AE608" s="15" t="n">
        <v>0.0821373385184467</v>
      </c>
      <c r="AF608" s="15" t="n">
        <v>-0.04850202751113525</v>
      </c>
      <c r="AG608" s="15" t="n">
        <v>-0.006184126576295607</v>
      </c>
      <c r="AH608" s="15" t="n">
        <v>-0.01773497078018249</v>
      </c>
      <c r="AI608" s="15" t="n">
        <v>-0.026860129278701406</v>
      </c>
    </row>
    <row r="609">
      <c r="B609" s="8" t="s">
        <v>110</v>
      </c>
      <c r="C609" s="19" t="n">
        <v>-0.390494969465659</v>
      </c>
      <c r="D609" s="19" t="n">
        <v>0.6966136863617756</v>
      </c>
      <c r="E609" s="19" t="n">
        <v>-0.3437353678346044</v>
      </c>
      <c r="F609" s="19" t="n">
        <v>-0.3466798676484659</v>
      </c>
      <c r="G609" s="19" t="n">
        <v>0.6960297852710492</v>
      </c>
      <c r="H609" s="19" t="n">
        <v>-0.4660192924162083</v>
      </c>
      <c r="I609" s="19" t="n">
        <v>0.02970434917881759</v>
      </c>
      <c r="J609" s="19" t="n">
        <v>0.020656467561111808</v>
      </c>
      <c r="K609" s="19" t="n">
        <v>-0.04851650662509449</v>
      </c>
      <c r="L609" s="19" t="n">
        <v>0.04725755129347156</v>
      </c>
      <c r="M609" s="19" t="n">
        <v>0.15810306941642532</v>
      </c>
      <c r="N609" s="19" t="n">
        <v>-0.08720968958633421</v>
      </c>
      <c r="O609" s="19" t="n">
        <v>0.01516724950526871</v>
      </c>
      <c r="P609" s="19" t="n">
        <v>0.03581227586062574</v>
      </c>
      <c r="Q609" s="19" t="n">
        <v>0.1506992744121678</v>
      </c>
      <c r="R609" s="19" t="n">
        <v>0.27864753894157335</v>
      </c>
      <c r="S609" s="19" t="n">
        <v>0.20228967762382308</v>
      </c>
      <c r="T609" s="19" t="n">
        <v>-0.740227083683547</v>
      </c>
      <c r="U609" s="19" t="n">
        <v>-0.30178468030977323</v>
      </c>
      <c r="V609" s="19" t="n">
        <v>-0.39168897846182216</v>
      </c>
      <c r="W609" s="19" t="n">
        <v>0.673935742420029</v>
      </c>
      <c r="X609" s="19" t="n">
        <v>0.079747956386412</v>
      </c>
      <c r="Y609" s="19" t="n">
        <v>0.1649504884549733</v>
      </c>
      <c r="Z609" s="19" t="n">
        <v>-0.07129369882288489</v>
      </c>
      <c r="AA609" s="19" t="n">
        <v>0.08068397495188175</v>
      </c>
      <c r="AB609" s="19" t="n">
        <v>-0.0077001472649202984</v>
      </c>
      <c r="AC609" s="19" t="n">
        <v>0.052387516157977626</v>
      </c>
      <c r="AD609" s="19" t="n">
        <v>0.41772102297814384</v>
      </c>
      <c r="AE609" s="19" t="n">
        <v>0.20699001135685582</v>
      </c>
      <c r="AF609" s="19" t="n">
        <v>0.2731135241190593</v>
      </c>
      <c r="AG609" s="19" t="n">
        <v>0.11049613911258738</v>
      </c>
      <c r="AH609" s="19" t="n">
        <v>-0.7227779687665903</v>
      </c>
      <c r="AI609" s="19" t="n">
        <v>-0.9601745959493179</v>
      </c>
    </row>
    <row r="610">
      <c r="B610" s="8" t="s">
        <v>111</v>
      </c>
      <c r="C610" s="15" t="n">
        <v>0.3215207690672134</v>
      </c>
      <c r="D610" s="15" t="n">
        <v>-0.6802356926655019</v>
      </c>
      <c r="E610" s="15" t="n">
        <v>0.3982411121811743</v>
      </c>
      <c r="F610" s="15" t="n">
        <v>0.044292019644874725</v>
      </c>
      <c r="G610" s="15" t="n">
        <v>-0.008933620008878485</v>
      </c>
      <c r="H610" s="15" t="n">
        <v>-0.037479712698759216</v>
      </c>
      <c r="I610" s="15" t="n">
        <v>0.02970434917881759</v>
      </c>
      <c r="J610" s="15" t="n">
        <v>0.020656467561111808</v>
      </c>
      <c r="K610" s="15" t="n">
        <v>-0.04851650662509449</v>
      </c>
      <c r="L610" s="15" t="n">
        <v>0.04725755129347156</v>
      </c>
      <c r="M610" s="15" t="n">
        <v>0.15936059046695392</v>
      </c>
      <c r="N610" s="15" t="n">
        <v>-0.08720968958633421</v>
      </c>
      <c r="O610" s="15" t="n">
        <v>0.01633343470758017</v>
      </c>
      <c r="P610" s="15" t="n">
        <v>0.03581227586062574</v>
      </c>
      <c r="Q610" s="15" t="n">
        <v>0.15187974348555494</v>
      </c>
      <c r="R610" s="15" t="n">
        <v>0.050948300985405606</v>
      </c>
      <c r="S610" s="15" t="n">
        <v>-0.03394803194467666</v>
      </c>
      <c r="T610" s="15" t="n">
        <v>-0.022664624286658164</v>
      </c>
      <c r="U610" s="15" t="n">
        <v>0.07217416377845087</v>
      </c>
      <c r="V610" s="15" t="n">
        <v>-0.0462270104516419</v>
      </c>
      <c r="W610" s="15" t="n">
        <v>-0.03113695950734896</v>
      </c>
      <c r="X610" s="15" t="n">
        <v>0.079747956386412</v>
      </c>
      <c r="Y610" s="15" t="n">
        <v>0.16614834536002565</v>
      </c>
      <c r="Z610" s="15" t="n">
        <v>-0.07129369882288489</v>
      </c>
      <c r="AA610" s="15" t="n">
        <v>0.08190162444310077</v>
      </c>
      <c r="AB610" s="15" t="n">
        <v>-0.0077001472649202984</v>
      </c>
      <c r="AC610" s="15" t="n">
        <v>0.05351943017574402</v>
      </c>
      <c r="AD610" s="15" t="n">
        <v>0.410498035783925</v>
      </c>
      <c r="AE610" s="15" t="n">
        <v>0.20828391543306293</v>
      </c>
      <c r="AF610" s="15" t="n">
        <v>-0.7578522415785911</v>
      </c>
      <c r="AG610" s="15" t="n">
        <v>-0.9127328882742382</v>
      </c>
      <c r="AH610" s="15" t="n">
        <v>0.31979082412406656</v>
      </c>
      <c r="AI610" s="15" t="n">
        <v>0.09059127452142135</v>
      </c>
    </row>
    <row r="611">
      <c r="B611" s="8" t="s">
        <v>112</v>
      </c>
      <c r="C611" s="19" t="n">
        <v>-0.034487100199222825</v>
      </c>
      <c r="D611" s="19" t="n">
        <v>0.00818899684813687</v>
      </c>
      <c r="E611" s="19" t="n">
        <v>0.02725287217328498</v>
      </c>
      <c r="F611" s="19" t="n">
        <v>0.044292019644874725</v>
      </c>
      <c r="G611" s="19" t="n">
        <v>-0.008933620008878485</v>
      </c>
      <c r="H611" s="19" t="n">
        <v>-0.037479712698759216</v>
      </c>
      <c r="I611" s="19" t="n">
        <v>0.02970434917881759</v>
      </c>
      <c r="J611" s="19" t="n">
        <v>0.020656467561111808</v>
      </c>
      <c r="K611" s="19" t="n">
        <v>-0.04851650662509449</v>
      </c>
      <c r="L611" s="19" t="n">
        <v>0.04725755129347156</v>
      </c>
      <c r="M611" s="19" t="n">
        <v>0.03676110350401125</v>
      </c>
      <c r="N611" s="19" t="n">
        <v>-0.08720968958633421</v>
      </c>
      <c r="O611" s="19" t="n">
        <v>-0.09736144733599411</v>
      </c>
      <c r="P611" s="19" t="n">
        <v>0.03581227586062574</v>
      </c>
      <c r="Q611" s="19" t="n">
        <v>0.036792284144775714</v>
      </c>
      <c r="R611" s="19" t="n">
        <v>0.050948300985405606</v>
      </c>
      <c r="S611" s="19" t="n">
        <v>-0.03394803194467666</v>
      </c>
      <c r="T611" s="19" t="n">
        <v>-0.022664624286658164</v>
      </c>
      <c r="U611" s="19" t="n">
        <v>0.07125158502204063</v>
      </c>
      <c r="V611" s="19" t="n">
        <v>-0.03252117380884284</v>
      </c>
      <c r="W611" s="19" t="n">
        <v>-0.04292933828334744</v>
      </c>
      <c r="X611" s="19" t="n">
        <v>0.079747956386412</v>
      </c>
      <c r="Y611" s="19" t="n">
        <v>0.04936569432392178</v>
      </c>
      <c r="Z611" s="19" t="n">
        <v>-0.07129369882288489</v>
      </c>
      <c r="AA611" s="19" t="n">
        <v>-0.03681066499443322</v>
      </c>
      <c r="AB611" s="19" t="n">
        <v>-0.0077001472649202984</v>
      </c>
      <c r="AC611" s="19" t="n">
        <v>-0.05683425162225904</v>
      </c>
      <c r="AD611" s="19" t="n">
        <v>0.061839774024081556</v>
      </c>
      <c r="AE611" s="19" t="n">
        <v>0.0821373385184467</v>
      </c>
      <c r="AF611" s="19" t="n">
        <v>-0.04850202751113525</v>
      </c>
      <c r="AG611" s="19" t="n">
        <v>-0.006184126576295607</v>
      </c>
      <c r="AH611" s="19" t="n">
        <v>-0.01773497078018249</v>
      </c>
      <c r="AI611" s="19" t="n">
        <v>-0.026860129278701406</v>
      </c>
    </row>
    <row r="612">
      <c r="B612" s="8" t="s">
        <v>113</v>
      </c>
      <c r="C612" s="15" t="n">
        <v>-0.034487100199222825</v>
      </c>
      <c r="D612" s="15" t="n">
        <v>0.00818899684813687</v>
      </c>
      <c r="E612" s="15" t="n">
        <v>0.02725287217328498</v>
      </c>
      <c r="F612" s="15" t="n">
        <v>0.044292019644874725</v>
      </c>
      <c r="G612" s="15" t="n">
        <v>-0.008933620008878485</v>
      </c>
      <c r="H612" s="15" t="n">
        <v>-0.037479712698759216</v>
      </c>
      <c r="I612" s="15" t="n">
        <v>0.02970434917881759</v>
      </c>
      <c r="J612" s="15" t="n">
        <v>0.020656467561111808</v>
      </c>
      <c r="K612" s="15" t="n">
        <v>-0.04851650662509449</v>
      </c>
      <c r="L612" s="15" t="n">
        <v>0.04725755129347156</v>
      </c>
      <c r="M612" s="15" t="n">
        <v>0.03676110350401125</v>
      </c>
      <c r="N612" s="15" t="n">
        <v>-0.08720968958633421</v>
      </c>
      <c r="O612" s="15" t="n">
        <v>-0.09736144733599411</v>
      </c>
      <c r="P612" s="15" t="n">
        <v>0.03581227586062574</v>
      </c>
      <c r="Q612" s="15" t="n">
        <v>0.036792284144775714</v>
      </c>
      <c r="R612" s="15" t="n">
        <v>0.050948300985405606</v>
      </c>
      <c r="S612" s="15" t="n">
        <v>-0.03394803194467666</v>
      </c>
      <c r="T612" s="15" t="n">
        <v>-0.022664624286658164</v>
      </c>
      <c r="U612" s="15" t="n">
        <v>0.07125158502204063</v>
      </c>
      <c r="V612" s="15" t="n">
        <v>-0.03252117380884284</v>
      </c>
      <c r="W612" s="15" t="n">
        <v>-0.04292933828334744</v>
      </c>
      <c r="X612" s="15" t="n">
        <v>0.079747956386412</v>
      </c>
      <c r="Y612" s="15" t="n">
        <v>0.04936569432392178</v>
      </c>
      <c r="Z612" s="15" t="n">
        <v>-0.07129369882288489</v>
      </c>
      <c r="AA612" s="15" t="n">
        <v>-0.03681066499443322</v>
      </c>
      <c r="AB612" s="15" t="n">
        <v>-0.0077001472649202984</v>
      </c>
      <c r="AC612" s="15" t="n">
        <v>-0.05683425162225904</v>
      </c>
      <c r="AD612" s="15" t="n">
        <v>0.061839774024081556</v>
      </c>
      <c r="AE612" s="15" t="n">
        <v>0.0821373385184467</v>
      </c>
      <c r="AF612" s="15" t="n">
        <v>-0.04850202751113525</v>
      </c>
      <c r="AG612" s="15" t="n">
        <v>-0.006184126576295607</v>
      </c>
      <c r="AH612" s="15" t="n">
        <v>-0.01773497078018249</v>
      </c>
      <c r="AI612" s="15" t="n">
        <v>-0.026860129278701406</v>
      </c>
    </row>
    <row r="613">
      <c r="B613" s="8" t="s">
        <v>114</v>
      </c>
      <c r="C613" s="19" t="n">
        <v>-0.034487100199222825</v>
      </c>
      <c r="D613" s="19" t="n">
        <v>0.00818899684813687</v>
      </c>
      <c r="E613" s="19" t="n">
        <v>0.02725287217328498</v>
      </c>
      <c r="F613" s="19" t="n">
        <v>0.044292019644874725</v>
      </c>
      <c r="G613" s="19" t="n">
        <v>-0.008933620008878485</v>
      </c>
      <c r="H613" s="19" t="n">
        <v>-0.037479712698759216</v>
      </c>
      <c r="I613" s="19" t="n">
        <v>0.02970434917881759</v>
      </c>
      <c r="J613" s="19" t="n">
        <v>0.020656467561111808</v>
      </c>
      <c r="K613" s="19" t="n">
        <v>-0.04851650662509449</v>
      </c>
      <c r="L613" s="19" t="n">
        <v>0.04725755129347156</v>
      </c>
      <c r="M613" s="19" t="n">
        <v>0.03676110350401125</v>
      </c>
      <c r="N613" s="19" t="n">
        <v>-0.08720968958633421</v>
      </c>
      <c r="O613" s="19" t="n">
        <v>-0.09736144733599411</v>
      </c>
      <c r="P613" s="19" t="n">
        <v>0.03581227586062574</v>
      </c>
      <c r="Q613" s="19" t="n">
        <v>0.036792284144775714</v>
      </c>
      <c r="R613" s="19" t="n">
        <v>0.050948300985405606</v>
      </c>
      <c r="S613" s="19" t="n">
        <v>-0.03394803194467666</v>
      </c>
      <c r="T613" s="19" t="n">
        <v>-0.022664624286658164</v>
      </c>
      <c r="U613" s="19" t="n">
        <v>0.07125158502204063</v>
      </c>
      <c r="V613" s="19" t="n">
        <v>-0.03252117380884284</v>
      </c>
      <c r="W613" s="19" t="n">
        <v>-0.04292933828334744</v>
      </c>
      <c r="X613" s="19" t="n">
        <v>0.079747956386412</v>
      </c>
      <c r="Y613" s="19" t="n">
        <v>0.04936569432392178</v>
      </c>
      <c r="Z613" s="19" t="n">
        <v>-0.07129369882288489</v>
      </c>
      <c r="AA613" s="19" t="n">
        <v>-0.03681066499443322</v>
      </c>
      <c r="AB613" s="19" t="n">
        <v>-0.0077001472649202984</v>
      </c>
      <c r="AC613" s="19" t="n">
        <v>-0.05683425162225904</v>
      </c>
      <c r="AD613" s="19" t="n">
        <v>0.061839774024081556</v>
      </c>
      <c r="AE613" s="19" t="n">
        <v>0.0821373385184467</v>
      </c>
      <c r="AF613" s="19" t="n">
        <v>-0.04850202751113525</v>
      </c>
      <c r="AG613" s="19" t="n">
        <v>-0.006184126576295607</v>
      </c>
      <c r="AH613" s="19" t="n">
        <v>-0.01773497078018249</v>
      </c>
      <c r="AI613" s="19" t="n">
        <v>-0.026860129278701406</v>
      </c>
    </row>
    <row r="614">
      <c r="B614" s="8" t="s">
        <v>115</v>
      </c>
      <c r="C614" s="15" t="n">
        <v>-0.034487100199222825</v>
      </c>
      <c r="D614" s="15" t="n">
        <v>0.00818899684813687</v>
      </c>
      <c r="E614" s="15" t="n">
        <v>0.02725287217328498</v>
      </c>
      <c r="F614" s="15" t="n">
        <v>1.1107055189666442</v>
      </c>
      <c r="G614" s="15" t="n">
        <v>-0.08391670584441696</v>
      </c>
      <c r="H614" s="15" t="n">
        <v>-1.1098087613779484</v>
      </c>
      <c r="I614" s="15" t="n">
        <v>0.02970434917881759</v>
      </c>
      <c r="J614" s="15" t="n">
        <v>0.020656467561111808</v>
      </c>
      <c r="K614" s="15" t="n">
        <v>-0.04851650662509449</v>
      </c>
      <c r="L614" s="15" t="n">
        <v>0.04725755129347156</v>
      </c>
      <c r="M614" s="15" t="n">
        <v>0.03676110350401125</v>
      </c>
      <c r="N614" s="15" t="n">
        <v>-0.08720968958633421</v>
      </c>
      <c r="O614" s="15" t="n">
        <v>-0.09736144733599411</v>
      </c>
      <c r="P614" s="15" t="n">
        <v>0.03581227586062574</v>
      </c>
      <c r="Q614" s="15" t="n">
        <v>0.036792284144775714</v>
      </c>
      <c r="R614" s="15" t="n">
        <v>0.050948300985405606</v>
      </c>
      <c r="S614" s="15" t="n">
        <v>-0.03394803194467666</v>
      </c>
      <c r="T614" s="15" t="n">
        <v>-0.022664624286658164</v>
      </c>
      <c r="U614" s="15" t="n">
        <v>0.07125158502204063</v>
      </c>
      <c r="V614" s="15" t="n">
        <v>-0.03252117380884284</v>
      </c>
      <c r="W614" s="15" t="n">
        <v>-0.04292933828334744</v>
      </c>
      <c r="X614" s="15" t="n">
        <v>0.079747956386412</v>
      </c>
      <c r="Y614" s="15" t="n">
        <v>0.04936569432392178</v>
      </c>
      <c r="Z614" s="15" t="n">
        <v>-0.07129369882288489</v>
      </c>
      <c r="AA614" s="15" t="n">
        <v>-0.03681066499443322</v>
      </c>
      <c r="AB614" s="15" t="n">
        <v>-0.0077001472649202984</v>
      </c>
      <c r="AC614" s="15" t="n">
        <v>-0.05683425162225904</v>
      </c>
      <c r="AD614" s="15" t="n">
        <v>0.061839774024081556</v>
      </c>
      <c r="AE614" s="15" t="n">
        <v>0.0821373385184467</v>
      </c>
      <c r="AF614" s="15" t="n">
        <v>-0.04850202751113525</v>
      </c>
      <c r="AG614" s="15" t="n">
        <v>-0.006184126576295607</v>
      </c>
      <c r="AH614" s="15" t="n">
        <v>-0.01773497078018249</v>
      </c>
      <c r="AI614" s="15" t="n">
        <v>-0.026860129278701406</v>
      </c>
    </row>
    <row r="615">
      <c r="B615" s="8" t="s">
        <v>116</v>
      </c>
      <c r="C615" s="19" t="n">
        <v>-0.7274278651005524</v>
      </c>
      <c r="D615" s="19" t="n">
        <v>0.3548269866099613</v>
      </c>
      <c r="E615" s="19" t="n">
        <v>0.3781366585480148</v>
      </c>
      <c r="F615" s="19" t="n">
        <v>0.044292019644874725</v>
      </c>
      <c r="G615" s="19" t="n">
        <v>-0.008933620008878485</v>
      </c>
      <c r="H615" s="19" t="n">
        <v>-0.037479712698759216</v>
      </c>
      <c r="I615" s="19" t="n">
        <v>0.02970434917881759</v>
      </c>
      <c r="J615" s="19" t="n">
        <v>0.020656467561111808</v>
      </c>
      <c r="K615" s="19" t="n">
        <v>-0.04851650662509449</v>
      </c>
      <c r="L615" s="19" t="n">
        <v>-0.32179402435092264</v>
      </c>
      <c r="M615" s="19" t="n">
        <v>-0.7037746288106612</v>
      </c>
      <c r="N615" s="19" t="n">
        <v>0.6561470437171666</v>
      </c>
      <c r="O615" s="19" t="n">
        <v>0.3016937925429894</v>
      </c>
      <c r="P615" s="19" t="n">
        <v>-0.3054092839598855</v>
      </c>
      <c r="Q615" s="19" t="n">
        <v>-0.6583686671316341</v>
      </c>
      <c r="R615" s="19" t="n">
        <v>0.050948300985405606</v>
      </c>
      <c r="S615" s="19" t="n">
        <v>-0.03394803194467666</v>
      </c>
      <c r="T615" s="19" t="n">
        <v>-0.022664624286658164</v>
      </c>
      <c r="U615" s="19" t="n">
        <v>0.42209831875876214</v>
      </c>
      <c r="V615" s="19" t="n">
        <v>-0.7750833780080577</v>
      </c>
      <c r="W615" s="19" t="n">
        <v>0.2870521460293084</v>
      </c>
      <c r="X615" s="19" t="n">
        <v>-0.27771931898564195</v>
      </c>
      <c r="Y615" s="19" t="n">
        <v>-0.6560346964037349</v>
      </c>
      <c r="Z615" s="19" t="n">
        <v>0.6034126435851563</v>
      </c>
      <c r="AA615" s="19" t="n">
        <v>0.2530726323849213</v>
      </c>
      <c r="AB615" s="19" t="n">
        <v>-0.35521875650104207</v>
      </c>
      <c r="AC615" s="19" t="n">
        <v>-0.7234018416530863</v>
      </c>
      <c r="AD615" s="19" t="n">
        <v>0.7166068948494232</v>
      </c>
      <c r="AE615" s="19" t="n">
        <v>1.4580516490460107</v>
      </c>
      <c r="AF615" s="19" t="n">
        <v>-0.3643724256159633</v>
      </c>
      <c r="AG615" s="19" t="n">
        <v>0.3061681859024721</v>
      </c>
      <c r="AH615" s="19" t="n">
        <v>-0.4039273344158033</v>
      </c>
      <c r="AI615" s="19" t="n">
        <v>0.31326117737312453</v>
      </c>
    </row>
    <row r="616">
      <c r="B616" s="8" t="s">
        <v>117</v>
      </c>
      <c r="C616" s="15" t="n">
        <v>-0.7492963353620098</v>
      </c>
      <c r="D616" s="15" t="n">
        <v>0.3632161109452675</v>
      </c>
      <c r="E616" s="15" t="n">
        <v>0.39196509910349353</v>
      </c>
      <c r="F616" s="15" t="n">
        <v>-0.6457668160914444</v>
      </c>
      <c r="G616" s="15" t="n">
        <v>0.2844154356106489</v>
      </c>
      <c r="H616" s="15" t="n">
        <v>0.35946383680809424</v>
      </c>
      <c r="I616" s="15" t="n">
        <v>0.02970434917881759</v>
      </c>
      <c r="J616" s="15" t="n">
        <v>0.020656467561111808</v>
      </c>
      <c r="K616" s="15" t="n">
        <v>-0.04851650662509449</v>
      </c>
      <c r="L616" s="15" t="n">
        <v>0.04725755129347156</v>
      </c>
      <c r="M616" s="15" t="n">
        <v>-0.08360300373195517</v>
      </c>
      <c r="N616" s="15" t="n">
        <v>-0.08720968958633421</v>
      </c>
      <c r="O616" s="15" t="n">
        <v>-0.20898330900503798</v>
      </c>
      <c r="P616" s="15" t="n">
        <v>0.03581227586062574</v>
      </c>
      <c r="Q616" s="15" t="n">
        <v>-0.07619676369516798</v>
      </c>
      <c r="R616" s="15" t="n">
        <v>0.050948300985405606</v>
      </c>
      <c r="S616" s="15" t="n">
        <v>-0.03394803194467666</v>
      </c>
      <c r="T616" s="15" t="n">
        <v>-0.022664624286658164</v>
      </c>
      <c r="U616" s="15" t="n">
        <v>-0.28051772747109127</v>
      </c>
      <c r="V616" s="15" t="n">
        <v>0.723746867033171</v>
      </c>
      <c r="W616" s="15" t="n">
        <v>-0.3847032013720018</v>
      </c>
      <c r="X616" s="15" t="n">
        <v>-0.27771931898564195</v>
      </c>
      <c r="Y616" s="15" t="n">
        <v>-0.06528763645925517</v>
      </c>
      <c r="Z616" s="15" t="n">
        <v>0.6034126435851563</v>
      </c>
      <c r="AA616" s="15" t="n">
        <v>0.8535808015548492</v>
      </c>
      <c r="AB616" s="15" t="n">
        <v>-0.35521875650104207</v>
      </c>
      <c r="AC616" s="15" t="n">
        <v>-0.16517583378429046</v>
      </c>
      <c r="AD616" s="15" t="n">
        <v>0.061839774024081556</v>
      </c>
      <c r="AE616" s="15" t="n">
        <v>-0.041709183904525576</v>
      </c>
      <c r="AF616" s="15" t="n">
        <v>-0.04850202751113525</v>
      </c>
      <c r="AG616" s="15" t="n">
        <v>-0.1219241008390742</v>
      </c>
      <c r="AH616" s="15" t="n">
        <v>-0.01773497078018249</v>
      </c>
      <c r="AI616" s="15" t="n">
        <v>-0.14217001932975726</v>
      </c>
    </row>
    <row r="617">
      <c r="B617" s="8" t="s">
        <v>118</v>
      </c>
      <c r="C617" s="19" t="n">
        <v>-0.034487100199222825</v>
      </c>
      <c r="D617" s="19" t="n">
        <v>0.00818899684813687</v>
      </c>
      <c r="E617" s="19" t="n">
        <v>0.02725287217328498</v>
      </c>
      <c r="F617" s="19" t="n">
        <v>0.044292019644874725</v>
      </c>
      <c r="G617" s="19" t="n">
        <v>-0.008933620008878485</v>
      </c>
      <c r="H617" s="19" t="n">
        <v>-0.037479712698759216</v>
      </c>
      <c r="I617" s="19" t="n">
        <v>0.02970434917881759</v>
      </c>
      <c r="J617" s="19" t="n">
        <v>0.020656467561111808</v>
      </c>
      <c r="K617" s="19" t="n">
        <v>-0.04851650662509449</v>
      </c>
      <c r="L617" s="19" t="n">
        <v>0.04725755129347156</v>
      </c>
      <c r="M617" s="19" t="n">
        <v>-0.10381676691237585</v>
      </c>
      <c r="N617" s="19" t="n">
        <v>-0.08720968958633421</v>
      </c>
      <c r="O617" s="19" t="n">
        <v>-0.22772891290099334</v>
      </c>
      <c r="P617" s="19" t="n">
        <v>0.03581227586062574</v>
      </c>
      <c r="Q617" s="19" t="n">
        <v>-0.09517197073542233</v>
      </c>
      <c r="R617" s="19" t="n">
        <v>0.050948300985405606</v>
      </c>
      <c r="S617" s="19" t="n">
        <v>-0.03394803194467666</v>
      </c>
      <c r="T617" s="19" t="n">
        <v>-0.022664624286658164</v>
      </c>
      <c r="U617" s="19" t="n">
        <v>0.795134584090576</v>
      </c>
      <c r="V617" s="19" t="n">
        <v>-0.4159155733550784</v>
      </c>
      <c r="W617" s="19" t="n">
        <v>-0.429812934674068</v>
      </c>
      <c r="X617" s="19" t="n">
        <v>0.8621954314425254</v>
      </c>
      <c r="Y617" s="19" t="n">
        <v>1.1178048255110258</v>
      </c>
      <c r="Z617" s="19" t="n">
        <v>-0.4615517890793362</v>
      </c>
      <c r="AA617" s="19" t="n">
        <v>-0.1729313067262095</v>
      </c>
      <c r="AB617" s="19" t="n">
        <v>-0.41591361662055704</v>
      </c>
      <c r="AC617" s="19" t="n">
        <v>-0.18337055258133228</v>
      </c>
      <c r="AD617" s="19" t="n">
        <v>0.061839774024081556</v>
      </c>
      <c r="AE617" s="19" t="n">
        <v>-0.06250777853929354</v>
      </c>
      <c r="AF617" s="19" t="n">
        <v>-0.04850202751113525</v>
      </c>
      <c r="AG617" s="19" t="n">
        <v>-0.1413612942348534</v>
      </c>
      <c r="AH617" s="19" t="n">
        <v>-0.01773497078018249</v>
      </c>
      <c r="AI617" s="19" t="n">
        <v>-0.1615349850440203</v>
      </c>
    </row>
    <row r="618">
      <c r="B618" s="8" t="s">
        <v>119</v>
      </c>
      <c r="C618" s="15" t="n">
        <v>0.680322134963564</v>
      </c>
      <c r="D618" s="15" t="n">
        <v>-0.3468381172489936</v>
      </c>
      <c r="E618" s="15" t="n">
        <v>-0.3374593547569237</v>
      </c>
      <c r="F618" s="15" t="n">
        <v>0.044292019644874725</v>
      </c>
      <c r="G618" s="15" t="n">
        <v>-0.008933620008878485</v>
      </c>
      <c r="H618" s="15" t="n">
        <v>-0.037479712698759216</v>
      </c>
      <c r="I618" s="15" t="n">
        <v>0.02970434917881759</v>
      </c>
      <c r="J618" s="15" t="n">
        <v>0.020656467561111808</v>
      </c>
      <c r="K618" s="15" t="n">
        <v>-0.04851650662509449</v>
      </c>
      <c r="L618" s="15" t="n">
        <v>0.04725755129347156</v>
      </c>
      <c r="M618" s="15" t="n">
        <v>-0.10381676691237585</v>
      </c>
      <c r="N618" s="15" t="n">
        <v>-0.08720968958633421</v>
      </c>
      <c r="O618" s="15" t="n">
        <v>-0.22772891290099334</v>
      </c>
      <c r="P618" s="15" t="n">
        <v>0.03581227586062574</v>
      </c>
      <c r="Q618" s="15" t="n">
        <v>-0.09517197073542233</v>
      </c>
      <c r="R618" s="15" t="n">
        <v>0.07297583387674775</v>
      </c>
      <c r="S618" s="15" t="n">
        <v>-0.10230129742692365</v>
      </c>
      <c r="T618" s="15" t="n">
        <v>0.052799836011692025</v>
      </c>
      <c r="U618" s="15" t="n">
        <v>0.0703290062656303</v>
      </c>
      <c r="V618" s="15" t="n">
        <v>-0.018815337166043833</v>
      </c>
      <c r="W618" s="15" t="n">
        <v>-0.05472171705934592</v>
      </c>
      <c r="X618" s="15" t="n">
        <v>0.8621954314425254</v>
      </c>
      <c r="Y618" s="15" t="n">
        <v>1.1178048255110258</v>
      </c>
      <c r="Z618" s="15" t="n">
        <v>-0.4615517890793362</v>
      </c>
      <c r="AA618" s="15" t="n">
        <v>-0.1729313067262095</v>
      </c>
      <c r="AB618" s="15" t="n">
        <v>-0.41591361662055704</v>
      </c>
      <c r="AC618" s="15" t="n">
        <v>-0.18337055258133228</v>
      </c>
      <c r="AD618" s="15" t="n">
        <v>0.061839774024081556</v>
      </c>
      <c r="AE618" s="15" t="n">
        <v>-0.06250777853929354</v>
      </c>
      <c r="AF618" s="15" t="n">
        <v>-0.04850202751113525</v>
      </c>
      <c r="AG618" s="15" t="n">
        <v>-0.1413612942348534</v>
      </c>
      <c r="AH618" s="15" t="n">
        <v>-0.01773497078018249</v>
      </c>
      <c r="AI618" s="15" t="n">
        <v>-0.1615349850440203</v>
      </c>
    </row>
    <row r="619">
      <c r="B619" s="8" t="s">
        <v>120</v>
      </c>
      <c r="C619" s="19" t="n">
        <v>-1.105304204628446</v>
      </c>
      <c r="D619" s="19" t="n">
        <v>1.0516408004589062</v>
      </c>
      <c r="E619" s="19" t="n">
        <v>0.020976859095604317</v>
      </c>
      <c r="F619" s="19" t="n">
        <v>1.4501655961650037</v>
      </c>
      <c r="G619" s="19" t="n">
        <v>-0.6600478578734035</v>
      </c>
      <c r="H619" s="19" t="n">
        <v>-0.7813342683618104</v>
      </c>
      <c r="I619" s="19" t="n">
        <v>-0.9847185414609803</v>
      </c>
      <c r="J619" s="19" t="n">
        <v>1.1072171149831704</v>
      </c>
      <c r="K619" s="19" t="n">
        <v>0.004089527591352893</v>
      </c>
      <c r="L619" s="19" t="n">
        <v>0.3989566580008782</v>
      </c>
      <c r="M619" s="19" t="n">
        <v>0.5395376898080473</v>
      </c>
      <c r="N619" s="19" t="n">
        <v>1.3249412462749826</v>
      </c>
      <c r="O619" s="19" t="n">
        <v>1.454702266806869</v>
      </c>
      <c r="P619" s="19" t="n">
        <v>-1.7339067294038382</v>
      </c>
      <c r="Q619" s="19" t="n">
        <v>-1.5861343534121937</v>
      </c>
      <c r="R619" s="19" t="n">
        <v>1.03431278380569</v>
      </c>
      <c r="S619" s="19" t="n">
        <v>-0.9642421918048412</v>
      </c>
      <c r="T619" s="19" t="n">
        <v>-0.0231962344084915</v>
      </c>
      <c r="U619" s="19" t="n">
        <v>-0.28051772747109127</v>
      </c>
      <c r="V619" s="19" t="n">
        <v>0.723746867033171</v>
      </c>
      <c r="W619" s="19" t="n">
        <v>-0.3847032013720018</v>
      </c>
      <c r="X619" s="19" t="n">
        <v>-0.33747647644794665</v>
      </c>
      <c r="Y619" s="19" t="n">
        <v>-0.6740595441376966</v>
      </c>
      <c r="Z619" s="19" t="n">
        <v>1.6653448245502072</v>
      </c>
      <c r="AA619" s="19" t="n">
        <v>1.4569639004921737</v>
      </c>
      <c r="AB619" s="19" t="n">
        <v>-1.4343472311993948</v>
      </c>
      <c r="AC619" s="19" t="n">
        <v>-1.794196400527929</v>
      </c>
      <c r="AD619" s="19" t="n">
        <v>0.4249440101723626</v>
      </c>
      <c r="AE619" s="19" t="n">
        <v>0.5994604275966324</v>
      </c>
      <c r="AF619" s="19" t="n">
        <v>1.3040792898167097</v>
      </c>
      <c r="AG619" s="19" t="n">
        <v>1.501715089892845</v>
      </c>
      <c r="AH619" s="19" t="n">
        <v>-1.7653467616572474</v>
      </c>
      <c r="AI619" s="19" t="n">
        <v>-1.6443179759911883</v>
      </c>
    </row>
    <row r="620">
      <c r="B620" s="8" t="s">
        <v>121</v>
      </c>
      <c r="C620" s="15" t="n">
        <v>1.03633000423</v>
      </c>
      <c r="D620" s="15" t="n">
        <v>-1.0352628067626326</v>
      </c>
      <c r="E620" s="15" t="n">
        <v>0.033528885250965645</v>
      </c>
      <c r="F620" s="15" t="n">
        <v>0.7343508553811939</v>
      </c>
      <c r="G620" s="15" t="n">
        <v>-0.3022826756284057</v>
      </c>
      <c r="H620" s="15" t="n">
        <v>-0.43442326220561256</v>
      </c>
      <c r="I620" s="15" t="n">
        <v>0.02970434917881759</v>
      </c>
      <c r="J620" s="15" t="n">
        <v>0.020656467561111808</v>
      </c>
      <c r="K620" s="15" t="n">
        <v>-0.04851650662509449</v>
      </c>
      <c r="L620" s="15" t="n">
        <v>0.04725755129347156</v>
      </c>
      <c r="M620" s="15" t="n">
        <v>0.28393503498272465</v>
      </c>
      <c r="N620" s="15" t="n">
        <v>-0.08720968958633421</v>
      </c>
      <c r="O620" s="15" t="n">
        <v>0.13185982984776082</v>
      </c>
      <c r="P620" s="15" t="n">
        <v>0.03581227586062574</v>
      </c>
      <c r="Q620" s="15" t="n">
        <v>0.2688211489780793</v>
      </c>
      <c r="R620" s="15" t="n">
        <v>0.41776715697179284</v>
      </c>
      <c r="S620" s="15" t="n">
        <v>-0.5830373339178853</v>
      </c>
      <c r="T620" s="15" t="n">
        <v>0.2981185702016944</v>
      </c>
      <c r="U620" s="15" t="n">
        <v>-0.6526314140464949</v>
      </c>
      <c r="V620" s="15" t="n">
        <v>0.3508732257373926</v>
      </c>
      <c r="W620" s="15" t="n">
        <v>0.343954258107373</v>
      </c>
      <c r="X620" s="15" t="n">
        <v>0.07587007296156167</v>
      </c>
      <c r="Y620" s="15" t="n">
        <v>0.28481225042431935</v>
      </c>
      <c r="Z620" s="15" t="n">
        <v>-1.081837086585226</v>
      </c>
      <c r="AA620" s="15" t="n">
        <v>-0.8044129997786046</v>
      </c>
      <c r="AB620" s="15" t="n">
        <v>1.0834894339981962</v>
      </c>
      <c r="AC620" s="15" t="n">
        <v>1.2606103409848914</v>
      </c>
      <c r="AD620" s="15" t="n">
        <v>0.7663792847379873</v>
      </c>
      <c r="AE620" s="15" t="n">
        <v>0.33646259004247814</v>
      </c>
      <c r="AF620" s="15" t="n">
        <v>-0.4362366899483965</v>
      </c>
      <c r="AG620" s="15" t="n">
        <v>-0.7929443289341255</v>
      </c>
      <c r="AH620" s="15" t="n">
        <v>-0.38525217386234123</v>
      </c>
      <c r="AI620" s="15" t="n">
        <v>-0.8396264487685898</v>
      </c>
    </row>
    <row r="621">
      <c r="B621" s="8" t="s">
        <v>122</v>
      </c>
      <c r="C621" s="19" t="n">
        <v>0.3024457954356706</v>
      </c>
      <c r="D621" s="19" t="n">
        <v>0.3499756965999511</v>
      </c>
      <c r="E621" s="19" t="n">
        <v>-0.6946191542093343</v>
      </c>
      <c r="F621" s="19" t="n">
        <v>-0.007219790450106345</v>
      </c>
      <c r="G621" s="19" t="n">
        <v>0.1198986332420624</v>
      </c>
      <c r="H621" s="19" t="n">
        <v>-0.13754479940007025</v>
      </c>
      <c r="I621" s="19" t="n">
        <v>1.0441272398186154</v>
      </c>
      <c r="J621" s="19" t="n">
        <v>-1.0659041798609472</v>
      </c>
      <c r="K621" s="19" t="n">
        <v>-0.10112254084154171</v>
      </c>
      <c r="L621" s="19" t="n">
        <v>1.1370598092896667</v>
      </c>
      <c r="M621" s="19" t="n">
        <v>0.3962570471463167</v>
      </c>
      <c r="N621" s="19" t="n">
        <v>-0.161772220332019</v>
      </c>
      <c r="O621" s="19" t="n">
        <v>-0.8497809214397751</v>
      </c>
      <c r="P621" s="19" t="n">
        <v>-1.0514636097628158</v>
      </c>
      <c r="Q621" s="19" t="n">
        <v>-1.720635773810771</v>
      </c>
      <c r="R621" s="19" t="n">
        <v>0.7845860129581804</v>
      </c>
      <c r="S621" s="19" t="n">
        <v>-1.1321266358910942</v>
      </c>
      <c r="T621" s="19" t="n">
        <v>0.618901764690047</v>
      </c>
      <c r="U621" s="19" t="n">
        <v>1.16817084942239</v>
      </c>
      <c r="V621" s="19" t="n">
        <v>-0.05674776870209908</v>
      </c>
      <c r="W621" s="19" t="n">
        <v>-1.1466780153774443</v>
      </c>
      <c r="X621" s="19" t="n">
        <v>0.07587007296156167</v>
      </c>
      <c r="Y621" s="19" t="n">
        <v>0.39180505010984046</v>
      </c>
      <c r="Z621" s="19" t="n">
        <v>-1.081837086585226</v>
      </c>
      <c r="AA621" s="19" t="n">
        <v>-0.6956523226462368</v>
      </c>
      <c r="AB621" s="19" t="n">
        <v>1.0834894339981962</v>
      </c>
      <c r="AC621" s="19" t="n">
        <v>1.3617131098158823</v>
      </c>
      <c r="AD621" s="19" t="n">
        <v>0.054616786829862804</v>
      </c>
      <c r="AE621" s="19" t="n">
        <v>0.4520343407699653</v>
      </c>
      <c r="AF621" s="19" t="n">
        <v>-1.0794677932087855</v>
      </c>
      <c r="AG621" s="19" t="n">
        <v>-0.6849374895574027</v>
      </c>
      <c r="AH621" s="19" t="n">
        <v>1.0248338221104745</v>
      </c>
      <c r="AI621" s="19" t="n">
        <v>1.3671013504955551</v>
      </c>
    </row>
    <row r="622">
      <c r="B622" s="8" t="s">
        <v>123</v>
      </c>
      <c r="C622" s="15" t="n">
        <v>0.7021906052250213</v>
      </c>
      <c r="D622" s="15" t="n">
        <v>-0.3552272415842998</v>
      </c>
      <c r="E622" s="15" t="n">
        <v>-0.3512877953124025</v>
      </c>
      <c r="F622" s="15" t="n">
        <v>0.029674795936984355</v>
      </c>
      <c r="G622" s="15" t="n">
        <v>0.9143957550550379</v>
      </c>
      <c r="H622" s="15" t="n">
        <v>-1.141404791588544</v>
      </c>
      <c r="I622" s="15" t="n">
        <v>0.02970434917881759</v>
      </c>
      <c r="J622" s="15" t="n">
        <v>0.020656467561111808</v>
      </c>
      <c r="K622" s="15" t="n">
        <v>-0.04851650662509449</v>
      </c>
      <c r="L622" s="15" t="n">
        <v>0.40337013852849324</v>
      </c>
      <c r="M622" s="15" t="n">
        <v>-0.06470879058697235</v>
      </c>
      <c r="N622" s="15" t="n">
        <v>0.2668460190648168</v>
      </c>
      <c r="O622" s="15" t="n">
        <v>-0.1672234207579171</v>
      </c>
      <c r="P622" s="15" t="n">
        <v>-0.6933161879866987</v>
      </c>
      <c r="Q622" s="15" t="n">
        <v>-1.1330293532588829</v>
      </c>
      <c r="R622" s="15" t="n">
        <v>0.46182222275447726</v>
      </c>
      <c r="S622" s="15" t="n">
        <v>-0.7197438648823793</v>
      </c>
      <c r="T622" s="15" t="n">
        <v>0.4490474907983948</v>
      </c>
      <c r="U622" s="15" t="n">
        <v>-0.2814403062275016</v>
      </c>
      <c r="V622" s="15" t="n">
        <v>0.73745270367597</v>
      </c>
      <c r="W622" s="15" t="n">
        <v>-0.39649558014800024</v>
      </c>
      <c r="X622" s="15" t="n">
        <v>-0.21408427809848696</v>
      </c>
      <c r="Y622" s="15" t="n">
        <v>0.06466022380779685</v>
      </c>
      <c r="Z622" s="15" t="n">
        <v>0.5520238503824466</v>
      </c>
      <c r="AA622" s="15" t="n">
        <v>0.7704011392369396</v>
      </c>
      <c r="AB622" s="15" t="n">
        <v>-0.36727986306580573</v>
      </c>
      <c r="AC622" s="15" t="n">
        <v>-0.08357924438215189</v>
      </c>
      <c r="AD622" s="15" t="n">
        <v>-0.31170468268004387</v>
      </c>
      <c r="AE622" s="15" t="n">
        <v>-0.1311584189950094</v>
      </c>
      <c r="AF622" s="15" t="n">
        <v>0.6967803187225371</v>
      </c>
      <c r="AG622" s="15" t="n">
        <v>0.8443892485051584</v>
      </c>
      <c r="AH622" s="15" t="n">
        <v>-0.3645983459611625</v>
      </c>
      <c r="AI622" s="15" t="n">
        <v>-0.1711492373993294</v>
      </c>
    </row>
    <row r="623">
      <c r="B623" s="8" t="s">
        <v>124</v>
      </c>
      <c r="C623" s="19" t="n">
        <v>-0.7274278651005524</v>
      </c>
      <c r="D623" s="19" t="n">
        <v>0.3548269866099613</v>
      </c>
      <c r="E623" s="19" t="n">
        <v>0.3781366585480148</v>
      </c>
      <c r="F623" s="19" t="n">
        <v>-0.29516805755348474</v>
      </c>
      <c r="G623" s="19" t="n">
        <v>0.5671975320201081</v>
      </c>
      <c r="H623" s="19" t="n">
        <v>-0.365954205714897</v>
      </c>
      <c r="I623" s="19" t="n">
        <v>0.02970434917881759</v>
      </c>
      <c r="J623" s="19" t="n">
        <v>0.020656467561111808</v>
      </c>
      <c r="K623" s="19" t="n">
        <v>-0.04851650662509449</v>
      </c>
      <c r="L623" s="19" t="n">
        <v>0.4120463729969871</v>
      </c>
      <c r="M623" s="19" t="n">
        <v>0.42262643645132286</v>
      </c>
      <c r="N623" s="19" t="n">
        <v>-0.810907815517592</v>
      </c>
      <c r="O623" s="19" t="n">
        <v>-0.8010887915265394</v>
      </c>
      <c r="P623" s="19" t="n">
        <v>0.3621540945557889</v>
      </c>
      <c r="Q623" s="19" t="n">
        <v>0.37189374418635746</v>
      </c>
      <c r="R623" s="19" t="n">
        <v>-0.06614378415347193</v>
      </c>
      <c r="S623" s="19" t="n">
        <v>0.6830257141147849</v>
      </c>
      <c r="T623" s="19" t="n">
        <v>-0.9855458178735492</v>
      </c>
      <c r="U623" s="19" t="n">
        <v>-0.6544765715593155</v>
      </c>
      <c r="V623" s="19" t="n">
        <v>0.3782848990229907</v>
      </c>
      <c r="W623" s="19" t="n">
        <v>0.3203695005553763</v>
      </c>
      <c r="X623" s="19" t="n">
        <v>0.500850272645621</v>
      </c>
      <c r="Y623" s="19" t="n">
        <v>0.5288734205075203</v>
      </c>
      <c r="Z623" s="19" t="n">
        <v>-0.797388834433636</v>
      </c>
      <c r="AA623" s="19" t="n">
        <v>-0.7715938202875403</v>
      </c>
      <c r="AB623" s="19" t="n">
        <v>0.3277573554064378</v>
      </c>
      <c r="AC623" s="19" t="n">
        <v>0.35507868075090415</v>
      </c>
      <c r="AD623" s="19" t="n">
        <v>-0.6426997366898242</v>
      </c>
      <c r="AE623" s="19" t="n">
        <v>-0.6986611807748714</v>
      </c>
      <c r="AF623" s="19" t="n">
        <v>0.339232634926126</v>
      </c>
      <c r="AG623" s="19" t="n">
        <v>0.28856385557925257</v>
      </c>
      <c r="AH623" s="19" t="n">
        <v>0.34978223230197636</v>
      </c>
      <c r="AI623" s="19" t="n">
        <v>0.2957222638998585</v>
      </c>
    </row>
    <row r="624">
      <c r="B624" s="8" t="s">
        <v>125</v>
      </c>
      <c r="C624" s="15" t="n">
        <v>1.3951313701263508</v>
      </c>
      <c r="D624" s="15" t="n">
        <v>-0.7018652313461241</v>
      </c>
      <c r="E624" s="15" t="n">
        <v>-0.7021715816871323</v>
      </c>
      <c r="F624" s="15" t="n">
        <v>-0.6861399448468253</v>
      </c>
      <c r="G624" s="15" t="n">
        <v>1.2721609373000358</v>
      </c>
      <c r="H624" s="15" t="n">
        <v>-0.7944937854323462</v>
      </c>
      <c r="I624" s="15" t="n">
        <v>0.02970434917881759</v>
      </c>
      <c r="J624" s="15" t="n">
        <v>0.020656467561111808</v>
      </c>
      <c r="K624" s="15" t="n">
        <v>-0.04851650662509449</v>
      </c>
      <c r="L624" s="15" t="n">
        <v>0.7724217141728875</v>
      </c>
      <c r="M624" s="15" t="n">
        <v>0.666031189660498</v>
      </c>
      <c r="N624" s="15" t="n">
        <v>-0.47651071423868396</v>
      </c>
      <c r="O624" s="15" t="n">
        <v>-0.5753629309172915</v>
      </c>
      <c r="P624" s="15" t="n">
        <v>-0.3520946281661875</v>
      </c>
      <c r="Q624" s="15" t="n">
        <v>-0.44706393979159315</v>
      </c>
      <c r="R624" s="15" t="n">
        <v>-0.31587055500098177</v>
      </c>
      <c r="S624" s="15" t="n">
        <v>0.515141270028532</v>
      </c>
      <c r="T624" s="15" t="n">
        <v>-0.34344781877501074</v>
      </c>
      <c r="U624" s="15" t="n">
        <v>-0.6748209456415871</v>
      </c>
      <c r="V624" s="15" t="n">
        <v>-0.7508567831148015</v>
      </c>
      <c r="W624" s="15" t="n">
        <v>1.3908008231234055</v>
      </c>
      <c r="X624" s="15" t="n">
        <v>0.500850272645621</v>
      </c>
      <c r="Y624" s="15" t="n">
        <v>0.7607296301762286</v>
      </c>
      <c r="Z624" s="15" t="n">
        <v>-0.797388834433636</v>
      </c>
      <c r="AA624" s="15" t="n">
        <v>-0.5359065737155128</v>
      </c>
      <c r="AB624" s="15" t="n">
        <v>0.3277573554064378</v>
      </c>
      <c r="AC624" s="15" t="n">
        <v>0.5741710387139174</v>
      </c>
      <c r="AD624" s="15" t="n">
        <v>-0.2940414749299807</v>
      </c>
      <c r="AE624" s="15" t="n">
        <v>-0.44821415866485786</v>
      </c>
      <c r="AF624" s="15" t="n">
        <v>-0.3701175791413298</v>
      </c>
      <c r="AG624" s="15" t="n">
        <v>-0.5018207212364291</v>
      </c>
      <c r="AH624" s="15" t="n">
        <v>0.6873080272062254</v>
      </c>
      <c r="AI624" s="15" t="n">
        <v>0.5289061920241354</v>
      </c>
    </row>
    <row r="625">
      <c r="B625" s="8" t="s">
        <v>126</v>
      </c>
      <c r="C625" s="19" t="n">
        <v>0.680322134963564</v>
      </c>
      <c r="D625" s="19" t="n">
        <v>-0.3468381172489936</v>
      </c>
      <c r="E625" s="19" t="n">
        <v>-0.3374593547569237</v>
      </c>
      <c r="F625" s="19" t="n">
        <v>-0.3209239626009753</v>
      </c>
      <c r="G625" s="19" t="n">
        <v>0.6316136586455787</v>
      </c>
      <c r="H625" s="19" t="n">
        <v>-0.4159867490655527</v>
      </c>
      <c r="I625" s="19" t="n">
        <v>0.02970434917881759</v>
      </c>
      <c r="J625" s="19" t="n">
        <v>0.020656467561111808</v>
      </c>
      <c r="K625" s="19" t="n">
        <v>-0.04851650662509449</v>
      </c>
      <c r="L625" s="19" t="n">
        <v>0.40337013852849324</v>
      </c>
      <c r="M625" s="19" t="n">
        <v>0.6799057555362905</v>
      </c>
      <c r="N625" s="19" t="n">
        <v>0.2668460190648168</v>
      </c>
      <c r="O625" s="19" t="n">
        <v>0.5233085307746634</v>
      </c>
      <c r="P625" s="19" t="n">
        <v>-0.6933161879866987</v>
      </c>
      <c r="Q625" s="19" t="n">
        <v>-0.43403950897497906</v>
      </c>
      <c r="R625" s="19" t="n">
        <v>0.6674939278193028</v>
      </c>
      <c r="S625" s="19" t="n">
        <v>-0.41515288983163257</v>
      </c>
      <c r="T625" s="19" t="n">
        <v>-0.3439794288968441</v>
      </c>
      <c r="U625" s="19" t="n">
        <v>0.44336527159744415</v>
      </c>
      <c r="V625" s="19" t="n">
        <v>0.3403524674869355</v>
      </c>
      <c r="W625" s="19" t="n">
        <v>-0.7715867977627223</v>
      </c>
      <c r="X625" s="19" t="n">
        <v>-0.27771931898564195</v>
      </c>
      <c r="Y625" s="19" t="n">
        <v>-0.4284012605429359</v>
      </c>
      <c r="Z625" s="19" t="n">
        <v>0.6034126435851563</v>
      </c>
      <c r="AA625" s="19" t="n">
        <v>0.4844673308595541</v>
      </c>
      <c r="AB625" s="19" t="n">
        <v>-0.35521875650104207</v>
      </c>
      <c r="AC625" s="19" t="n">
        <v>-0.5082997907516836</v>
      </c>
      <c r="AD625" s="19" t="n">
        <v>0.7414930897937052</v>
      </c>
      <c r="AE625" s="19" t="n">
        <v>0.6349995678053106</v>
      </c>
      <c r="AF625" s="19" t="n">
        <v>-0.40030455778217994</v>
      </c>
      <c r="AG625" s="19" t="n">
        <v>-0.48847918666895795</v>
      </c>
      <c r="AH625" s="19" t="n">
        <v>-0.3945897541390724</v>
      </c>
      <c r="AI625" s="19" t="n">
        <v>-0.5073630039828751</v>
      </c>
    </row>
    <row r="626">
      <c r="B626" s="8" t="s">
        <v>127</v>
      </c>
      <c r="C626" s="15" t="n">
        <v>0.680322134963564</v>
      </c>
      <c r="D626" s="15" t="n">
        <v>-0.3468381172489936</v>
      </c>
      <c r="E626" s="15" t="n">
        <v>-0.3374593547569237</v>
      </c>
      <c r="F626" s="15" t="n">
        <v>-0.3209239626009753</v>
      </c>
      <c r="G626" s="15" t="n">
        <v>0.6316136586455787</v>
      </c>
      <c r="H626" s="15" t="n">
        <v>-0.4159867490655527</v>
      </c>
      <c r="I626" s="15" t="n">
        <v>0.02970434917881759</v>
      </c>
      <c r="J626" s="15" t="n">
        <v>0.020656467561111808</v>
      </c>
      <c r="K626" s="15" t="n">
        <v>-0.04851650662509449</v>
      </c>
      <c r="L626" s="15" t="n">
        <v>0.40337013852849324</v>
      </c>
      <c r="M626" s="15" t="n">
        <v>0.6899811699775735</v>
      </c>
      <c r="N626" s="15" t="n">
        <v>0.2668460190648168</v>
      </c>
      <c r="O626" s="15" t="n">
        <v>0.532652151085147</v>
      </c>
      <c r="P626" s="15" t="n">
        <v>-0.6933161879866987</v>
      </c>
      <c r="Q626" s="15" t="n">
        <v>-0.42458144451992025</v>
      </c>
      <c r="R626" s="15" t="n">
        <v>0.4397946898631351</v>
      </c>
      <c r="S626" s="15" t="n">
        <v>-0.6513905994001323</v>
      </c>
      <c r="T626" s="15" t="n">
        <v>0.3735830305000446</v>
      </c>
      <c r="U626" s="15" t="n">
        <v>-0.6535539928029052</v>
      </c>
      <c r="V626" s="15" t="n">
        <v>0.36457906238019167</v>
      </c>
      <c r="W626" s="15" t="n">
        <v>0.3321618793313746</v>
      </c>
      <c r="X626" s="15" t="n">
        <v>-0.27771931898564195</v>
      </c>
      <c r="Y626" s="15" t="n">
        <v>-0.4188038826265329</v>
      </c>
      <c r="Z626" s="15" t="n">
        <v>0.6034126435851563</v>
      </c>
      <c r="AA626" s="15" t="n">
        <v>0.4942232894282733</v>
      </c>
      <c r="AB626" s="15" t="n">
        <v>-0.35521875650104207</v>
      </c>
      <c r="AC626" s="15" t="n">
        <v>-0.4992307554173643</v>
      </c>
      <c r="AD626" s="15" t="n">
        <v>-0.2940414749299807</v>
      </c>
      <c r="AE626" s="15" t="n">
        <v>-0.42357124939163454</v>
      </c>
      <c r="AF626" s="15" t="n">
        <v>-0.3701175791413298</v>
      </c>
      <c r="AG626" s="15" t="n">
        <v>-0.47879084821906764</v>
      </c>
      <c r="AH626" s="15" t="n">
        <v>0.6873080272062254</v>
      </c>
      <c r="AI626" s="15" t="n">
        <v>0.5518504871342453</v>
      </c>
    </row>
    <row r="627">
      <c r="B627" s="8" t="s">
        <v>128</v>
      </c>
      <c r="C627" s="19" t="n">
        <v>0.3652577095901278</v>
      </c>
      <c r="D627" s="19" t="n">
        <v>-0.697013941336114</v>
      </c>
      <c r="E627" s="19" t="n">
        <v>0.37058423107021665</v>
      </c>
      <c r="F627" s="19" t="n">
        <v>-0.3209239626009753</v>
      </c>
      <c r="G627" s="19" t="n">
        <v>0.6316136586455787</v>
      </c>
      <c r="H627" s="19" t="n">
        <v>-0.4159867490655527</v>
      </c>
      <c r="I627" s="19" t="n">
        <v>0.02970434917881759</v>
      </c>
      <c r="J627" s="19" t="n">
        <v>0.020656467561111808</v>
      </c>
      <c r="K627" s="19" t="n">
        <v>-0.04851650662509449</v>
      </c>
      <c r="L627" s="19" t="n">
        <v>0.05167103182108668</v>
      </c>
      <c r="M627" s="19" t="n">
        <v>-0.049113562563738826</v>
      </c>
      <c r="N627" s="19" t="n">
        <v>-1.1453049167965</v>
      </c>
      <c r="O627" s="19" t="n">
        <v>-1.2385655287617041</v>
      </c>
      <c r="P627" s="19" t="n">
        <v>1.0764028172777653</v>
      </c>
      <c r="Q627" s="19" t="n">
        <v>0.9765069478672996</v>
      </c>
      <c r="R627" s="19" t="n">
        <v>-0.29384302210963964</v>
      </c>
      <c r="S627" s="19" t="n">
        <v>0.4467880045462851</v>
      </c>
      <c r="T627" s="19" t="n">
        <v>-0.26798335847666055</v>
      </c>
      <c r="U627" s="19" t="n">
        <v>0.0703290062656303</v>
      </c>
      <c r="V627" s="19" t="n">
        <v>-0.018815337166043833</v>
      </c>
      <c r="W627" s="19" t="n">
        <v>-0.05472171705934592</v>
      </c>
      <c r="X627" s="19" t="n">
        <v>-1.0004096365794508</v>
      </c>
      <c r="Y627" s="19" t="n">
        <v>-1.1228316430288583</v>
      </c>
      <c r="Z627" s="19" t="n">
        <v>-0.06826144712344312</v>
      </c>
      <c r="AA627" s="19" t="n">
        <v>-0.2214373547122811</v>
      </c>
      <c r="AB627" s="19" t="n">
        <v>1.1321231875529476</v>
      </c>
      <c r="AC627" s="19" t="n">
        <v>1.025417799337256</v>
      </c>
      <c r="AD627" s="19" t="n">
        <v>-0.31170468268004387</v>
      </c>
      <c r="AE627" s="19" t="n">
        <v>-0.11511198454354676</v>
      </c>
      <c r="AF627" s="19" t="n">
        <v>0.6967803187225371</v>
      </c>
      <c r="AG627" s="19" t="n">
        <v>0.859385341040391</v>
      </c>
      <c r="AH627" s="19" t="n">
        <v>-0.3645983459611625</v>
      </c>
      <c r="AI627" s="19" t="n">
        <v>-0.1562088696271099</v>
      </c>
    </row>
    <row r="628">
      <c r="B628" s="8" t="s">
        <v>129</v>
      </c>
      <c r="C628" s="15" t="n">
        <v>-0.034487100199222825</v>
      </c>
      <c r="D628" s="15" t="n">
        <v>0.00818899684813687</v>
      </c>
      <c r="E628" s="15" t="n">
        <v>0.02725287217328498</v>
      </c>
      <c r="F628" s="15" t="n">
        <v>-0.6457668160914444</v>
      </c>
      <c r="G628" s="15" t="n">
        <v>0.2844154356106489</v>
      </c>
      <c r="H628" s="15" t="n">
        <v>0.35946383680809424</v>
      </c>
      <c r="I628" s="15" t="n">
        <v>0.02970434917881759</v>
      </c>
      <c r="J628" s="15" t="n">
        <v>0.020656467561111808</v>
      </c>
      <c r="K628" s="15" t="n">
        <v>-0.04851650662509449</v>
      </c>
      <c r="L628" s="15" t="n">
        <v>0.40337013852849324</v>
      </c>
      <c r="M628" s="15" t="n">
        <v>0.6899811699775735</v>
      </c>
      <c r="N628" s="15" t="n">
        <v>0.2668460190648168</v>
      </c>
      <c r="O628" s="15" t="n">
        <v>0.532652151085147</v>
      </c>
      <c r="P628" s="15" t="n">
        <v>-0.6933161879866987</v>
      </c>
      <c r="Q628" s="15" t="n">
        <v>-0.42458144451992025</v>
      </c>
      <c r="R628" s="15" t="n">
        <v>0.4397946898631351</v>
      </c>
      <c r="S628" s="15" t="n">
        <v>-0.6513905994001323</v>
      </c>
      <c r="T628" s="15" t="n">
        <v>0.3735830305000446</v>
      </c>
      <c r="U628" s="15" t="n">
        <v>-0.28051772747109127</v>
      </c>
      <c r="V628" s="15" t="n">
        <v>0.723746867033171</v>
      </c>
      <c r="W628" s="15" t="n">
        <v>-0.3847032013720018</v>
      </c>
      <c r="X628" s="15" t="n">
        <v>-0.27771931898564195</v>
      </c>
      <c r="Y628" s="15" t="n">
        <v>-0.4188038826265329</v>
      </c>
      <c r="Z628" s="15" t="n">
        <v>0.6034126435851563</v>
      </c>
      <c r="AA628" s="15" t="n">
        <v>0.4942232894282733</v>
      </c>
      <c r="AB628" s="15" t="n">
        <v>-0.35521875650104207</v>
      </c>
      <c r="AC628" s="15" t="n">
        <v>-0.4992307554173643</v>
      </c>
      <c r="AD628" s="15" t="n">
        <v>-0.2940414749299807</v>
      </c>
      <c r="AE628" s="15" t="n">
        <v>-0.42357124939163454</v>
      </c>
      <c r="AF628" s="15" t="n">
        <v>-0.3701175791413298</v>
      </c>
      <c r="AG628" s="15" t="n">
        <v>-0.47879084821906764</v>
      </c>
      <c r="AH628" s="15" t="n">
        <v>0.6873080272062254</v>
      </c>
      <c r="AI628" s="15" t="n">
        <v>0.5518504871342453</v>
      </c>
    </row>
    <row r="629">
      <c r="B629" s="8" t="s">
        <v>130</v>
      </c>
      <c r="C629" s="19" t="n">
        <v>-0.7274278651005524</v>
      </c>
      <c r="D629" s="19" t="n">
        <v>0.3548269866099613</v>
      </c>
      <c r="E629" s="19" t="n">
        <v>0.3781366585480148</v>
      </c>
      <c r="F629" s="19" t="n">
        <v>-0.6457668160914444</v>
      </c>
      <c r="G629" s="19" t="n">
        <v>0.2844154356106489</v>
      </c>
      <c r="H629" s="19" t="n">
        <v>0.35946383680809424</v>
      </c>
      <c r="I629" s="19" t="n">
        <v>0.02970434917881759</v>
      </c>
      <c r="J629" s="19" t="n">
        <v>0.020656467561111808</v>
      </c>
      <c r="K629" s="19" t="n">
        <v>-0.04851650662509449</v>
      </c>
      <c r="L629" s="19" t="n">
        <v>0.40337013852849324</v>
      </c>
      <c r="M629" s="19" t="n">
        <v>0.4258888882196507</v>
      </c>
      <c r="N629" s="19" t="n">
        <v>0.2668460190648168</v>
      </c>
      <c r="O629" s="19" t="n">
        <v>0.28774133157934284</v>
      </c>
      <c r="P629" s="19" t="n">
        <v>-0.6933161879866987</v>
      </c>
      <c r="Q629" s="19" t="n">
        <v>-0.6724920230382092</v>
      </c>
      <c r="R629" s="19" t="n">
        <v>-0.31587055500098177</v>
      </c>
      <c r="S629" s="19" t="n">
        <v>0.515141270028532</v>
      </c>
      <c r="T629" s="19" t="n">
        <v>-0.34344781877501074</v>
      </c>
      <c r="U629" s="19" t="n">
        <v>-0.28051772747109127</v>
      </c>
      <c r="V629" s="19" t="n">
        <v>0.723746867033171</v>
      </c>
      <c r="W629" s="19" t="n">
        <v>-0.3847032013720018</v>
      </c>
      <c r="X629" s="19" t="n">
        <v>-0.27771931898564195</v>
      </c>
      <c r="Y629" s="19" t="n">
        <v>-0.6703660836264943</v>
      </c>
      <c r="Z629" s="19" t="n">
        <v>0.6034126435851563</v>
      </c>
      <c r="AA629" s="19" t="n">
        <v>0.23850444290698591</v>
      </c>
      <c r="AB629" s="19" t="n">
        <v>-0.35521875650104207</v>
      </c>
      <c r="AC629" s="19" t="n">
        <v>-0.7369442756642427</v>
      </c>
      <c r="AD629" s="19" t="n">
        <v>1.0724881438034854</v>
      </c>
      <c r="AE629" s="19" t="n">
        <v>1.4425711352492308</v>
      </c>
      <c r="AF629" s="19" t="n">
        <v>-0.04275687398576872</v>
      </c>
      <c r="AG629" s="19" t="n">
        <v>0.2917009708902113</v>
      </c>
      <c r="AH629" s="19" t="n">
        <v>-1.1089703324022113</v>
      </c>
      <c r="AI629" s="19" t="n">
        <v>-0.750713432229502</v>
      </c>
    </row>
    <row r="630">
      <c r="B630" s="8" t="s">
        <v>131</v>
      </c>
      <c r="C630" s="15" t="n">
        <v>0.3433892393286706</v>
      </c>
      <c r="D630" s="15" t="n">
        <v>-0.6886248170008078</v>
      </c>
      <c r="E630" s="15" t="n">
        <v>0.3844126716256955</v>
      </c>
      <c r="F630" s="15" t="n">
        <v>-0.6457668160914444</v>
      </c>
      <c r="G630" s="15" t="n">
        <v>0.2844154356106489</v>
      </c>
      <c r="H630" s="15" t="n">
        <v>0.35946383680809424</v>
      </c>
      <c r="I630" s="15" t="n">
        <v>0.02970434917881759</v>
      </c>
      <c r="J630" s="15" t="n">
        <v>0.020656467561111808</v>
      </c>
      <c r="K630" s="15" t="n">
        <v>-0.04851650662509449</v>
      </c>
      <c r="L630" s="15" t="n">
        <v>0.40337013852849324</v>
      </c>
      <c r="M630" s="15" t="n">
        <v>0.561796268227233</v>
      </c>
      <c r="N630" s="15" t="n">
        <v>0.2668460190648168</v>
      </c>
      <c r="O630" s="15" t="n">
        <v>0.4137775322323184</v>
      </c>
      <c r="P630" s="15" t="n">
        <v>-0.6933161879866987</v>
      </c>
      <c r="Q630" s="15" t="n">
        <v>-0.5449120840172389</v>
      </c>
      <c r="R630" s="15" t="n">
        <v>-0.7712690309133172</v>
      </c>
      <c r="S630" s="15" t="n">
        <v>0.042665850891532575</v>
      </c>
      <c r="T630" s="15" t="n">
        <v>1.0916771000187666</v>
      </c>
      <c r="U630" s="15" t="n">
        <v>0.795134584090576</v>
      </c>
      <c r="V630" s="15" t="n">
        <v>-0.4159155733550784</v>
      </c>
      <c r="W630" s="15" t="n">
        <v>-0.429812934674068</v>
      </c>
      <c r="X630" s="15" t="n">
        <v>-0.28159720241049235</v>
      </c>
      <c r="Y630" s="15" t="n">
        <v>-0.5409069437407452</v>
      </c>
      <c r="Z630" s="15" t="n">
        <v>-0.40713074417718464</v>
      </c>
      <c r="AA630" s="15" t="n">
        <v>-0.6368365732547814</v>
      </c>
      <c r="AB630" s="15" t="n">
        <v>0.7359708247620745</v>
      </c>
      <c r="AC630" s="15" t="n">
        <v>0.4803475844969904</v>
      </c>
      <c r="AD630" s="15" t="n">
        <v>0.385611840839643</v>
      </c>
      <c r="AE630" s="15" t="n">
        <v>0.5134728967379076</v>
      </c>
      <c r="AF630" s="15" t="n">
        <v>-0.7219201094123745</v>
      </c>
      <c r="AG630" s="15" t="n">
        <v>-0.6020511587066112</v>
      </c>
      <c r="AH630" s="15" t="n">
        <v>0.3104532438473355</v>
      </c>
      <c r="AI630" s="15" t="n">
        <v>0.4290482060683465</v>
      </c>
    </row>
    <row r="631">
      <c r="B631" s="8" t="s">
        <v>132</v>
      </c>
      <c r="C631" s="19" t="n">
        <v>-0.7274278651005524</v>
      </c>
      <c r="D631" s="19" t="n">
        <v>0.3548269866099613</v>
      </c>
      <c r="E631" s="19" t="n">
        <v>0.3781366585480148</v>
      </c>
      <c r="F631" s="19" t="n">
        <v>-0.6457668160914444</v>
      </c>
      <c r="G631" s="19" t="n">
        <v>0.2844154356106489</v>
      </c>
      <c r="H631" s="19" t="n">
        <v>0.35946383680809424</v>
      </c>
      <c r="I631" s="19" t="n">
        <v>0.02970434917881759</v>
      </c>
      <c r="J631" s="19" t="n">
        <v>0.020656467561111808</v>
      </c>
      <c r="K631" s="19" t="n">
        <v>-0.04851650662509449</v>
      </c>
      <c r="L631" s="19" t="n">
        <v>0.042994797352592845</v>
      </c>
      <c r="M631" s="19" t="n">
        <v>-0.0540966764795078</v>
      </c>
      <c r="N631" s="19" t="n">
        <v>-0.06755108221409115</v>
      </c>
      <c r="O631" s="19" t="n">
        <v>-0.15738208217184438</v>
      </c>
      <c r="P631" s="19" t="n">
        <v>0.020932534735277675</v>
      </c>
      <c r="Q631" s="19" t="n">
        <v>-0.07561915521770199</v>
      </c>
      <c r="R631" s="19" t="n">
        <v>0.050948300985405606</v>
      </c>
      <c r="S631" s="19" t="n">
        <v>-0.03394803194467666</v>
      </c>
      <c r="T631" s="19" t="n">
        <v>-0.022664624286658164</v>
      </c>
      <c r="U631" s="19" t="n">
        <v>-0.6535539928029052</v>
      </c>
      <c r="V631" s="19" t="n">
        <v>0.36457906238019167</v>
      </c>
      <c r="W631" s="19" t="n">
        <v>0.3321618793313746</v>
      </c>
      <c r="X631" s="19" t="n">
        <v>-0.21408427809848696</v>
      </c>
      <c r="Y631" s="19" t="n">
        <v>0.07476883722264704</v>
      </c>
      <c r="Z631" s="19" t="n">
        <v>0.5520238503824466</v>
      </c>
      <c r="AA631" s="19" t="n">
        <v>0.7806767806174802</v>
      </c>
      <c r="AB631" s="19" t="n">
        <v>-0.36727986306580573</v>
      </c>
      <c r="AC631" s="19" t="n">
        <v>-0.07402711743260593</v>
      </c>
      <c r="AD631" s="19" t="n">
        <v>-0.9913579984496675</v>
      </c>
      <c r="AE631" s="19" t="n">
        <v>-1.1891770085489428</v>
      </c>
      <c r="AF631" s="19" t="n">
        <v>1.0485828489935818</v>
      </c>
      <c r="AG631" s="19" t="n">
        <v>0.8545936677616708</v>
      </c>
      <c r="AH631" s="19" t="n">
        <v>0.012256437397727443</v>
      </c>
      <c r="AI631" s="19" t="n">
        <v>-0.16098273727697954</v>
      </c>
    </row>
    <row r="632">
      <c r="B632" s="8" t="s">
        <v>133</v>
      </c>
      <c r="C632" s="15" t="n">
        <v>0.3433892393286706</v>
      </c>
      <c r="D632" s="15" t="n">
        <v>-0.6886248170008078</v>
      </c>
      <c r="E632" s="15" t="n">
        <v>0.3844126716256955</v>
      </c>
      <c r="F632" s="15" t="n">
        <v>-0.3209239626009753</v>
      </c>
      <c r="G632" s="15" t="n">
        <v>0.6316136586455787</v>
      </c>
      <c r="H632" s="15" t="n">
        <v>-0.4159867490655527</v>
      </c>
      <c r="I632" s="15" t="n">
        <v>0.02970434917881759</v>
      </c>
      <c r="J632" s="15" t="n">
        <v>0.020656467561111808</v>
      </c>
      <c r="K632" s="15" t="n">
        <v>-0.04851650662509449</v>
      </c>
      <c r="L632" s="15" t="n">
        <v>0.40337013852849324</v>
      </c>
      <c r="M632" s="15" t="n">
        <v>0.421218397810846</v>
      </c>
      <c r="N632" s="15" t="n">
        <v>0.2668460190648168</v>
      </c>
      <c r="O632" s="15" t="n">
        <v>0.28341006666731916</v>
      </c>
      <c r="P632" s="15" t="n">
        <v>-0.6933161879866987</v>
      </c>
      <c r="Q632" s="15" t="n">
        <v>-0.6768763388974369</v>
      </c>
      <c r="R632" s="15" t="n">
        <v>-0.31587055500098177</v>
      </c>
      <c r="S632" s="15" t="n">
        <v>0.515141270028532</v>
      </c>
      <c r="T632" s="15" t="n">
        <v>-0.34344781877501074</v>
      </c>
      <c r="U632" s="15" t="n">
        <v>0.795134584090576</v>
      </c>
      <c r="V632" s="15" t="n">
        <v>-0.4159155733550784</v>
      </c>
      <c r="W632" s="15" t="n">
        <v>-0.429812934674068</v>
      </c>
      <c r="X632" s="15" t="n">
        <v>0.500850272645621</v>
      </c>
      <c r="Y632" s="15" t="n">
        <v>0.5275321874463587</v>
      </c>
      <c r="Z632" s="15" t="n">
        <v>-0.797388834433636</v>
      </c>
      <c r="AA632" s="15" t="n">
        <v>-0.7729572149865577</v>
      </c>
      <c r="AB632" s="15" t="n">
        <v>0.3277573554064378</v>
      </c>
      <c r="AC632" s="15" t="n">
        <v>0.35381128353791724</v>
      </c>
      <c r="AD632" s="15" t="n">
        <v>0.385611840839643</v>
      </c>
      <c r="AE632" s="15" t="n">
        <v>0.36882777968016744</v>
      </c>
      <c r="AF632" s="15" t="n">
        <v>-0.7219201094123745</v>
      </c>
      <c r="AG632" s="15" t="n">
        <v>-0.7372283263651691</v>
      </c>
      <c r="AH632" s="15" t="n">
        <v>0.3104532438473355</v>
      </c>
      <c r="AI632" s="15" t="n">
        <v>0.2943733503030275</v>
      </c>
    </row>
    <row r="633">
      <c r="B633" s="8" t="s">
        <v>134</v>
      </c>
      <c r="C633" s="19" t="n">
        <v>-0.012618629937765552</v>
      </c>
      <c r="D633" s="19" t="n">
        <v>-2.001274871692299E-4</v>
      </c>
      <c r="E633" s="19" t="n">
        <v>0.013424431617806182</v>
      </c>
      <c r="F633" s="19" t="n">
        <v>-0.3209239626009753</v>
      </c>
      <c r="G633" s="19" t="n">
        <v>0.6316136586455787</v>
      </c>
      <c r="H633" s="19" t="n">
        <v>-0.4159867490655527</v>
      </c>
      <c r="I633" s="19" t="n">
        <v>0.02970434917881759</v>
      </c>
      <c r="J633" s="19" t="n">
        <v>0.020656467561111808</v>
      </c>
      <c r="K633" s="19" t="n">
        <v>-0.04851650662509449</v>
      </c>
      <c r="L633" s="19" t="n">
        <v>0.042994797352592845</v>
      </c>
      <c r="M633" s="19" t="n">
        <v>0.31146640468234404</v>
      </c>
      <c r="N633" s="19" t="n">
        <v>-0.06755108221409115</v>
      </c>
      <c r="O633" s="19" t="n">
        <v>0.18162954358434805</v>
      </c>
      <c r="P633" s="19" t="n">
        <v>0.020932534735277675</v>
      </c>
      <c r="Q633" s="19" t="n">
        <v>0.2675448113038001</v>
      </c>
      <c r="R633" s="19" t="n">
        <v>0.07297583387674775</v>
      </c>
      <c r="S633" s="19" t="n">
        <v>-0.10230129742692365</v>
      </c>
      <c r="T633" s="19" t="n">
        <v>0.052799836011692025</v>
      </c>
      <c r="U633" s="19" t="n">
        <v>0.0703290062656303</v>
      </c>
      <c r="V633" s="19" t="n">
        <v>-0.018815337166043833</v>
      </c>
      <c r="W633" s="19" t="n">
        <v>-0.05472171705934592</v>
      </c>
      <c r="X633" s="19" t="n">
        <v>0.14338299727356707</v>
      </c>
      <c r="Y633" s="19" t="n">
        <v>0.42298747007803184</v>
      </c>
      <c r="Z633" s="19" t="n">
        <v>-0.12268249202559467</v>
      </c>
      <c r="AA633" s="19" t="n">
        <v>0.12770989294326568</v>
      </c>
      <c r="AB633" s="19" t="n">
        <v>-0.019761253829683967</v>
      </c>
      <c r="AC633" s="19" t="n">
        <v>0.2550218283254317</v>
      </c>
      <c r="AD633" s="19" t="n">
        <v>-0.2940414749299807</v>
      </c>
      <c r="AE633" s="19" t="n">
        <v>-0.8130373322967381</v>
      </c>
      <c r="AF633" s="19" t="n">
        <v>-0.3701175791413298</v>
      </c>
      <c r="AG633" s="19" t="n">
        <v>-0.8427638813714354</v>
      </c>
      <c r="AH633" s="19" t="n">
        <v>0.6873080272062254</v>
      </c>
      <c r="AI633" s="19" t="n">
        <v>0.18922996037432166</v>
      </c>
    </row>
    <row r="634">
      <c r="B634" s="8" t="s">
        <v>135</v>
      </c>
      <c r="C634" s="15" t="n">
        <v>0.3433892393286706</v>
      </c>
      <c r="D634" s="15" t="n">
        <v>-0.6886248170008078</v>
      </c>
      <c r="E634" s="15" t="n">
        <v>0.3844126716256955</v>
      </c>
      <c r="F634" s="15" t="n">
        <v>0.7601067604286844</v>
      </c>
      <c r="G634" s="15" t="n">
        <v>-0.36669880225387624</v>
      </c>
      <c r="H634" s="15" t="n">
        <v>-0.384390718854957</v>
      </c>
      <c r="I634" s="15" t="n">
        <v>0.02970434917881759</v>
      </c>
      <c r="J634" s="15" t="n">
        <v>0.020656467561111808</v>
      </c>
      <c r="K634" s="15" t="n">
        <v>-0.04851650662509449</v>
      </c>
      <c r="L634" s="15" t="n">
        <v>0.40337013852849324</v>
      </c>
      <c r="M634" s="15" t="n">
        <v>0.800269862772257</v>
      </c>
      <c r="N634" s="15" t="n">
        <v>0.2668460190648168</v>
      </c>
      <c r="O634" s="15" t="n">
        <v>0.6349303924437072</v>
      </c>
      <c r="P634" s="15" t="n">
        <v>-0.6933161879866987</v>
      </c>
      <c r="Q634" s="15" t="n">
        <v>-0.3210504611350353</v>
      </c>
      <c r="R634" s="15" t="n">
        <v>0.6674939278193028</v>
      </c>
      <c r="S634" s="15" t="n">
        <v>-0.41515288983163257</v>
      </c>
      <c r="T634" s="15" t="n">
        <v>-0.3439794288968441</v>
      </c>
      <c r="U634" s="15" t="n">
        <v>0.795134584090576</v>
      </c>
      <c r="V634" s="15" t="n">
        <v>-0.4159155733550784</v>
      </c>
      <c r="W634" s="15" t="n">
        <v>-0.429812934674068</v>
      </c>
      <c r="X634" s="15" t="n">
        <v>0.079747956386412</v>
      </c>
      <c r="Y634" s="15" t="n">
        <v>-0.31374792975975885</v>
      </c>
      <c r="Z634" s="15" t="n">
        <v>-0.07129369882288489</v>
      </c>
      <c r="AA634" s="15" t="n">
        <v>-0.4059241356897285</v>
      </c>
      <c r="AB634" s="15" t="n">
        <v>-0.0077001472649202984</v>
      </c>
      <c r="AC634" s="15" t="n">
        <v>-0.39995820858965214</v>
      </c>
      <c r="AD634" s="15" t="n">
        <v>0.7414930897937052</v>
      </c>
      <c r="AE634" s="15" t="n">
        <v>0.7588460902282828</v>
      </c>
      <c r="AF634" s="15" t="n">
        <v>-0.40030455778217994</v>
      </c>
      <c r="AG634" s="15" t="n">
        <v>-0.37273921240617924</v>
      </c>
      <c r="AH634" s="15" t="n">
        <v>-0.3945897541390724</v>
      </c>
      <c r="AI634" s="15" t="n">
        <v>-0.3920531139318194</v>
      </c>
    </row>
    <row r="635">
      <c r="B635" s="8" t="s">
        <v>136</v>
      </c>
      <c r="C635" s="19" t="n">
        <v>0.680322134963564</v>
      </c>
      <c r="D635" s="19" t="n">
        <v>-0.3468381172489936</v>
      </c>
      <c r="E635" s="19" t="n">
        <v>-0.3374593547569237</v>
      </c>
      <c r="F635" s="19" t="n">
        <v>0.044292019644874725</v>
      </c>
      <c r="G635" s="19" t="n">
        <v>-0.008933620008878485</v>
      </c>
      <c r="H635" s="19" t="n">
        <v>-0.037479712698759216</v>
      </c>
      <c r="I635" s="19" t="n">
        <v>0.02970434917881759</v>
      </c>
      <c r="J635" s="19" t="n">
        <v>0.020656467561111808</v>
      </c>
      <c r="K635" s="19" t="n">
        <v>-0.04851650662509449</v>
      </c>
      <c r="L635" s="19" t="n">
        <v>0.7724217141728875</v>
      </c>
      <c r="M635" s="19" t="n">
        <v>1.045082654621909</v>
      </c>
      <c r="N635" s="19" t="n">
        <v>-0.47651071423868396</v>
      </c>
      <c r="O635" s="19" t="n">
        <v>-0.22384260514090354</v>
      </c>
      <c r="P635" s="19" t="n">
        <v>-0.3520946281661875</v>
      </c>
      <c r="Q635" s="19" t="n">
        <v>-0.09123806202919155</v>
      </c>
      <c r="R635" s="19" t="n">
        <v>0.4397946898631351</v>
      </c>
      <c r="S635" s="19" t="n">
        <v>-0.6513905994001323</v>
      </c>
      <c r="T635" s="19" t="n">
        <v>0.3735830305000446</v>
      </c>
      <c r="U635" s="19" t="n">
        <v>0.795134584090576</v>
      </c>
      <c r="V635" s="19" t="n">
        <v>-0.4159155733550784</v>
      </c>
      <c r="W635" s="19" t="n">
        <v>-0.429812934674068</v>
      </c>
      <c r="X635" s="19" t="n">
        <v>0.079747956386412</v>
      </c>
      <c r="Y635" s="19" t="n">
        <v>-0.08055048702988898</v>
      </c>
      <c r="Z635" s="19" t="n">
        <v>-0.07129369882288489</v>
      </c>
      <c r="AA635" s="19" t="n">
        <v>-0.1688734944186836</v>
      </c>
      <c r="AB635" s="19" t="n">
        <v>-0.0077001472649202984</v>
      </c>
      <c r="AC635" s="19" t="n">
        <v>-0.1795984534136521</v>
      </c>
      <c r="AD635" s="19" t="n">
        <v>0.061839774024081556</v>
      </c>
      <c r="AE635" s="19" t="n">
        <v>-0.05819584811674247</v>
      </c>
      <c r="AF635" s="19" t="n">
        <v>-0.04850202751113525</v>
      </c>
      <c r="AG635" s="19" t="n">
        <v>-0.13733160727743918</v>
      </c>
      <c r="AH635" s="19" t="n">
        <v>-0.01773497078018249</v>
      </c>
      <c r="AI635" s="19" t="n">
        <v>-0.15752027221071163</v>
      </c>
    </row>
    <row r="636">
      <c r="B636" s="8" t="s">
        <v>137</v>
      </c>
      <c r="C636" s="15" t="n">
        <v>-0.05356207383076561</v>
      </c>
      <c r="D636" s="15" t="n">
        <v>1.0384003861135898</v>
      </c>
      <c r="E636" s="15" t="n">
        <v>-1.0656073942172237</v>
      </c>
      <c r="F636" s="15" t="n">
        <v>0.044292019644874725</v>
      </c>
      <c r="G636" s="15" t="n">
        <v>-0.008933620008878485</v>
      </c>
      <c r="H636" s="15" t="n">
        <v>-0.037479712698759216</v>
      </c>
      <c r="I636" s="15" t="n">
        <v>0.02970434917881759</v>
      </c>
      <c r="J636" s="15" t="n">
        <v>0.020656467561111808</v>
      </c>
      <c r="K636" s="15" t="n">
        <v>-0.04851650662509449</v>
      </c>
      <c r="L636" s="15" t="n">
        <v>0.7724217141728875</v>
      </c>
      <c r="M636" s="15" t="n">
        <v>0.9136652742682119</v>
      </c>
      <c r="N636" s="15" t="n">
        <v>-0.47651071423868396</v>
      </c>
      <c r="O636" s="15" t="n">
        <v>-0.34571492229264983</v>
      </c>
      <c r="P636" s="15" t="n">
        <v>-0.3520946281661875</v>
      </c>
      <c r="Q636" s="15" t="n">
        <v>-0.2146031167516425</v>
      </c>
      <c r="R636" s="15" t="n">
        <v>0.41776715697179284</v>
      </c>
      <c r="S636" s="15" t="n">
        <v>-0.5830373339178853</v>
      </c>
      <c r="T636" s="15" t="n">
        <v>0.2981185702016944</v>
      </c>
      <c r="U636" s="15" t="n">
        <v>0.44428785035385454</v>
      </c>
      <c r="V636" s="15" t="n">
        <v>0.3266466308441365</v>
      </c>
      <c r="W636" s="15" t="n">
        <v>-0.7597944189867238</v>
      </c>
      <c r="X636" s="15" t="n">
        <v>0.079747956386412</v>
      </c>
      <c r="Y636" s="15" t="n">
        <v>-0.2057326590773435</v>
      </c>
      <c r="Z636" s="15" t="n">
        <v>-0.07129369882288489</v>
      </c>
      <c r="AA636" s="15" t="n">
        <v>-0.29612409293371783</v>
      </c>
      <c r="AB636" s="15" t="n">
        <v>-0.0077001472649202984</v>
      </c>
      <c r="AC636" s="15" t="n">
        <v>-0.2978892565282081</v>
      </c>
      <c r="AD636" s="15" t="n">
        <v>0.7414930897937052</v>
      </c>
      <c r="AE636" s="15" t="n">
        <v>0.8755222962417937</v>
      </c>
      <c r="AF636" s="15" t="n">
        <v>-0.40030455778217994</v>
      </c>
      <c r="AG636" s="15" t="n">
        <v>-0.26370021141621247</v>
      </c>
      <c r="AH636" s="15" t="n">
        <v>-0.3945897541390724</v>
      </c>
      <c r="AI636" s="15" t="n">
        <v>-0.2834192966572157</v>
      </c>
    </row>
    <row r="637">
      <c r="B637" s="8" t="s">
        <v>138</v>
      </c>
      <c r="C637" s="19" t="n">
        <v>-0.3714199958341162</v>
      </c>
      <c r="D637" s="19" t="n">
        <v>-0.33359770290367735</v>
      </c>
      <c r="E637" s="19" t="n">
        <v>0.7491248985559041</v>
      </c>
      <c r="F637" s="19" t="n">
        <v>0.39489077818283436</v>
      </c>
      <c r="G637" s="19" t="n">
        <v>0.27384847640058085</v>
      </c>
      <c r="H637" s="19" t="n">
        <v>-0.7628977552217505</v>
      </c>
      <c r="I637" s="19" t="n">
        <v>-0.36356986412312503</v>
      </c>
      <c r="J637" s="19" t="n">
        <v>-0.3536635942079875</v>
      </c>
      <c r="K637" s="19" t="n">
        <v>0.6840962470866507</v>
      </c>
      <c r="L637" s="19" t="n">
        <v>-1.0469581872303386</v>
      </c>
      <c r="M637" s="19" t="n">
        <v>-1.6936000909276676</v>
      </c>
      <c r="N637" s="19" t="n">
        <v>1.0454480683695162</v>
      </c>
      <c r="O637" s="19" t="n">
        <v>0.4453276376006559</v>
      </c>
      <c r="P637" s="19" t="n">
        <v>0.08249762006692779</v>
      </c>
      <c r="Q637" s="19" t="n">
        <v>-0.5129755411974466</v>
      </c>
      <c r="R637" s="19" t="n">
        <v>-0.5435697929571495</v>
      </c>
      <c r="S637" s="19" t="n">
        <v>0.2789035604600323</v>
      </c>
      <c r="T637" s="19" t="n">
        <v>0.37411464062187794</v>
      </c>
      <c r="U637" s="19" t="n">
        <v>0.07125158502204063</v>
      </c>
      <c r="V637" s="19" t="n">
        <v>-0.03252117380884284</v>
      </c>
      <c r="W637" s="19" t="n">
        <v>-0.04292933828334744</v>
      </c>
      <c r="X637" s="19" t="n">
        <v>-1.0004096365794508</v>
      </c>
      <c r="Y637" s="19" t="n">
        <v>-0.5084999885712878</v>
      </c>
      <c r="Z637" s="19" t="n">
        <v>-0.06826144712344312</v>
      </c>
      <c r="AA637" s="19" t="n">
        <v>0.4030451050330452</v>
      </c>
      <c r="AB637" s="19" t="n">
        <v>1.1321231875529476</v>
      </c>
      <c r="AC637" s="19" t="n">
        <v>1.6059300527668579</v>
      </c>
      <c r="AD637" s="19" t="n">
        <v>0.3928348280338617</v>
      </c>
      <c r="AE637" s="19" t="n">
        <v>0.5484783228571404</v>
      </c>
      <c r="AF637" s="19" t="n">
        <v>0.3090456562852759</v>
      </c>
      <c r="AG637" s="19" t="n">
        <v>0.45510117520817395</v>
      </c>
      <c r="AH637" s="19" t="n">
        <v>-0.7321155490433213</v>
      </c>
      <c r="AI637" s="19" t="n">
        <v>-0.5879204152598785</v>
      </c>
    </row>
    <row r="638">
      <c r="B638" s="8" t="s">
        <v>139</v>
      </c>
      <c r="C638" s="15" t="n">
        <v>-0.03169360356930831</v>
      </c>
      <c r="D638" s="15" t="n">
        <v>1.0300112617782837</v>
      </c>
      <c r="E638" s="15" t="n">
        <v>-1.0794358347727024</v>
      </c>
      <c r="F638" s="15" t="n">
        <v>-0.29516805755348474</v>
      </c>
      <c r="G638" s="15" t="n">
        <v>0.5671975320201081</v>
      </c>
      <c r="H638" s="15" t="n">
        <v>-0.365954205714897</v>
      </c>
      <c r="I638" s="15" t="n">
        <v>0.7201599191521373</v>
      </c>
      <c r="J638" s="15" t="n">
        <v>-0.3376894988759991</v>
      </c>
      <c r="K638" s="15" t="n">
        <v>-0.4255962825932602</v>
      </c>
      <c r="L638" s="15" t="n">
        <v>-0.3131177898824289</v>
      </c>
      <c r="M638" s="15" t="n">
        <v>-0.610398877500881</v>
      </c>
      <c r="N638" s="15" t="n">
        <v>-0.42160679086524216</v>
      </c>
      <c r="O638" s="15" t="n">
        <v>-0.6975171211188148</v>
      </c>
      <c r="P638" s="15" t="n">
        <v>0.7500609985826021</v>
      </c>
      <c r="Q638" s="15" t="n">
        <v>0.47673399902155106</v>
      </c>
      <c r="R638" s="15" t="n">
        <v>0.028920768094063354</v>
      </c>
      <c r="S638" s="15" t="n">
        <v>0.03440523353757036</v>
      </c>
      <c r="T638" s="15" t="n">
        <v>-0.09812908458500846</v>
      </c>
      <c r="U638" s="15" t="n">
        <v>-0.6748209456415871</v>
      </c>
      <c r="V638" s="15" t="n">
        <v>-0.7508567831148015</v>
      </c>
      <c r="W638" s="15" t="n">
        <v>1.3908008231234055</v>
      </c>
      <c r="X638" s="15" t="n">
        <v>1.644642906498639</v>
      </c>
      <c r="Y638" s="15" t="n">
        <v>1.8376050959933175</v>
      </c>
      <c r="Z638" s="15" t="n">
        <v>-0.8518098793357873</v>
      </c>
      <c r="AA638" s="15" t="n">
        <v>-0.6634514844675474</v>
      </c>
      <c r="AB638" s="15" t="n">
        <v>-0.8241270859761938</v>
      </c>
      <c r="AC638" s="15" t="n">
        <v>-0.6393528933014216</v>
      </c>
      <c r="AD638" s="15" t="n">
        <v>-0.6354767494956053</v>
      </c>
      <c r="AE638" s="15" t="n">
        <v>-0.5837464946216634</v>
      </c>
      <c r="AF638" s="15" t="n">
        <v>1.3701984006237762</v>
      </c>
      <c r="AG638" s="15" t="n">
        <v>1.4203948766202128</v>
      </c>
      <c r="AH638" s="15" t="n">
        <v>-0.6927865605886805</v>
      </c>
      <c r="AI638" s="15" t="n">
        <v>-0.6468451727337388</v>
      </c>
    </row>
    <row r="639">
      <c r="B639" s="8" t="s">
        <v>140</v>
      </c>
      <c r="C639" s="19" t="n">
        <v>-1.0834357343669885</v>
      </c>
      <c r="D639" s="19" t="n">
        <v>1.0432516761236</v>
      </c>
      <c r="E639" s="19" t="n">
        <v>0.007148418540125406</v>
      </c>
      <c r="F639" s="19" t="n">
        <v>-1.0109827983372943</v>
      </c>
      <c r="G639" s="19" t="n">
        <v>0.924962714265106</v>
      </c>
      <c r="H639" s="19" t="n">
        <v>-0.019043199558699236</v>
      </c>
      <c r="I639" s="19" t="n">
        <v>-0.2942629714876606</v>
      </c>
      <c r="J639" s="19" t="n">
        <v>0.7488711485460597</v>
      </c>
      <c r="K639" s="19" t="n">
        <v>-0.372990248376813</v>
      </c>
      <c r="L639" s="19" t="n">
        <v>-0.6908455999953169</v>
      </c>
      <c r="M639" s="19" t="n">
        <v>-0.6734418657846599</v>
      </c>
      <c r="N639" s="19" t="n">
        <v>1.3995037770206673</v>
      </c>
      <c r="O639" s="19" t="n">
        <v>1.4156280651161066</v>
      </c>
      <c r="P639" s="19" t="n">
        <v>-0.6466308437803967</v>
      </c>
      <c r="Q639" s="19" t="n">
        <v>-0.6298944808366816</v>
      </c>
      <c r="R639" s="19" t="n">
        <v>-0.6826894109873691</v>
      </c>
      <c r="S639" s="19" t="n">
        <v>1.0642305720017409</v>
      </c>
      <c r="T639" s="19" t="n">
        <v>-0.6642310132633633</v>
      </c>
      <c r="U639" s="19" t="n">
        <v>-1.026590258134719</v>
      </c>
      <c r="V639" s="19" t="n">
        <v>0.0054112577272123485</v>
      </c>
      <c r="W639" s="19" t="n">
        <v>1.049026960034751</v>
      </c>
      <c r="X639" s="19" t="n">
        <v>-0.6351865943576961</v>
      </c>
      <c r="Y639" s="19" t="n">
        <v>-0.627141096869366</v>
      </c>
      <c r="Z639" s="19" t="n">
        <v>1.2781189859931976</v>
      </c>
      <c r="AA639" s="19" t="n">
        <v>1.2893829026994805</v>
      </c>
      <c r="AB639" s="19" t="n">
        <v>-0.7027373657371638</v>
      </c>
      <c r="AC639" s="19" t="n">
        <v>-0.6960988556296834</v>
      </c>
      <c r="AD639" s="19" t="n">
        <v>-0.6499227238840429</v>
      </c>
      <c r="AE639" s="19" t="n">
        <v>-0.6486134640313377</v>
      </c>
      <c r="AF639" s="19" t="n">
        <v>-0.6917331307715244</v>
      </c>
      <c r="AG639" s="19" t="n">
        <v>-0.6891026084595525</v>
      </c>
      <c r="AH639" s="19" t="n">
        <v>1.3923510251926334</v>
      </c>
      <c r="AI639" s="19" t="n">
        <v>1.3918813894112123</v>
      </c>
    </row>
    <row r="640">
      <c r="B640" s="8" t="s">
        <v>141</v>
      </c>
      <c r="C640" s="15" t="n">
        <v>0.3433892393286706</v>
      </c>
      <c r="D640" s="15" t="n">
        <v>-0.6886248170008078</v>
      </c>
      <c r="E640" s="15" t="n">
        <v>0.3844126716256955</v>
      </c>
      <c r="F640" s="15" t="n">
        <v>-0.6861399448468253</v>
      </c>
      <c r="G640" s="15" t="n">
        <v>1.2721609373000358</v>
      </c>
      <c r="H640" s="15" t="n">
        <v>-0.7944937854323462</v>
      </c>
      <c r="I640" s="15" t="n">
        <v>-0.2942629714876606</v>
      </c>
      <c r="J640" s="15" t="n">
        <v>0.7488711485460597</v>
      </c>
      <c r="K640" s="15" t="n">
        <v>-0.372990248376813</v>
      </c>
      <c r="L640" s="15" t="n">
        <v>-0.3131177898824289</v>
      </c>
      <c r="M640" s="15" t="n">
        <v>-0.3325931717285284</v>
      </c>
      <c r="N640" s="15" t="n">
        <v>-0.42160679086524216</v>
      </c>
      <c r="O640" s="15" t="n">
        <v>-0.43988890642353995</v>
      </c>
      <c r="P640" s="15" t="n">
        <v>0.7500609985826021</v>
      </c>
      <c r="Q640" s="15" t="n">
        <v>0.7375177401262432</v>
      </c>
      <c r="R640" s="15" t="n">
        <v>0.006893235202721337</v>
      </c>
      <c r="S640" s="15" t="n">
        <v>0.10275849901981715</v>
      </c>
      <c r="T640" s="15" t="n">
        <v>-0.1735935448833581</v>
      </c>
      <c r="U640" s="15" t="n">
        <v>0.09159595910431229</v>
      </c>
      <c r="V640" s="15" t="n">
        <v>1.0966205083289493</v>
      </c>
      <c r="W640" s="15" t="n">
        <v>-1.1133606608513766</v>
      </c>
      <c r="X640" s="15" t="n">
        <v>-0.28159720241049235</v>
      </c>
      <c r="Y640" s="15" t="n">
        <v>-0.302464256206072</v>
      </c>
      <c r="Z640" s="15" t="n">
        <v>-0.40713074417718464</v>
      </c>
      <c r="AA640" s="15" t="n">
        <v>-0.3944540182626989</v>
      </c>
      <c r="AB640" s="15" t="n">
        <v>0.7359708247620745</v>
      </c>
      <c r="AC640" s="15" t="n">
        <v>0.7056638299650543</v>
      </c>
      <c r="AD640" s="15" t="n">
        <v>0.7414930897937052</v>
      </c>
      <c r="AE640" s="15" t="n">
        <v>0.7710345170296193</v>
      </c>
      <c r="AF640" s="15" t="n">
        <v>-0.40030455778217994</v>
      </c>
      <c r="AG640" s="15" t="n">
        <v>-0.3613485962088787</v>
      </c>
      <c r="AH640" s="15" t="n">
        <v>-0.3945897541390724</v>
      </c>
      <c r="AI640" s="15" t="n">
        <v>-0.38070482471981026</v>
      </c>
    </row>
    <row r="641">
      <c r="B641" s="8" t="s">
        <v>142</v>
      </c>
      <c r="C641" s="19" t="n">
        <v>-0.034487100199222825</v>
      </c>
      <c r="D641" s="19" t="n">
        <v>0.00818899684813687</v>
      </c>
      <c r="E641" s="19" t="n">
        <v>0.02725287217328498</v>
      </c>
      <c r="F641" s="19" t="n">
        <v>1.1107055189666442</v>
      </c>
      <c r="G641" s="19" t="n">
        <v>-0.08391670584441696</v>
      </c>
      <c r="H641" s="19" t="n">
        <v>-1.1098087613779484</v>
      </c>
      <c r="I641" s="19" t="n">
        <v>-0.2942629714876606</v>
      </c>
      <c r="J641" s="19" t="n">
        <v>0.7488711485460597</v>
      </c>
      <c r="K641" s="19" t="n">
        <v>-0.372990248376813</v>
      </c>
      <c r="L641" s="19" t="n">
        <v>0.7853607025822602</v>
      </c>
      <c r="M641" s="19" t="n">
        <v>0.26355192649592113</v>
      </c>
      <c r="N641" s="19" t="n">
        <v>-1.573923156193336</v>
      </c>
      <c r="O641" s="19" t="n">
        <v>-2.0586520768087087</v>
      </c>
      <c r="P641" s="19" t="n">
        <v>0.7182553955016484</v>
      </c>
      <c r="Q641" s="19" t="n">
        <v>0.24968697291156158</v>
      </c>
      <c r="R641" s="19" t="n">
        <v>-0.17675093697076213</v>
      </c>
      <c r="S641" s="19" t="n">
        <v>-0.2701857415131764</v>
      </c>
      <c r="T641" s="19" t="n">
        <v>0.6948978351102305</v>
      </c>
      <c r="U641" s="19" t="n">
        <v>0.07125158502204063</v>
      </c>
      <c r="V641" s="19" t="n">
        <v>-0.03252117380884284</v>
      </c>
      <c r="W641" s="19" t="n">
        <v>-0.04292933828334744</v>
      </c>
      <c r="X641" s="19" t="n">
        <v>0.079747956386412</v>
      </c>
      <c r="Y641" s="19" t="n">
        <v>0.26539623568875254</v>
      </c>
      <c r="Z641" s="19" t="n">
        <v>-0.07129369882288489</v>
      </c>
      <c r="AA641" s="19" t="n">
        <v>0.182789420517588</v>
      </c>
      <c r="AB641" s="19" t="n">
        <v>-0.0077001472649202984</v>
      </c>
      <c r="AC641" s="19" t="n">
        <v>0.1473036525006291</v>
      </c>
      <c r="AD641" s="19" t="n">
        <v>0.061839774024081556</v>
      </c>
      <c r="AE641" s="19" t="n">
        <v>0.31548975054546835</v>
      </c>
      <c r="AF641" s="19" t="n">
        <v>-0.04850202751113525</v>
      </c>
      <c r="AG641" s="19" t="n">
        <v>0.21189387540363805</v>
      </c>
      <c r="AH641" s="19" t="n">
        <v>-0.01773497078018249</v>
      </c>
      <c r="AI641" s="19" t="n">
        <v>0.1904075052705061</v>
      </c>
    </row>
    <row r="642">
      <c r="B642" s="8" t="s">
        <v>143</v>
      </c>
      <c r="C642" s="15" t="n">
        <v>1.3951313701263508</v>
      </c>
      <c r="D642" s="15" t="n">
        <v>-0.7018652313461241</v>
      </c>
      <c r="E642" s="15" t="n">
        <v>-0.7021715816871323</v>
      </c>
      <c r="F642" s="15" t="n">
        <v>0.39489077818283436</v>
      </c>
      <c r="G642" s="15" t="n">
        <v>0.27384847640058085</v>
      </c>
      <c r="H642" s="15" t="n">
        <v>-0.7628977552217505</v>
      </c>
      <c r="I642" s="15" t="n">
        <v>0.7201599191521373</v>
      </c>
      <c r="J642" s="15" t="n">
        <v>-0.3376894988759991</v>
      </c>
      <c r="K642" s="15" t="n">
        <v>-0.4255962825932602</v>
      </c>
      <c r="L642" s="15" t="n">
        <v>-0.32179402435092264</v>
      </c>
      <c r="M642" s="15" t="n">
        <v>-0.6013889050281392</v>
      </c>
      <c r="N642" s="15" t="n">
        <v>0.6561470437171666</v>
      </c>
      <c r="O642" s="15" t="n">
        <v>0.3966430706906084</v>
      </c>
      <c r="P642" s="15" t="n">
        <v>-0.3054092839598855</v>
      </c>
      <c r="Q642" s="15" t="n">
        <v>-0.5622564148311091</v>
      </c>
      <c r="R642" s="15" t="n">
        <v>-0.06614378415347193</v>
      </c>
      <c r="S642" s="15" t="n">
        <v>0.6830257141147849</v>
      </c>
      <c r="T642" s="15" t="n">
        <v>-0.9855458178735492</v>
      </c>
      <c r="U642" s="15" t="n">
        <v>0.0703290062656303</v>
      </c>
      <c r="V642" s="15" t="n">
        <v>-0.018815337166043833</v>
      </c>
      <c r="W642" s="15" t="n">
        <v>-0.05472171705934592</v>
      </c>
      <c r="X642" s="15" t="n">
        <v>0.8621954314425254</v>
      </c>
      <c r="Y642" s="15" t="n">
        <v>0.6438404166026498</v>
      </c>
      <c r="Z642" s="15" t="n">
        <v>-0.4615517890793362</v>
      </c>
      <c r="AA642" s="15" t="n">
        <v>-0.6547271864586036</v>
      </c>
      <c r="AB642" s="15" t="n">
        <v>-0.41591361662055704</v>
      </c>
      <c r="AC642" s="15" t="n">
        <v>-0.6312428786521249</v>
      </c>
      <c r="AD642" s="15" t="n">
        <v>1.0652651566092666</v>
      </c>
      <c r="AE642" s="15" t="n">
        <v>1.563399631325859</v>
      </c>
      <c r="AF642" s="15" t="n">
        <v>-1.0737226396834192</v>
      </c>
      <c r="AG642" s="15" t="n">
        <v>-0.6198177691912496</v>
      </c>
      <c r="AH642" s="15" t="n">
        <v>-0.06640153951155439</v>
      </c>
      <c r="AI642" s="15" t="n">
        <v>0.41134761545898396</v>
      </c>
    </row>
    <row r="643">
      <c r="B643" s="8" t="s">
        <v>144</v>
      </c>
      <c r="C643" s="19" t="n">
        <v>-0.7274278651005524</v>
      </c>
      <c r="D643" s="19" t="n">
        <v>0.3548269866099613</v>
      </c>
      <c r="E643" s="19" t="n">
        <v>0.3781366585480148</v>
      </c>
      <c r="F643" s="19" t="n">
        <v>-0.6457668160914444</v>
      </c>
      <c r="G643" s="19" t="n">
        <v>0.2844154356106489</v>
      </c>
      <c r="H643" s="19" t="n">
        <v>0.35946383680809424</v>
      </c>
      <c r="I643" s="19" t="n">
        <v>-0.2942629714876606</v>
      </c>
      <c r="J643" s="19" t="n">
        <v>0.7488711485460597</v>
      </c>
      <c r="K643" s="19" t="n">
        <v>-0.372990248376813</v>
      </c>
      <c r="L643" s="19" t="n">
        <v>-0.32179402435092264</v>
      </c>
      <c r="M643" s="19" t="n">
        <v>-0.17776251072393714</v>
      </c>
      <c r="N643" s="19" t="n">
        <v>0.6561470437171666</v>
      </c>
      <c r="O643" s="19" t="n">
        <v>0.7895007744550556</v>
      </c>
      <c r="P643" s="19" t="n">
        <v>-0.3054092839598855</v>
      </c>
      <c r="Q643" s="19" t="n">
        <v>-0.16458684346575483</v>
      </c>
      <c r="R643" s="19" t="n">
        <v>-0.06614378415347193</v>
      </c>
      <c r="S643" s="19" t="n">
        <v>0.6830257141147849</v>
      </c>
      <c r="T643" s="19" t="n">
        <v>-0.9855458178735492</v>
      </c>
      <c r="U643" s="19" t="n">
        <v>-0.28051772747109127</v>
      </c>
      <c r="V643" s="19" t="n">
        <v>0.723746867033171</v>
      </c>
      <c r="W643" s="19" t="n">
        <v>-0.3847032013720018</v>
      </c>
      <c r="X643" s="19" t="n">
        <v>-1.0601667940417554</v>
      </c>
      <c r="Y643" s="19" t="n">
        <v>-1.357326832459826</v>
      </c>
      <c r="Z643" s="19" t="n">
        <v>0.9936707338416078</v>
      </c>
      <c r="AA643" s="19" t="n">
        <v>0.7624067605843</v>
      </c>
      <c r="AB643" s="19" t="n">
        <v>0.05299471285459467</v>
      </c>
      <c r="AC643" s="19" t="n">
        <v>-0.24993025266689783</v>
      </c>
      <c r="AD643" s="19" t="n">
        <v>-0.2940414749299807</v>
      </c>
      <c r="AE643" s="19" t="n">
        <v>-0.13859294569870534</v>
      </c>
      <c r="AF643" s="19" t="n">
        <v>-0.3701175791413298</v>
      </c>
      <c r="AG643" s="19" t="n">
        <v>-0.21246619985936602</v>
      </c>
      <c r="AH643" s="19" t="n">
        <v>0.6873080272062254</v>
      </c>
      <c r="AI643" s="19" t="n">
        <v>0.8171854858315744</v>
      </c>
    </row>
    <row r="644">
      <c r="B644" s="8" t="s">
        <v>145</v>
      </c>
      <c r="C644" s="15" t="n">
        <v>-0.3714199958341162</v>
      </c>
      <c r="D644" s="15" t="n">
        <v>-0.33359770290367735</v>
      </c>
      <c r="E644" s="15" t="n">
        <v>0.7491248985559041</v>
      </c>
      <c r="F644" s="15" t="n">
        <v>0.46101981198570585</v>
      </c>
      <c r="G644" s="15" t="n">
        <v>-0.7783131519142765</v>
      </c>
      <c r="H644" s="15" t="n">
        <v>0.44109241036934543</v>
      </c>
      <c r="I644" s="15" t="n">
        <v>-0.2942629714876606</v>
      </c>
      <c r="J644" s="15" t="n">
        <v>0.7488711485460597</v>
      </c>
      <c r="K644" s="15" t="n">
        <v>-0.372990248376813</v>
      </c>
      <c r="L644" s="15" t="n">
        <v>0.04725755129347156</v>
      </c>
      <c r="M644" s="15" t="n">
        <v>-0.2029700120915412</v>
      </c>
      <c r="N644" s="15" t="n">
        <v>-0.08720968958633421</v>
      </c>
      <c r="O644" s="15" t="n">
        <v>-0.3196804927496944</v>
      </c>
      <c r="P644" s="15" t="n">
        <v>0.03581227586062574</v>
      </c>
      <c r="Q644" s="15" t="n">
        <v>-0.18824980781081496</v>
      </c>
      <c r="R644" s="15" t="n">
        <v>0.41776715697179284</v>
      </c>
      <c r="S644" s="15" t="n">
        <v>-0.5830373339178853</v>
      </c>
      <c r="T644" s="15" t="n">
        <v>0.2981185702016944</v>
      </c>
      <c r="U644" s="15" t="n">
        <v>-0.30178468030977323</v>
      </c>
      <c r="V644" s="15" t="n">
        <v>-0.39168897846182216</v>
      </c>
      <c r="W644" s="15" t="n">
        <v>0.673935742420029</v>
      </c>
      <c r="X644" s="15" t="n">
        <v>-0.28159720241049235</v>
      </c>
      <c r="Y644" s="15" t="n">
        <v>-0.17899117656211694</v>
      </c>
      <c r="Z644" s="15" t="n">
        <v>-0.40713074417718464</v>
      </c>
      <c r="AA644" s="15" t="n">
        <v>-0.2689407520507051</v>
      </c>
      <c r="AB644" s="15" t="n">
        <v>0.7359708247620745</v>
      </c>
      <c r="AC644" s="15" t="n">
        <v>0.8223396274466171</v>
      </c>
      <c r="AD644" s="15" t="n">
        <v>-0.2868184877357619</v>
      </c>
      <c r="AE644" s="15" t="n">
        <v>-0.1645297590481357</v>
      </c>
      <c r="AF644" s="15" t="n">
        <v>0.6608481865563205</v>
      </c>
      <c r="AG644" s="15" t="n">
        <v>0.787732954510098</v>
      </c>
      <c r="AH644" s="15" t="n">
        <v>-0.3552607656844315</v>
      </c>
      <c r="AI644" s="15" t="n">
        <v>-0.25652467974927445</v>
      </c>
    </row>
    <row r="645">
      <c r="B645" s="8" t="s">
        <v>146</v>
      </c>
      <c r="C645" s="19" t="n">
        <v>-0.3714199958341162</v>
      </c>
      <c r="D645" s="19" t="n">
        <v>-0.33359770290367735</v>
      </c>
      <c r="E645" s="19" t="n">
        <v>0.7491248985559041</v>
      </c>
      <c r="F645" s="19" t="n">
        <v>0.46101981198570585</v>
      </c>
      <c r="G645" s="19" t="n">
        <v>-0.7783131519142765</v>
      </c>
      <c r="H645" s="19" t="n">
        <v>0.44109241036934543</v>
      </c>
      <c r="I645" s="19" t="n">
        <v>-0.2942629714876606</v>
      </c>
      <c r="J645" s="19" t="n">
        <v>0.7488711485460597</v>
      </c>
      <c r="K645" s="19" t="n">
        <v>-0.372990248376813</v>
      </c>
      <c r="L645" s="19" t="n">
        <v>-0.6821693655268231</v>
      </c>
      <c r="M645" s="19" t="n">
        <v>-0.568588070187426</v>
      </c>
      <c r="N645" s="19" t="n">
        <v>0.3217499424382586</v>
      </c>
      <c r="O645" s="19" t="n">
        <v>0.42706152626924293</v>
      </c>
      <c r="P645" s="19" t="n">
        <v>0.4088394387620909</v>
      </c>
      <c r="Q645" s="19" t="n">
        <v>0.5159829364020709</v>
      </c>
      <c r="R645" s="19" t="n">
        <v>0.4397946898631351</v>
      </c>
      <c r="S645" s="19" t="n">
        <v>-0.6513905994001323</v>
      </c>
      <c r="T645" s="19" t="n">
        <v>0.3735830305000446</v>
      </c>
      <c r="U645" s="19" t="n">
        <v>-1.005323305296037</v>
      </c>
      <c r="V645" s="19" t="n">
        <v>1.1208471032222056</v>
      </c>
      <c r="W645" s="19" t="n">
        <v>-0.00961198375727973</v>
      </c>
      <c r="X645" s="19" t="n">
        <v>-0.28159720241049235</v>
      </c>
      <c r="Y645" s="19" t="n">
        <v>-0.5272621779245912</v>
      </c>
      <c r="Z645" s="19" t="n">
        <v>-0.40713074417718464</v>
      </c>
      <c r="AA645" s="19" t="n">
        <v>-0.6229663504562436</v>
      </c>
      <c r="AB645" s="19" t="n">
        <v>0.7359708247620745</v>
      </c>
      <c r="AC645" s="19" t="n">
        <v>0.49324119610560707</v>
      </c>
      <c r="AD645" s="19" t="n">
        <v>0.3928348280338617</v>
      </c>
      <c r="AE645" s="19" t="n">
        <v>0.5282117341014924</v>
      </c>
      <c r="AF645" s="19" t="n">
        <v>0.3090456562852759</v>
      </c>
      <c r="AG645" s="19" t="n">
        <v>0.43616116449909703</v>
      </c>
      <c r="AH645" s="19" t="n">
        <v>-0.7321155490433213</v>
      </c>
      <c r="AI645" s="19" t="n">
        <v>-0.6067900457945367</v>
      </c>
    </row>
    <row r="646">
      <c r="B646" s="8" t="s">
        <v>147</v>
      </c>
      <c r="C646" s="15" t="n">
        <v>0.3433892393286706</v>
      </c>
      <c r="D646" s="15" t="n">
        <v>-0.6886248170008078</v>
      </c>
      <c r="E646" s="15" t="n">
        <v>0.3844126716256955</v>
      </c>
      <c r="F646" s="15" t="n">
        <v>0.46101981198570585</v>
      </c>
      <c r="G646" s="15" t="n">
        <v>-0.7783131519142765</v>
      </c>
      <c r="H646" s="15" t="n">
        <v>0.44109241036934543</v>
      </c>
      <c r="I646" s="15" t="n">
        <v>0.7201599191521373</v>
      </c>
      <c r="J646" s="15" t="n">
        <v>-0.3376894988759991</v>
      </c>
      <c r="K646" s="15" t="n">
        <v>-0.4255962825932602</v>
      </c>
      <c r="L646" s="15" t="n">
        <v>0.04725755129347156</v>
      </c>
      <c r="M646" s="15" t="n">
        <v>-0.08583838345893141</v>
      </c>
      <c r="N646" s="15" t="n">
        <v>-0.08720968958633421</v>
      </c>
      <c r="O646" s="15" t="n">
        <v>-0.21105632937956836</v>
      </c>
      <c r="P646" s="15" t="n">
        <v>0.03581227586062574</v>
      </c>
      <c r="Q646" s="15" t="n">
        <v>-0.07829517519600349</v>
      </c>
      <c r="R646" s="15" t="n">
        <v>-0.31587055500098177</v>
      </c>
      <c r="S646" s="15" t="n">
        <v>0.515141270028532</v>
      </c>
      <c r="T646" s="15" t="n">
        <v>-0.34344781877501074</v>
      </c>
      <c r="U646" s="15" t="n">
        <v>-0.28051772747109127</v>
      </c>
      <c r="V646" s="15" t="n">
        <v>0.723746867033171</v>
      </c>
      <c r="W646" s="15" t="n">
        <v>-0.3847032013720018</v>
      </c>
      <c r="X646" s="15" t="n">
        <v>0.079747956386412</v>
      </c>
      <c r="Y646" s="15" t="n">
        <v>-0.06741695671218209</v>
      </c>
      <c r="Z646" s="15" t="n">
        <v>-0.07129369882288489</v>
      </c>
      <c r="AA646" s="15" t="n">
        <v>-0.15552295443196723</v>
      </c>
      <c r="AB646" s="15" t="n">
        <v>-0.0077001472649202984</v>
      </c>
      <c r="AC646" s="15" t="n">
        <v>-0.1671879334202621</v>
      </c>
      <c r="AD646" s="15" t="n">
        <v>-0.2868184877357619</v>
      </c>
      <c r="AE646" s="15" t="n">
        <v>-0.04400923839616952</v>
      </c>
      <c r="AF646" s="15" t="n">
        <v>0.6608481865563205</v>
      </c>
      <c r="AG646" s="15" t="n">
        <v>0.9003646351216469</v>
      </c>
      <c r="AH646" s="15" t="n">
        <v>-0.3552607656844315</v>
      </c>
      <c r="AI646" s="15" t="n">
        <v>-0.14431153307882405</v>
      </c>
    </row>
    <row r="647">
      <c r="B647" s="8" t="s">
        <v>148</v>
      </c>
      <c r="C647" s="19" t="n">
        <v>0.680322134963564</v>
      </c>
      <c r="D647" s="19" t="n">
        <v>-0.3468381172489936</v>
      </c>
      <c r="E647" s="19" t="n">
        <v>-0.3374593547569237</v>
      </c>
      <c r="F647" s="19" t="n">
        <v>-0.6457668160914444</v>
      </c>
      <c r="G647" s="19" t="n">
        <v>0.2844154356106489</v>
      </c>
      <c r="H647" s="19" t="n">
        <v>0.35946383680809424</v>
      </c>
      <c r="I647" s="19" t="n">
        <v>0.7201599191521373</v>
      </c>
      <c r="J647" s="19" t="n">
        <v>-0.3376894988759991</v>
      </c>
      <c r="K647" s="19" t="n">
        <v>-0.4255962825932602</v>
      </c>
      <c r="L647" s="19" t="n">
        <v>-0.32179402435092264</v>
      </c>
      <c r="M647" s="19" t="n">
        <v>-0.34862955876202806</v>
      </c>
      <c r="N647" s="19" t="n">
        <v>0.6561470437171666</v>
      </c>
      <c r="O647" s="19" t="n">
        <v>0.6310440846836175</v>
      </c>
      <c r="P647" s="19" t="n">
        <v>-0.3054092839598855</v>
      </c>
      <c r="Q647" s="19" t="n">
        <v>-0.3249843698412661</v>
      </c>
      <c r="R647" s="19" t="n">
        <v>0.6674939278193028</v>
      </c>
      <c r="S647" s="19" t="n">
        <v>-0.41515288983163257</v>
      </c>
      <c r="T647" s="19" t="n">
        <v>-0.3439794288968441</v>
      </c>
      <c r="U647" s="19" t="n">
        <v>0.07125158502204063</v>
      </c>
      <c r="V647" s="19" t="n">
        <v>-0.03252117380884284</v>
      </c>
      <c r="W647" s="19" t="n">
        <v>-0.04292933828334744</v>
      </c>
      <c r="X647" s="19" t="n">
        <v>0.8621954314425254</v>
      </c>
      <c r="Y647" s="19" t="n">
        <v>0.8846073827811558</v>
      </c>
      <c r="Z647" s="19" t="n">
        <v>-0.4615517890793362</v>
      </c>
      <c r="AA647" s="19" t="n">
        <v>-0.4099819479972544</v>
      </c>
      <c r="AB647" s="19" t="n">
        <v>-0.41591361662055704</v>
      </c>
      <c r="AC647" s="19" t="n">
        <v>-0.4037303077573323</v>
      </c>
      <c r="AD647" s="19" t="n">
        <v>0.7414930897937052</v>
      </c>
      <c r="AE647" s="19" t="n">
        <v>0.7545341598057318</v>
      </c>
      <c r="AF647" s="19" t="n">
        <v>-0.40030455778217994</v>
      </c>
      <c r="AG647" s="19" t="n">
        <v>-0.3767688993635935</v>
      </c>
      <c r="AH647" s="19" t="n">
        <v>-0.3945897541390724</v>
      </c>
      <c r="AI647" s="19" t="n">
        <v>-0.3960678267651282</v>
      </c>
    </row>
    <row r="648">
      <c r="B648" s="8" t="s">
        <v>149</v>
      </c>
      <c r="C648" s="15" t="n">
        <v>-0.390494969465659</v>
      </c>
      <c r="D648" s="15" t="n">
        <v>0.6966136863617756</v>
      </c>
      <c r="E648" s="15" t="n">
        <v>-0.3437353678346044</v>
      </c>
      <c r="F648" s="15" t="n">
        <v>-0.3209239626009753</v>
      </c>
      <c r="G648" s="15" t="n">
        <v>0.6316136586455787</v>
      </c>
      <c r="H648" s="15" t="n">
        <v>-0.4159867490655527</v>
      </c>
      <c r="I648" s="15" t="n">
        <v>0.7201599191521373</v>
      </c>
      <c r="J648" s="15" t="n">
        <v>-0.3376894988759991</v>
      </c>
      <c r="K648" s="15" t="n">
        <v>-0.4255962825932602</v>
      </c>
      <c r="L648" s="15" t="n">
        <v>0.04725755129347156</v>
      </c>
      <c r="M648" s="15" t="n">
        <v>-0.2264162538753185</v>
      </c>
      <c r="N648" s="15" t="n">
        <v>-0.08720968958633421</v>
      </c>
      <c r="O648" s="15" t="n">
        <v>-0.3414237949445676</v>
      </c>
      <c r="P648" s="15" t="n">
        <v>0.03581227586062574</v>
      </c>
      <c r="Q648" s="15" t="n">
        <v>-0.21025943007620151</v>
      </c>
      <c r="R648" s="15" t="n">
        <v>-0.31587055500098177</v>
      </c>
      <c r="S648" s="15" t="n">
        <v>0.515141270028532</v>
      </c>
      <c r="T648" s="15" t="n">
        <v>-0.34344781877501074</v>
      </c>
      <c r="U648" s="15" t="n">
        <v>-0.30178468030977323</v>
      </c>
      <c r="V648" s="15" t="n">
        <v>-0.39168897846182216</v>
      </c>
      <c r="W648" s="15" t="n">
        <v>0.673935742420029</v>
      </c>
      <c r="X648" s="15" t="n">
        <v>0.8621954314425254</v>
      </c>
      <c r="Y648" s="15" t="n">
        <v>1.001022174474922</v>
      </c>
      <c r="Z648" s="15" t="n">
        <v>-0.4615517890793362</v>
      </c>
      <c r="AA648" s="15" t="n">
        <v>-0.2916435961637435</v>
      </c>
      <c r="AB648" s="15" t="n">
        <v>-0.41591361662055704</v>
      </c>
      <c r="AC648" s="15" t="n">
        <v>-0.2937242343793353</v>
      </c>
      <c r="AD648" s="15" t="n">
        <v>-0.2868184877357619</v>
      </c>
      <c r="AE648" s="15" t="n">
        <v>-0.18865435545390977</v>
      </c>
      <c r="AF648" s="15" t="n">
        <v>0.6608481865563205</v>
      </c>
      <c r="AG648" s="15" t="n">
        <v>0.7651874674630891</v>
      </c>
      <c r="AH648" s="15" t="n">
        <v>-0.3552607656844315</v>
      </c>
      <c r="AI648" s="15" t="n">
        <v>-0.2789863888441429</v>
      </c>
    </row>
    <row r="649">
      <c r="B649" s="8" t="s">
        <v>150</v>
      </c>
      <c r="C649" s="19" t="n">
        <v>-0.390494969465659</v>
      </c>
      <c r="D649" s="19" t="n">
        <v>0.6966136863617756</v>
      </c>
      <c r="E649" s="19" t="n">
        <v>-0.3437353678346044</v>
      </c>
      <c r="F649" s="19" t="n">
        <v>-0.9706096695819135</v>
      </c>
      <c r="G649" s="19" t="n">
        <v>-0.06278278742428084</v>
      </c>
      <c r="H649" s="19" t="n">
        <v>1.1349144226817411</v>
      </c>
      <c r="I649" s="19" t="n">
        <v>0.7201599191521373</v>
      </c>
      <c r="J649" s="19" t="n">
        <v>-0.3376894988759991</v>
      </c>
      <c r="K649" s="19" t="n">
        <v>-0.4255962825932602</v>
      </c>
      <c r="L649" s="19" t="n">
        <v>-1.0512209411712172</v>
      </c>
      <c r="M649" s="19" t="n">
        <v>-1.174556118042832</v>
      </c>
      <c r="N649" s="19" t="n">
        <v>1.0651066757417593</v>
      </c>
      <c r="O649" s="19" t="n">
        <v>0.9509105755717333</v>
      </c>
      <c r="P649" s="19" t="n">
        <v>0.06761787894157967</v>
      </c>
      <c r="Q649" s="19" t="n">
        <v>-0.05285568435374051</v>
      </c>
      <c r="R649" s="19" t="n">
        <v>-0.5435697929571495</v>
      </c>
      <c r="S649" s="19" t="n">
        <v>0.2789035604600323</v>
      </c>
      <c r="T649" s="19" t="n">
        <v>0.37411464062187794</v>
      </c>
      <c r="U649" s="19" t="n">
        <v>-0.6322870399642232</v>
      </c>
      <c r="V649" s="19" t="n">
        <v>1.480014907875185</v>
      </c>
      <c r="W649" s="19" t="n">
        <v>-0.7264770644606562</v>
      </c>
      <c r="X649" s="19" t="n">
        <v>-0.21408427809848696</v>
      </c>
      <c r="Y649" s="19" t="n">
        <v>0.09786760479909482</v>
      </c>
      <c r="Z649" s="19" t="n">
        <v>0.5520238503824466</v>
      </c>
      <c r="AA649" s="19" t="n">
        <v>0.804157216776939</v>
      </c>
      <c r="AB649" s="19" t="n">
        <v>-0.36727986306580573</v>
      </c>
      <c r="AC649" s="19" t="n">
        <v>-0.05219995368489046</v>
      </c>
      <c r="AD649" s="19" t="n">
        <v>-0.9985809856438863</v>
      </c>
      <c r="AE649" s="19" t="n">
        <v>-1.1642261238510576</v>
      </c>
      <c r="AF649" s="19" t="n">
        <v>0.017617083295931424</v>
      </c>
      <c r="AG649" s="19" t="n">
        <v>-0.1465268799139777</v>
      </c>
      <c r="AH649" s="19" t="n">
        <v>1.0548252302883843</v>
      </c>
      <c r="AI649" s="19" t="n">
        <v>0.911809458851166</v>
      </c>
    </row>
    <row r="650">
      <c r="B650" s="8" t="s">
        <v>151</v>
      </c>
      <c r="C650" s="15" t="n">
        <v>-1.0862292309969033</v>
      </c>
      <c r="D650" s="15" t="n">
        <v>0.021429411193453277</v>
      </c>
      <c r="E650" s="15" t="n">
        <v>1.1138371254861128</v>
      </c>
      <c r="F650" s="15" t="n">
        <v>-0.3209239626009753</v>
      </c>
      <c r="G650" s="15" t="n">
        <v>0.6316136586455787</v>
      </c>
      <c r="H650" s="15" t="n">
        <v>-0.4159867490655527</v>
      </c>
      <c r="I650" s="15" t="n">
        <v>0.7201599191521373</v>
      </c>
      <c r="J650" s="15" t="n">
        <v>-0.3376894988759991</v>
      </c>
      <c r="K650" s="15" t="n">
        <v>-0.4255962825932602</v>
      </c>
      <c r="L650" s="15" t="n">
        <v>0.038581316824977896</v>
      </c>
      <c r="M650" s="15" t="n">
        <v>-0.21353854079470802</v>
      </c>
      <c r="N650" s="15" t="n">
        <v>0.9905441449960746</v>
      </c>
      <c r="O650" s="15" t="n">
        <v>0.7563232170309111</v>
      </c>
      <c r="P650" s="15" t="n">
        <v>-1.019658006681862</v>
      </c>
      <c r="Q650" s="15" t="n">
        <v>-1.2456190910523561</v>
      </c>
      <c r="R650" s="15" t="n">
        <v>-0.31587055500098177</v>
      </c>
      <c r="S650" s="15" t="n">
        <v>0.515141270028532</v>
      </c>
      <c r="T650" s="15" t="n">
        <v>-0.34344781877501074</v>
      </c>
      <c r="U650" s="15" t="n">
        <v>-0.28051772747109127</v>
      </c>
      <c r="V650" s="15" t="n">
        <v>0.723746867033171</v>
      </c>
      <c r="W650" s="15" t="n">
        <v>-0.3847032013720018</v>
      </c>
      <c r="X650" s="15" t="n">
        <v>0.500850272645621</v>
      </c>
      <c r="Y650" s="15" t="n">
        <v>1.0132888936112798</v>
      </c>
      <c r="Z650" s="15" t="n">
        <v>-0.797388834433636</v>
      </c>
      <c r="AA650" s="15" t="n">
        <v>-0.2791741899664644</v>
      </c>
      <c r="AB650" s="15" t="n">
        <v>0.3277573554064378</v>
      </c>
      <c r="AC650" s="15" t="n">
        <v>0.8128267323891128</v>
      </c>
      <c r="AD650" s="15" t="n">
        <v>0.061839774024081556</v>
      </c>
      <c r="AE650" s="15" t="n">
        <v>-0.17540406000937328</v>
      </c>
      <c r="AF650" s="15" t="n">
        <v>-0.04850202751113525</v>
      </c>
      <c r="AG650" s="15" t="n">
        <v>-0.24686779095410835</v>
      </c>
      <c r="AH650" s="15" t="n">
        <v>-0.01773497078018249</v>
      </c>
      <c r="AI650" s="15" t="n">
        <v>-0.2666494246649202</v>
      </c>
    </row>
    <row r="651">
      <c r="B651" s="8" t="s">
        <v>152</v>
      </c>
      <c r="C651" s="19" t="n">
        <v>0.680322134963564</v>
      </c>
      <c r="D651" s="19" t="n">
        <v>-0.3468381172489936</v>
      </c>
      <c r="E651" s="19" t="n">
        <v>-0.3374593547569237</v>
      </c>
      <c r="F651" s="19" t="n">
        <v>-0.3209239626009753</v>
      </c>
      <c r="G651" s="19" t="n">
        <v>0.6316136586455787</v>
      </c>
      <c r="H651" s="19" t="n">
        <v>-0.4159867490655527</v>
      </c>
      <c r="I651" s="19" t="n">
        <v>0.7201599191521373</v>
      </c>
      <c r="J651" s="19" t="n">
        <v>-0.3376894988759991</v>
      </c>
      <c r="K651" s="19" t="n">
        <v>-0.4255962825932602</v>
      </c>
      <c r="L651" s="19" t="n">
        <v>0.04725755129347156</v>
      </c>
      <c r="M651" s="19" t="n">
        <v>-0.34354788250792834</v>
      </c>
      <c r="N651" s="19" t="n">
        <v>-0.08720968958633421</v>
      </c>
      <c r="O651" s="19" t="n">
        <v>-0.4500479583146936</v>
      </c>
      <c r="P651" s="19" t="n">
        <v>0.03581227586062574</v>
      </c>
      <c r="Q651" s="19" t="n">
        <v>-0.320214062691013</v>
      </c>
      <c r="R651" s="19" t="n">
        <v>0.6674939278193028</v>
      </c>
      <c r="S651" s="19" t="n">
        <v>-0.41515288983163257</v>
      </c>
      <c r="T651" s="19" t="n">
        <v>-0.3439794288968441</v>
      </c>
      <c r="U651" s="19" t="n">
        <v>0.07125158502204063</v>
      </c>
      <c r="V651" s="19" t="n">
        <v>-0.03252117380884284</v>
      </c>
      <c r="W651" s="19" t="n">
        <v>-0.04292933828334744</v>
      </c>
      <c r="X651" s="19" t="n">
        <v>0.500850272645621</v>
      </c>
      <c r="Y651" s="19" t="n">
        <v>0.889447954624987</v>
      </c>
      <c r="Z651" s="19" t="n">
        <v>-0.797388834433636</v>
      </c>
      <c r="AA651" s="19" t="n">
        <v>-0.4050613937824814</v>
      </c>
      <c r="AB651" s="19" t="n">
        <v>0.3277573554064378</v>
      </c>
      <c r="AC651" s="19" t="n">
        <v>0.6958033264875438</v>
      </c>
      <c r="AD651" s="19" t="n">
        <v>-0.2868184877357619</v>
      </c>
      <c r="AE651" s="19" t="n">
        <v>-0.3091748761058759</v>
      </c>
      <c r="AF651" s="19" t="n">
        <v>0.6608481865563205</v>
      </c>
      <c r="AG651" s="19" t="n">
        <v>0.65255578685154</v>
      </c>
      <c r="AH651" s="19" t="n">
        <v>-0.3552607656844315</v>
      </c>
      <c r="AI651" s="19" t="n">
        <v>-0.39119953551459336</v>
      </c>
    </row>
    <row r="652">
      <c r="B652" s="8" t="s">
        <v>153</v>
      </c>
      <c r="C652" s="15" t="n">
        <v>0.680322134963564</v>
      </c>
      <c r="D652" s="15" t="n">
        <v>-0.3468381172489936</v>
      </c>
      <c r="E652" s="15" t="n">
        <v>-0.3374593547569237</v>
      </c>
      <c r="F652" s="15" t="n">
        <v>-0.6457668160914444</v>
      </c>
      <c r="G652" s="15" t="n">
        <v>0.2844154356106489</v>
      </c>
      <c r="H652" s="15" t="n">
        <v>0.35946383680809424</v>
      </c>
      <c r="I652" s="15" t="n">
        <v>-0.36356986412312503</v>
      </c>
      <c r="J652" s="15" t="n">
        <v>-0.3536635942079875</v>
      </c>
      <c r="K652" s="15" t="n">
        <v>0.6840962470866507</v>
      </c>
      <c r="L652" s="15" t="n">
        <v>-0.3131177898824289</v>
      </c>
      <c r="M652" s="15" t="n">
        <v>-0.5987233453371339</v>
      </c>
      <c r="N652" s="15" t="n">
        <v>-0.42160679086524216</v>
      </c>
      <c r="O652" s="15" t="n">
        <v>-0.6866896023009388</v>
      </c>
      <c r="P652" s="15" t="n">
        <v>0.7500609985826021</v>
      </c>
      <c r="Q652" s="15" t="n">
        <v>0.4876941373260725</v>
      </c>
      <c r="R652" s="15" t="n">
        <v>-0.17675093697076213</v>
      </c>
      <c r="S652" s="15" t="n">
        <v>-0.2701857415131764</v>
      </c>
      <c r="T652" s="15" t="n">
        <v>0.6948978351102305</v>
      </c>
      <c r="U652" s="15" t="n">
        <v>-0.2814403062275016</v>
      </c>
      <c r="V652" s="15" t="n">
        <v>0.73745270367597</v>
      </c>
      <c r="W652" s="15" t="n">
        <v>-0.39649558014800024</v>
      </c>
      <c r="X652" s="15" t="n">
        <v>0.8621954314425254</v>
      </c>
      <c r="Y652" s="15" t="n">
        <v>0.6463795065688638</v>
      </c>
      <c r="Z652" s="15" t="n">
        <v>-0.4615517890793362</v>
      </c>
      <c r="AA652" s="15" t="n">
        <v>-0.6521461422683673</v>
      </c>
      <c r="AB652" s="15" t="n">
        <v>-0.41591361662055704</v>
      </c>
      <c r="AC652" s="15" t="n">
        <v>-0.6288435674213716</v>
      </c>
      <c r="AD652" s="15" t="n">
        <v>0.02973059188558075</v>
      </c>
      <c r="AE652" s="15" t="n">
        <v>0.4972045749470271</v>
      </c>
      <c r="AF652" s="15" t="n">
        <v>-1.043535661042569</v>
      </c>
      <c r="AG652" s="15" t="n">
        <v>-0.6172546146336535</v>
      </c>
      <c r="AH652" s="15" t="n">
        <v>1.0154962418337434</v>
      </c>
      <c r="AI652" s="15" t="n">
        <v>1.463462399526554</v>
      </c>
    </row>
    <row r="653">
      <c r="B653" s="8" t="s">
        <v>154</v>
      </c>
      <c r="C653" s="19" t="n">
        <v>0.3215207690672134</v>
      </c>
      <c r="D653" s="19" t="n">
        <v>-0.6802356926655019</v>
      </c>
      <c r="E653" s="19" t="n">
        <v>0.3982411121811743</v>
      </c>
      <c r="F653" s="19" t="n">
        <v>-0.6457668160914444</v>
      </c>
      <c r="G653" s="19" t="n">
        <v>0.2844154356106489</v>
      </c>
      <c r="H653" s="19" t="n">
        <v>0.35946383680809424</v>
      </c>
      <c r="I653" s="19" t="n">
        <v>0.7201599191521373</v>
      </c>
      <c r="J653" s="19" t="n">
        <v>-0.3376894988759991</v>
      </c>
      <c r="K653" s="19" t="n">
        <v>-0.4255962825932602</v>
      </c>
      <c r="L653" s="19" t="n">
        <v>-0.32179402435092264</v>
      </c>
      <c r="M653" s="19" t="n">
        <v>-0.3385541443207449</v>
      </c>
      <c r="N653" s="19" t="n">
        <v>0.6561470437171666</v>
      </c>
      <c r="O653" s="19" t="n">
        <v>0.640387704994101</v>
      </c>
      <c r="P653" s="19" t="n">
        <v>-0.3054092839598855</v>
      </c>
      <c r="Q653" s="19" t="n">
        <v>-0.31552630538620724</v>
      </c>
      <c r="R653" s="19" t="n">
        <v>-0.31587055500098177</v>
      </c>
      <c r="S653" s="19" t="n">
        <v>0.515141270028532</v>
      </c>
      <c r="T653" s="19" t="n">
        <v>-0.34344781877501074</v>
      </c>
      <c r="U653" s="19" t="n">
        <v>-0.28051772747109127</v>
      </c>
      <c r="V653" s="19" t="n">
        <v>0.723746867033171</v>
      </c>
      <c r="W653" s="19" t="n">
        <v>-0.3847032013720018</v>
      </c>
      <c r="X653" s="19" t="n">
        <v>0.8621954314425254</v>
      </c>
      <c r="Y653" s="19" t="n">
        <v>0.8942047606975588</v>
      </c>
      <c r="Z653" s="19" t="n">
        <v>-0.4615517890793362</v>
      </c>
      <c r="AA653" s="19" t="n">
        <v>-0.40022598942853516</v>
      </c>
      <c r="AB653" s="19" t="n">
        <v>-0.41591361662055704</v>
      </c>
      <c r="AC653" s="19" t="n">
        <v>-0.39466127242301297</v>
      </c>
      <c r="AD653" s="19" t="n">
        <v>-0.2940414749299807</v>
      </c>
      <c r="AE653" s="19" t="n">
        <v>-0.3040366573912135</v>
      </c>
      <c r="AF653" s="19" t="n">
        <v>-0.3701175791413298</v>
      </c>
      <c r="AG653" s="19" t="n">
        <v>-0.3670805609137031</v>
      </c>
      <c r="AH653" s="19" t="n">
        <v>0.6873080272062254</v>
      </c>
      <c r="AI653" s="19" t="n">
        <v>0.6631456643519924</v>
      </c>
    </row>
    <row r="654">
      <c r="B654" s="8" t="s">
        <v>155</v>
      </c>
      <c r="C654" s="15" t="n">
        <v>-0.390494969465659</v>
      </c>
      <c r="D654" s="15" t="n">
        <v>0.6966136863617756</v>
      </c>
      <c r="E654" s="15" t="n">
        <v>-0.3437353678346044</v>
      </c>
      <c r="F654" s="15" t="n">
        <v>-0.3209239626009753</v>
      </c>
      <c r="G654" s="15" t="n">
        <v>0.6316136586455787</v>
      </c>
      <c r="H654" s="15" t="n">
        <v>-0.4159867490655527</v>
      </c>
      <c r="I654" s="15" t="n">
        <v>0.7201599191521373</v>
      </c>
      <c r="J654" s="15" t="n">
        <v>-0.3376894988759991</v>
      </c>
      <c r="K654" s="15" t="n">
        <v>-0.4255962825932602</v>
      </c>
      <c r="L654" s="15" t="n">
        <v>-0.32179402435092264</v>
      </c>
      <c r="M654" s="15" t="n">
        <v>-0.4601757726072401</v>
      </c>
      <c r="N654" s="15" t="n">
        <v>0.6561470437171666</v>
      </c>
      <c r="O654" s="15" t="n">
        <v>0.5275996581227456</v>
      </c>
      <c r="P654" s="15" t="n">
        <v>-0.3054092839598855</v>
      </c>
      <c r="Q654" s="15" t="n">
        <v>-0.4296958222995381</v>
      </c>
      <c r="R654" s="15" t="n">
        <v>-0.5655973258484916</v>
      </c>
      <c r="S654" s="15" t="n">
        <v>0.34725682594227925</v>
      </c>
      <c r="T654" s="15" t="n">
        <v>0.29865018032352775</v>
      </c>
      <c r="U654" s="15" t="n">
        <v>0.44336527159744415</v>
      </c>
      <c r="V654" s="15" t="n">
        <v>0.3403524674869355</v>
      </c>
      <c r="W654" s="15" t="n">
        <v>-0.7715867977627223</v>
      </c>
      <c r="X654" s="15" t="n">
        <v>0.5047281560704714</v>
      </c>
      <c r="Y654" s="15" t="n">
        <v>0.7783535730093294</v>
      </c>
      <c r="Z654" s="15" t="n">
        <v>0.2131545533287051</v>
      </c>
      <c r="AA654" s="15" t="n">
        <v>0.48894782762952843</v>
      </c>
      <c r="AB654" s="15" t="n">
        <v>-0.7634322258566788</v>
      </c>
      <c r="AC654" s="15" t="n">
        <v>-0.5041347686028108</v>
      </c>
      <c r="AD654" s="15" t="n">
        <v>-0.2868184877357619</v>
      </c>
      <c r="AE654" s="15" t="n">
        <v>-0.4291770838903928</v>
      </c>
      <c r="AF654" s="15" t="n">
        <v>0.6608481865563205</v>
      </c>
      <c r="AG654" s="15" t="n">
        <v>0.5404084922103436</v>
      </c>
      <c r="AH654" s="15" t="n">
        <v>-0.3552607656844315</v>
      </c>
      <c r="AI654" s="15" t="n">
        <v>-0.5029300961698024</v>
      </c>
    </row>
    <row r="655">
      <c r="B655" s="8" t="s">
        <v>156</v>
      </c>
      <c r="C655" s="19" t="n">
        <v>0.3433892393286706</v>
      </c>
      <c r="D655" s="19" t="n">
        <v>-0.6886248170008078</v>
      </c>
      <c r="E655" s="19" t="n">
        <v>0.3844126716256955</v>
      </c>
      <c r="F655" s="19" t="n">
        <v>0.43526390693821526</v>
      </c>
      <c r="G655" s="19" t="n">
        <v>-0.7138970252888059</v>
      </c>
      <c r="H655" s="19" t="n">
        <v>0.3910598670186899</v>
      </c>
      <c r="I655" s="19" t="n">
        <v>-0.2942629714876606</v>
      </c>
      <c r="J655" s="19" t="n">
        <v>0.7488711485460597</v>
      </c>
      <c r="K655" s="19" t="n">
        <v>-0.372990248376813</v>
      </c>
      <c r="L655" s="19" t="n">
        <v>-0.3131177898824289</v>
      </c>
      <c r="M655" s="19" t="n">
        <v>-0.44413938557374033</v>
      </c>
      <c r="N655" s="19" t="n">
        <v>-0.42160679086524216</v>
      </c>
      <c r="O655" s="19" t="n">
        <v>-0.5433333329844118</v>
      </c>
      <c r="P655" s="19" t="n">
        <v>0.7500609985826021</v>
      </c>
      <c r="Q655" s="19" t="n">
        <v>0.632806287667971</v>
      </c>
      <c r="R655" s="19" t="n">
        <v>0.4397946898631351</v>
      </c>
      <c r="S655" s="19" t="n">
        <v>-0.6513905994001323</v>
      </c>
      <c r="T655" s="19" t="n">
        <v>0.3735830305000446</v>
      </c>
      <c r="U655" s="19" t="n">
        <v>0.42209831875876214</v>
      </c>
      <c r="V655" s="19" t="n">
        <v>-0.7750833780080577</v>
      </c>
      <c r="W655" s="19" t="n">
        <v>0.2870521460293084</v>
      </c>
      <c r="X655" s="19" t="n">
        <v>-0.6390644777825463</v>
      </c>
      <c r="Y655" s="19" t="n">
        <v>-0.4087180659778984</v>
      </c>
      <c r="Z655" s="19" t="n">
        <v>0.26757559823085664</v>
      </c>
      <c r="AA655" s="19" t="n">
        <v>0.5044757573640839</v>
      </c>
      <c r="AB655" s="19" t="n">
        <v>0.38845221552595277</v>
      </c>
      <c r="AC655" s="19" t="n">
        <v>0.6052593691195757</v>
      </c>
      <c r="AD655" s="19" t="n">
        <v>-0.2868184877357619</v>
      </c>
      <c r="AE655" s="19" t="n">
        <v>-0.4126767266665051</v>
      </c>
      <c r="AF655" s="19" t="n">
        <v>0.6608481865563205</v>
      </c>
      <c r="AG655" s="19" t="n">
        <v>0.5558287953650584</v>
      </c>
      <c r="AH655" s="19" t="n">
        <v>-0.3552607656844315</v>
      </c>
      <c r="AI655" s="19" t="n">
        <v>-0.4875670941244845</v>
      </c>
    </row>
    <row r="656">
      <c r="B656" s="8" t="s">
        <v>157</v>
      </c>
      <c r="C656" s="15" t="n">
        <v>0.3433892393286706</v>
      </c>
      <c r="D656" s="15" t="n">
        <v>-0.6886248170008078</v>
      </c>
      <c r="E656" s="15" t="n">
        <v>0.3844126716256955</v>
      </c>
      <c r="F656" s="15" t="n">
        <v>0.7601067604286844</v>
      </c>
      <c r="G656" s="15" t="n">
        <v>-0.36669880225387624</v>
      </c>
      <c r="H656" s="15" t="n">
        <v>-0.384390718854957</v>
      </c>
      <c r="I656" s="15" t="n">
        <v>-0.2942629714876606</v>
      </c>
      <c r="J656" s="15" t="n">
        <v>0.7488711485460597</v>
      </c>
      <c r="K656" s="15" t="n">
        <v>-0.372990248376813</v>
      </c>
      <c r="L656" s="15" t="n">
        <v>-0.6734931310583293</v>
      </c>
      <c r="M656" s="15" t="n">
        <v>-0.8122361397557514</v>
      </c>
      <c r="N656" s="15" t="n">
        <v>-0.7560038921441501</v>
      </c>
      <c r="O656" s="15" t="n">
        <v>-0.8846946068696462</v>
      </c>
      <c r="P656" s="15" t="n">
        <v>1.4643097213045786</v>
      </c>
      <c r="Q656" s="15" t="n">
        <v>1.3347122127228253</v>
      </c>
      <c r="R656" s="15" t="n">
        <v>-0.31587055500098177</v>
      </c>
      <c r="S656" s="15" t="n">
        <v>0.515141270028532</v>
      </c>
      <c r="T656" s="15" t="n">
        <v>-0.34344781877501074</v>
      </c>
      <c r="U656" s="15" t="n">
        <v>0.09159595910431229</v>
      </c>
      <c r="V656" s="15" t="n">
        <v>1.0966205083289493</v>
      </c>
      <c r="W656" s="15" t="n">
        <v>-1.1133606608513766</v>
      </c>
      <c r="X656" s="15" t="n">
        <v>-1.0004096365794508</v>
      </c>
      <c r="Y656" s="15" t="n">
        <v>-0.7593501596028398</v>
      </c>
      <c r="Z656" s="15" t="n">
        <v>-0.06826144712344312</v>
      </c>
      <c r="AA656" s="15" t="n">
        <v>0.14805005358703732</v>
      </c>
      <c r="AB656" s="15" t="n">
        <v>1.1321231875529476</v>
      </c>
      <c r="AC656" s="15" t="n">
        <v>1.3688893647246554</v>
      </c>
      <c r="AD656" s="15" t="n">
        <v>0.385611840839643</v>
      </c>
      <c r="AE656" s="15" t="n">
        <v>0.27751435592087476</v>
      </c>
      <c r="AF656" s="15" t="n">
        <v>-0.7219201094123745</v>
      </c>
      <c r="AG656" s="15" t="n">
        <v>-0.8225647016543501</v>
      </c>
      <c r="AH656" s="15" t="n">
        <v>0.3104532438473355</v>
      </c>
      <c r="AI656" s="15" t="n">
        <v>0.20935408090514557</v>
      </c>
    </row>
    <row r="657">
      <c r="B657" s="8" t="s">
        <v>158</v>
      </c>
      <c r="C657" s="19" t="n">
        <v>0.680322134963564</v>
      </c>
      <c r="D657" s="19" t="n">
        <v>-0.3468381172489936</v>
      </c>
      <c r="E657" s="19" t="n">
        <v>-0.3374593547569237</v>
      </c>
      <c r="F657" s="19" t="n">
        <v>0.7601067604286844</v>
      </c>
      <c r="G657" s="19" t="n">
        <v>-0.36669880225387624</v>
      </c>
      <c r="H657" s="19" t="n">
        <v>-0.384390718854957</v>
      </c>
      <c r="I657" s="19" t="n">
        <v>-0.2942629714876606</v>
      </c>
      <c r="J657" s="19" t="n">
        <v>0.7488711485460597</v>
      </c>
      <c r="K657" s="19" t="n">
        <v>-0.372990248376813</v>
      </c>
      <c r="L657" s="19" t="n">
        <v>-0.3131177898824289</v>
      </c>
      <c r="M657" s="19" t="n">
        <v>-0.5945130080573295</v>
      </c>
      <c r="N657" s="19" t="n">
        <v>-0.42160679086524216</v>
      </c>
      <c r="O657" s="19" t="n">
        <v>-0.682785068829802</v>
      </c>
      <c r="P657" s="19" t="n">
        <v>0.7500609985826021</v>
      </c>
      <c r="Q657" s="19" t="n">
        <v>0.491646494978653</v>
      </c>
      <c r="R657" s="19" t="n">
        <v>0.4397946898631351</v>
      </c>
      <c r="S657" s="19" t="n">
        <v>-0.6513905994001323</v>
      </c>
      <c r="T657" s="19" t="n">
        <v>0.3735830305000446</v>
      </c>
      <c r="U657" s="19" t="n">
        <v>-0.28051772747109127</v>
      </c>
      <c r="V657" s="19" t="n">
        <v>0.723746867033171</v>
      </c>
      <c r="W657" s="19" t="n">
        <v>-0.3847032013720018</v>
      </c>
      <c r="X657" s="19" t="n">
        <v>0.500850272645621</v>
      </c>
      <c r="Y657" s="19" t="n">
        <v>0.6503900808499804</v>
      </c>
      <c r="Z657" s="19" t="n">
        <v>-0.797388834433636</v>
      </c>
      <c r="AA657" s="19" t="n">
        <v>-0.6480692999407902</v>
      </c>
      <c r="AB657" s="19" t="n">
        <v>0.3277573554064378</v>
      </c>
      <c r="AC657" s="19" t="n">
        <v>0.4699057612257442</v>
      </c>
      <c r="AD657" s="19" t="n">
        <v>0.385611840839643</v>
      </c>
      <c r="AE657" s="19" t="n">
        <v>0.5015367271334701</v>
      </c>
      <c r="AF657" s="19" t="n">
        <v>-0.7219201094123745</v>
      </c>
      <c r="AG657" s="19" t="n">
        <v>-0.6132060295563195</v>
      </c>
      <c r="AH657" s="19" t="n">
        <v>0.3104532438473355</v>
      </c>
      <c r="AI657" s="19" t="n">
        <v>0.41793478618548713</v>
      </c>
    </row>
    <row r="658">
      <c r="B658" s="8" t="s">
        <v>159</v>
      </c>
      <c r="C658" s="15" t="n">
        <v>-0.7274278651005524</v>
      </c>
      <c r="D658" s="15" t="n">
        <v>0.3548269866099613</v>
      </c>
      <c r="E658" s="15" t="n">
        <v>0.3781366585480148</v>
      </c>
      <c r="F658" s="15" t="n">
        <v>0.7601067604286844</v>
      </c>
      <c r="G658" s="15" t="n">
        <v>-0.36669880225387624</v>
      </c>
      <c r="H658" s="15" t="n">
        <v>-0.384390718854957</v>
      </c>
      <c r="I658" s="15" t="n">
        <v>-0.2942629714876606</v>
      </c>
      <c r="J658" s="15" t="n">
        <v>0.7488711485460597</v>
      </c>
      <c r="K658" s="15" t="n">
        <v>-0.372990248376813</v>
      </c>
      <c r="L658" s="15" t="n">
        <v>-0.3131177898824289</v>
      </c>
      <c r="M658" s="15" t="n">
        <v>-0.464353148754161</v>
      </c>
      <c r="N658" s="15" t="n">
        <v>-0.42160679086524216</v>
      </c>
      <c r="O658" s="15" t="n">
        <v>-0.5620789368803673</v>
      </c>
      <c r="P658" s="15" t="n">
        <v>0.7500609985826021</v>
      </c>
      <c r="Q658" s="15" t="n">
        <v>0.613831080627717</v>
      </c>
      <c r="R658" s="15" t="n">
        <v>0.4397946898631351</v>
      </c>
      <c r="S658" s="15" t="n">
        <v>-0.6513905994001323</v>
      </c>
      <c r="T658" s="15" t="n">
        <v>0.3735830305000446</v>
      </c>
      <c r="U658" s="15" t="n">
        <v>-0.28051772747109127</v>
      </c>
      <c r="V658" s="15" t="n">
        <v>0.723746867033171</v>
      </c>
      <c r="W658" s="15" t="n">
        <v>-0.3847032013720018</v>
      </c>
      <c r="X658" s="15" t="n">
        <v>0.500850272645621</v>
      </c>
      <c r="Y658" s="15" t="n">
        <v>0.7743743959923826</v>
      </c>
      <c r="Z658" s="15" t="n">
        <v>-0.797388834433636</v>
      </c>
      <c r="AA658" s="15" t="n">
        <v>-0.5220363509169751</v>
      </c>
      <c r="AB658" s="15" t="n">
        <v>0.3277573554064378</v>
      </c>
      <c r="AC658" s="15" t="n">
        <v>0.5870646503225339</v>
      </c>
      <c r="AD658" s="15" t="n">
        <v>-0.2868184877357619</v>
      </c>
      <c r="AE658" s="15" t="n">
        <v>-0.4334753213012731</v>
      </c>
      <c r="AF658" s="15" t="n">
        <v>0.6608481865563205</v>
      </c>
      <c r="AG658" s="15" t="n">
        <v>0.5363916019692792</v>
      </c>
      <c r="AH658" s="15" t="n">
        <v>-0.3552607656844315</v>
      </c>
      <c r="AI658" s="15" t="n">
        <v>-0.5069320598387477</v>
      </c>
    </row>
    <row r="659">
      <c r="B659" s="8" t="s">
        <v>160</v>
      </c>
      <c r="C659" s="19" t="n">
        <v>-0.012618629937765552</v>
      </c>
      <c r="D659" s="19" t="n">
        <v>-2.001274871692299E-4</v>
      </c>
      <c r="E659" s="19" t="n">
        <v>0.013424431617806182</v>
      </c>
      <c r="F659" s="19" t="n">
        <v>0.0700479246923652</v>
      </c>
      <c r="G659" s="19" t="n">
        <v>-0.07334974663434887</v>
      </c>
      <c r="H659" s="19" t="n">
        <v>0.012552830651896413</v>
      </c>
      <c r="I659" s="19" t="n">
        <v>-0.2942629714876606</v>
      </c>
      <c r="J659" s="19" t="n">
        <v>0.7488711485460597</v>
      </c>
      <c r="K659" s="19" t="n">
        <v>-0.372990248376813</v>
      </c>
      <c r="L659" s="19" t="n">
        <v>-0.32179402435092264</v>
      </c>
      <c r="M659" s="19" t="n">
        <v>-0.05739840348797066</v>
      </c>
      <c r="N659" s="19" t="n">
        <v>0.6561470437171666</v>
      </c>
      <c r="O659" s="19" t="n">
        <v>0.9011226361240995</v>
      </c>
      <c r="P659" s="19" t="n">
        <v>-0.3054092839598855</v>
      </c>
      <c r="Q659" s="19" t="n">
        <v>-0.051597795625811134</v>
      </c>
      <c r="R659" s="19" t="n">
        <v>-0.17675093697076213</v>
      </c>
      <c r="S659" s="19" t="n">
        <v>-0.2701857415131764</v>
      </c>
      <c r="T659" s="19" t="n">
        <v>0.6948978351102305</v>
      </c>
      <c r="U659" s="19" t="n">
        <v>-0.28051772747109127</v>
      </c>
      <c r="V659" s="19" t="n">
        <v>0.723746867033171</v>
      </c>
      <c r="W659" s="19" t="n">
        <v>-0.3847032013720018</v>
      </c>
      <c r="X659" s="19" t="n">
        <v>-0.7026995186697014</v>
      </c>
      <c r="Y659" s="19" t="n">
        <v>-1.242673501676649</v>
      </c>
      <c r="Z659" s="19" t="n">
        <v>0.3189643914335664</v>
      </c>
      <c r="AA659" s="19" t="n">
        <v>-0.12798470596498251</v>
      </c>
      <c r="AB659" s="19" t="n">
        <v>0.40051332209071644</v>
      </c>
      <c r="AC659" s="19" t="n">
        <v>-0.14158867050486643</v>
      </c>
      <c r="AD659" s="19" t="n">
        <v>-0.2940414749299807</v>
      </c>
      <c r="AE659" s="19" t="n">
        <v>-0.01474642327573323</v>
      </c>
      <c r="AF659" s="19" t="n">
        <v>-0.3701175791413298</v>
      </c>
      <c r="AG659" s="19" t="n">
        <v>-0.09672622559658742</v>
      </c>
      <c r="AH659" s="19" t="n">
        <v>0.6873080272062254</v>
      </c>
      <c r="AI659" s="19" t="n">
        <v>0.9324953758826301</v>
      </c>
    </row>
    <row r="660">
      <c r="B660" s="8" t="s">
        <v>161</v>
      </c>
      <c r="C660" s="15" t="n">
        <v>-0.7274278651005524</v>
      </c>
      <c r="D660" s="15" t="n">
        <v>0.3548269866099613</v>
      </c>
      <c r="E660" s="15" t="n">
        <v>0.3781366585480148</v>
      </c>
      <c r="F660" s="15" t="n">
        <v>0.044292019644874725</v>
      </c>
      <c r="G660" s="15" t="n">
        <v>-0.008933620008878485</v>
      </c>
      <c r="H660" s="15" t="n">
        <v>-0.037479712698759216</v>
      </c>
      <c r="I660" s="15" t="n">
        <v>0.7201599191521373</v>
      </c>
      <c r="J660" s="15" t="n">
        <v>-0.3376894988759991</v>
      </c>
      <c r="K660" s="15" t="n">
        <v>-0.4255962825932602</v>
      </c>
      <c r="L660" s="15" t="n">
        <v>-0.32179402435092264</v>
      </c>
      <c r="M660" s="15" t="n">
        <v>-0.3195979021908528</v>
      </c>
      <c r="N660" s="15" t="n">
        <v>0.6561470437171666</v>
      </c>
      <c r="O660" s="15" t="n">
        <v>0.6579671236877448</v>
      </c>
      <c r="P660" s="15" t="n">
        <v>-0.3054092839598855</v>
      </c>
      <c r="Q660" s="15" t="n">
        <v>-0.2977315674193401</v>
      </c>
      <c r="R660" s="15" t="n">
        <v>-0.31587055500098177</v>
      </c>
      <c r="S660" s="15" t="n">
        <v>0.515141270028532</v>
      </c>
      <c r="T660" s="15" t="n">
        <v>-0.34344781877501074</v>
      </c>
      <c r="U660" s="15" t="n">
        <v>-0.6535539928029052</v>
      </c>
      <c r="V660" s="15" t="n">
        <v>0.36457906238019167</v>
      </c>
      <c r="W660" s="15" t="n">
        <v>0.3321618793313746</v>
      </c>
      <c r="X660" s="15" t="n">
        <v>-0.27771931898564195</v>
      </c>
      <c r="Y660" s="15" t="n">
        <v>-0.2900855581777745</v>
      </c>
      <c r="Z660" s="15" t="n">
        <v>0.6034126435851563</v>
      </c>
      <c r="AA660" s="15" t="n">
        <v>0.6250684693613047</v>
      </c>
      <c r="AB660" s="15" t="n">
        <v>-0.35521875650104207</v>
      </c>
      <c r="AC660" s="15" t="n">
        <v>-0.37759846764373767</v>
      </c>
      <c r="AD660" s="15" t="n">
        <v>-0.2868184877357619</v>
      </c>
      <c r="AE660" s="15" t="n">
        <v>-0.2845319668326526</v>
      </c>
      <c r="AF660" s="15" t="n">
        <v>0.6608481865563205</v>
      </c>
      <c r="AG660" s="15" t="n">
        <v>0.6755856598689015</v>
      </c>
      <c r="AH660" s="15" t="n">
        <v>-0.3552607656844315</v>
      </c>
      <c r="AI660" s="15" t="n">
        <v>-0.3682552404044835</v>
      </c>
    </row>
    <row r="661">
      <c r="B661" s="8" t="s">
        <v>162</v>
      </c>
      <c r="C661" s="19" t="n">
        <v>0.3433892393286706</v>
      </c>
      <c r="D661" s="19" t="n">
        <v>-0.6886248170008078</v>
      </c>
      <c r="E661" s="19" t="n">
        <v>0.3844126716256955</v>
      </c>
      <c r="F661" s="19" t="n">
        <v>-0.2805508338455944</v>
      </c>
      <c r="G661" s="19" t="n">
        <v>-0.35613184304380824</v>
      </c>
      <c r="H661" s="19" t="n">
        <v>0.7379708731748877</v>
      </c>
      <c r="I661" s="19" t="n">
        <v>0.7201599191521373</v>
      </c>
      <c r="J661" s="19" t="n">
        <v>-0.3376894988759991</v>
      </c>
      <c r="K661" s="19" t="n">
        <v>-0.4255962825932602</v>
      </c>
      <c r="L661" s="19" t="n">
        <v>-0.32179402435092264</v>
      </c>
      <c r="M661" s="19" t="n">
        <v>-0.3284157955816074</v>
      </c>
      <c r="N661" s="19" t="n">
        <v>0.6561470437171666</v>
      </c>
      <c r="O661" s="19" t="n">
        <v>0.6497896885795728</v>
      </c>
      <c r="P661" s="19" t="n">
        <v>-0.3054092839598855</v>
      </c>
      <c r="Q661" s="19" t="n">
        <v>-0.30600916280101187</v>
      </c>
      <c r="R661" s="19" t="n">
        <v>0.050948300985405606</v>
      </c>
      <c r="S661" s="19" t="n">
        <v>-0.03394803194467666</v>
      </c>
      <c r="T661" s="19" t="n">
        <v>-0.022664624286658164</v>
      </c>
      <c r="U661" s="19" t="n">
        <v>-0.30178468030977323</v>
      </c>
      <c r="V661" s="19" t="n">
        <v>-0.39168897846182216</v>
      </c>
      <c r="W661" s="19" t="n">
        <v>0.673935742420029</v>
      </c>
      <c r="X661" s="19" t="n">
        <v>-0.27771931898564195</v>
      </c>
      <c r="Y661" s="19" t="n">
        <v>-0.2984850791891251</v>
      </c>
      <c r="Z661" s="19" t="n">
        <v>0.6034126435851563</v>
      </c>
      <c r="AA661" s="19" t="n">
        <v>0.6165301602838045</v>
      </c>
      <c r="AB661" s="19" t="n">
        <v>-0.35521875650104207</v>
      </c>
      <c r="AC661" s="19" t="n">
        <v>-0.3855355889602906</v>
      </c>
      <c r="AD661" s="19" t="n">
        <v>0.7414930897937052</v>
      </c>
      <c r="AE661" s="19" t="n">
        <v>0.7753327544404998</v>
      </c>
      <c r="AF661" s="19" t="n">
        <v>-0.40030455778217994</v>
      </c>
      <c r="AG661" s="19" t="n">
        <v>-0.3573317059678143</v>
      </c>
      <c r="AH661" s="19" t="n">
        <v>-0.3945897541390724</v>
      </c>
      <c r="AI661" s="19" t="n">
        <v>-0.376702861050865</v>
      </c>
    </row>
    <row r="662">
      <c r="B662" s="8" t="s">
        <v>163</v>
      </c>
      <c r="C662" s="15" t="n">
        <v>-1.105304204628446</v>
      </c>
      <c r="D662" s="15" t="n">
        <v>1.0516408004589062</v>
      </c>
      <c r="E662" s="15" t="n">
        <v>0.020976859095604317</v>
      </c>
      <c r="F662" s="15" t="n">
        <v>-0.2805508338455944</v>
      </c>
      <c r="G662" s="15" t="n">
        <v>-0.35613184304380824</v>
      </c>
      <c r="H662" s="15" t="n">
        <v>0.7379708731748877</v>
      </c>
      <c r="I662" s="15" t="n">
        <v>-0.2942629714876606</v>
      </c>
      <c r="J662" s="15" t="n">
        <v>0.7488711485460597</v>
      </c>
      <c r="K662" s="15" t="n">
        <v>-0.372990248376813</v>
      </c>
      <c r="L662" s="15" t="n">
        <v>-0.32179402435092264</v>
      </c>
      <c r="M662" s="15" t="n">
        <v>-0.07439892826496752</v>
      </c>
      <c r="N662" s="15" t="n">
        <v>0.6561470437171666</v>
      </c>
      <c r="O662" s="15" t="n">
        <v>0.8853568877748933</v>
      </c>
      <c r="P662" s="15" t="n">
        <v>-0.3054092839598855</v>
      </c>
      <c r="Q662" s="15" t="n">
        <v>-0.06755664873778167</v>
      </c>
      <c r="R662" s="15" t="n">
        <v>-0.5655973258484916</v>
      </c>
      <c r="S662" s="15" t="n">
        <v>0.34725682594227925</v>
      </c>
      <c r="T662" s="15" t="n">
        <v>0.29865018032352775</v>
      </c>
      <c r="U662" s="15" t="n">
        <v>-1.0044007265396266</v>
      </c>
      <c r="V662" s="15" t="n">
        <v>1.1071412665794065</v>
      </c>
      <c r="W662" s="15" t="n">
        <v>0.002180395018718695</v>
      </c>
      <c r="X662" s="15" t="n">
        <v>-0.27771931898564195</v>
      </c>
      <c r="Y662" s="15" t="n">
        <v>-0.05652025610556671</v>
      </c>
      <c r="Z662" s="15" t="n">
        <v>0.6034126435851563</v>
      </c>
      <c r="AA662" s="15" t="n">
        <v>0.8624930482363727</v>
      </c>
      <c r="AB662" s="15" t="n">
        <v>-0.35521875650104207</v>
      </c>
      <c r="AC662" s="15" t="n">
        <v>-0.15689110404773154</v>
      </c>
      <c r="AD662" s="15" t="n">
        <v>0.410498035783925</v>
      </c>
      <c r="AE662" s="15" t="n">
        <v>-0.03223881300342016</v>
      </c>
      <c r="AF662" s="15" t="n">
        <v>-0.7578522415785911</v>
      </c>
      <c r="AG662" s="15" t="n">
        <v>-1.1375118635269836</v>
      </c>
      <c r="AH662" s="15" t="n">
        <v>0.31979082412406656</v>
      </c>
      <c r="AI662" s="15" t="n">
        <v>-0.13335243280423825</v>
      </c>
    </row>
    <row r="663">
      <c r="B663" s="8" t="s">
        <v>164</v>
      </c>
      <c r="C663" s="19" t="n">
        <v>1.0391235008599147</v>
      </c>
      <c r="D663" s="19" t="n">
        <v>-0.01344054183248558</v>
      </c>
      <c r="E663" s="19" t="n">
        <v>-1.0731598216950218</v>
      </c>
      <c r="F663" s="19" t="n">
        <v>0.044292019644874725</v>
      </c>
      <c r="G663" s="19" t="n">
        <v>-0.008933620008878485</v>
      </c>
      <c r="H663" s="19" t="n">
        <v>-0.037479712698759216</v>
      </c>
      <c r="I663" s="19" t="n">
        <v>0.7201599191521373</v>
      </c>
      <c r="J663" s="19" t="n">
        <v>-0.3376894988759991</v>
      </c>
      <c r="K663" s="19" t="n">
        <v>-0.4255962825932602</v>
      </c>
      <c r="L663" s="19" t="n">
        <v>0.04725755129347156</v>
      </c>
      <c r="M663" s="19" t="n">
        <v>-0.08458086240840279</v>
      </c>
      <c r="N663" s="19" t="n">
        <v>-0.08720968958633421</v>
      </c>
      <c r="O663" s="19" t="n">
        <v>-0.2098901441772569</v>
      </c>
      <c r="P663" s="19" t="n">
        <v>0.03581227586062574</v>
      </c>
      <c r="Q663" s="19" t="n">
        <v>-0.07711470612261637</v>
      </c>
      <c r="R663" s="19" t="n">
        <v>-0.31587055500098177</v>
      </c>
      <c r="S663" s="19" t="n">
        <v>0.515141270028532</v>
      </c>
      <c r="T663" s="19" t="n">
        <v>-0.34344781877501074</v>
      </c>
      <c r="U663" s="19" t="n">
        <v>-1.3783595706278509</v>
      </c>
      <c r="V663" s="19" t="n">
        <v>0.7616792985692262</v>
      </c>
      <c r="W663" s="19" t="n">
        <v>0.7072530969460968</v>
      </c>
      <c r="X663" s="19" t="n">
        <v>0.079747956386412</v>
      </c>
      <c r="Y663" s="19" t="n">
        <v>-0.06621909980712973</v>
      </c>
      <c r="Z663" s="19" t="n">
        <v>-0.07129369882288489</v>
      </c>
      <c r="AA663" s="19" t="n">
        <v>-0.15430530494074818</v>
      </c>
      <c r="AB663" s="19" t="n">
        <v>-0.0077001472649202984</v>
      </c>
      <c r="AC663" s="19" t="n">
        <v>-0.16605601940249567</v>
      </c>
      <c r="AD663" s="19" t="n">
        <v>-0.2940414749299807</v>
      </c>
      <c r="AE663" s="19" t="n">
        <v>-0.04271533431996239</v>
      </c>
      <c r="AF663" s="19" t="n">
        <v>-0.3701175791413298</v>
      </c>
      <c r="AG663" s="19" t="n">
        <v>-0.12286439226517856</v>
      </c>
      <c r="AH663" s="19" t="n">
        <v>0.6873080272062254</v>
      </c>
      <c r="AI663" s="19" t="n">
        <v>0.9064543373919149</v>
      </c>
    </row>
    <row r="664">
      <c r="B664" s="8" t="s">
        <v>165</v>
      </c>
      <c r="C664" s="15" t="n">
        <v>0.680322134963564</v>
      </c>
      <c r="D664" s="15" t="n">
        <v>-0.3468381172489936</v>
      </c>
      <c r="E664" s="15" t="n">
        <v>-0.3374593547569237</v>
      </c>
      <c r="F664" s="15" t="n">
        <v>0.044292019644874725</v>
      </c>
      <c r="G664" s="15" t="n">
        <v>-0.008933620008878485</v>
      </c>
      <c r="H664" s="15" t="n">
        <v>-0.037479712698759216</v>
      </c>
      <c r="I664" s="15" t="n">
        <v>-0.2942629714876606</v>
      </c>
      <c r="J664" s="15" t="n">
        <v>0.7488711485460597</v>
      </c>
      <c r="K664" s="15" t="n">
        <v>-0.372990248376813</v>
      </c>
      <c r="L664" s="15" t="n">
        <v>-0.3131177898824289</v>
      </c>
      <c r="M664" s="15" t="n">
        <v>-0.44737186417709707</v>
      </c>
      <c r="N664" s="15" t="n">
        <v>-0.42160679086524216</v>
      </c>
      <c r="O664" s="15" t="n">
        <v>-0.5463310312833297</v>
      </c>
      <c r="P664" s="15" t="n">
        <v>0.7500609985826021</v>
      </c>
      <c r="Q664" s="15" t="n">
        <v>0.6297718724428389</v>
      </c>
      <c r="R664" s="15" t="n">
        <v>-0.31587055500098177</v>
      </c>
      <c r="S664" s="15" t="n">
        <v>0.515141270028532</v>
      </c>
      <c r="T664" s="15" t="n">
        <v>-0.34344781877501074</v>
      </c>
      <c r="U664" s="15" t="n">
        <v>-0.28051772747109127</v>
      </c>
      <c r="V664" s="15" t="n">
        <v>0.723746867033171</v>
      </c>
      <c r="W664" s="15" t="n">
        <v>-0.3847032013720018</v>
      </c>
      <c r="X664" s="15" t="n">
        <v>-0.6351865943576961</v>
      </c>
      <c r="Y664" s="15" t="n">
        <v>-0.4117971769111405</v>
      </c>
      <c r="Z664" s="15" t="n">
        <v>1.2781189859931976</v>
      </c>
      <c r="AA664" s="15" t="n">
        <v>1.5082850215321044</v>
      </c>
      <c r="AB664" s="15" t="n">
        <v>-0.7027373657371638</v>
      </c>
      <c r="AC664" s="15" t="n">
        <v>-0.4926097739093351</v>
      </c>
      <c r="AD664" s="15" t="n">
        <v>-0.2868184877357619</v>
      </c>
      <c r="AE664" s="15" t="n">
        <v>-0.4160027284375112</v>
      </c>
      <c r="AF664" s="15" t="n">
        <v>0.6608481865563205</v>
      </c>
      <c r="AG664" s="15" t="n">
        <v>0.5527205017138287</v>
      </c>
      <c r="AH664" s="15" t="n">
        <v>-0.3552607656844315</v>
      </c>
      <c r="AI664" s="15" t="n">
        <v>-0.49066383750508985</v>
      </c>
    </row>
    <row r="665">
      <c r="B665" s="8" t="s">
        <v>166</v>
      </c>
      <c r="C665" s="19" t="n">
        <v>-0.034487100199222825</v>
      </c>
      <c r="D665" s="19" t="n">
        <v>0.00818899684813687</v>
      </c>
      <c r="E665" s="19" t="n">
        <v>0.02725287217328498</v>
      </c>
      <c r="F665" s="19" t="n">
        <v>0.044292019644874725</v>
      </c>
      <c r="G665" s="19" t="n">
        <v>-0.008933620008878485</v>
      </c>
      <c r="H665" s="19" t="n">
        <v>-0.037479712698759216</v>
      </c>
      <c r="I665" s="19" t="n">
        <v>-0.36356986412312503</v>
      </c>
      <c r="J665" s="19" t="n">
        <v>-0.3536635942079875</v>
      </c>
      <c r="K665" s="19" t="n">
        <v>0.6840962470866507</v>
      </c>
      <c r="L665" s="19" t="n">
        <v>0.04725755129347156</v>
      </c>
      <c r="M665" s="19" t="n">
        <v>0.03676110350401125</v>
      </c>
      <c r="N665" s="19" t="n">
        <v>-0.08720968958633421</v>
      </c>
      <c r="O665" s="19" t="n">
        <v>-0.09736144733599411</v>
      </c>
      <c r="P665" s="19" t="n">
        <v>0.03581227586062574</v>
      </c>
      <c r="Q665" s="19" t="n">
        <v>0.036792284144775714</v>
      </c>
      <c r="R665" s="19" t="n">
        <v>0.050948300985405606</v>
      </c>
      <c r="S665" s="19" t="n">
        <v>-0.03394803194467666</v>
      </c>
      <c r="T665" s="19" t="n">
        <v>-0.022664624286658164</v>
      </c>
      <c r="U665" s="19" t="n">
        <v>0.07125158502204063</v>
      </c>
      <c r="V665" s="19" t="n">
        <v>-0.03252117380884284</v>
      </c>
      <c r="W665" s="19" t="n">
        <v>-0.04292933828334744</v>
      </c>
      <c r="X665" s="19" t="n">
        <v>0.079747956386412</v>
      </c>
      <c r="Y665" s="19" t="n">
        <v>0.04936569432392178</v>
      </c>
      <c r="Z665" s="19" t="n">
        <v>-0.07129369882288489</v>
      </c>
      <c r="AA665" s="19" t="n">
        <v>-0.03681066499443322</v>
      </c>
      <c r="AB665" s="19" t="n">
        <v>-0.0077001472649202984</v>
      </c>
      <c r="AC665" s="19" t="n">
        <v>-0.05683425162225904</v>
      </c>
      <c r="AD665" s="19" t="n">
        <v>0.061839774024081556</v>
      </c>
      <c r="AE665" s="19" t="n">
        <v>0.0821373385184467</v>
      </c>
      <c r="AF665" s="19" t="n">
        <v>-0.04850202751113525</v>
      </c>
      <c r="AG665" s="19" t="n">
        <v>-0.006184126576295607</v>
      </c>
      <c r="AH665" s="19" t="n">
        <v>-0.01773497078018249</v>
      </c>
      <c r="AI665" s="19" t="n">
        <v>-0.026860129278701406</v>
      </c>
    </row>
    <row r="666">
      <c r="B666" s="8" t="s">
        <v>167</v>
      </c>
      <c r="C666" s="15" t="n">
        <v>-0.034487100199222825</v>
      </c>
      <c r="D666" s="15" t="n">
        <v>0.00818899684813687</v>
      </c>
      <c r="E666" s="15" t="n">
        <v>0.02725287217328498</v>
      </c>
      <c r="F666" s="15" t="n">
        <v>0.785862665476175</v>
      </c>
      <c r="G666" s="15" t="n">
        <v>-0.4311149288793467</v>
      </c>
      <c r="H666" s="15" t="n">
        <v>-0.33435817550430147</v>
      </c>
      <c r="I666" s="15" t="n">
        <v>0.7201599191521373</v>
      </c>
      <c r="J666" s="15" t="n">
        <v>-0.3376894988759991</v>
      </c>
      <c r="K666" s="15" t="n">
        <v>-0.4255962825932602</v>
      </c>
      <c r="L666" s="15" t="n">
        <v>0.04725755129347156</v>
      </c>
      <c r="M666" s="15" t="n">
        <v>0.03676110350401125</v>
      </c>
      <c r="N666" s="15" t="n">
        <v>-0.08720968958633421</v>
      </c>
      <c r="O666" s="15" t="n">
        <v>-0.09736144733599411</v>
      </c>
      <c r="P666" s="15" t="n">
        <v>0.03581227586062574</v>
      </c>
      <c r="Q666" s="15" t="n">
        <v>0.036792284144775714</v>
      </c>
      <c r="R666" s="15" t="n">
        <v>0.050948300985405606</v>
      </c>
      <c r="S666" s="15" t="n">
        <v>-0.03394803194467666</v>
      </c>
      <c r="T666" s="15" t="n">
        <v>-0.022664624286658164</v>
      </c>
      <c r="U666" s="15" t="n">
        <v>0.07125158502204063</v>
      </c>
      <c r="V666" s="15" t="n">
        <v>-0.03252117380884284</v>
      </c>
      <c r="W666" s="15" t="n">
        <v>-0.04292933828334744</v>
      </c>
      <c r="X666" s="15" t="n">
        <v>0.079747956386412</v>
      </c>
      <c r="Y666" s="15" t="n">
        <v>0.04936569432392178</v>
      </c>
      <c r="Z666" s="15" t="n">
        <v>-0.07129369882288489</v>
      </c>
      <c r="AA666" s="15" t="n">
        <v>-0.03681066499443322</v>
      </c>
      <c r="AB666" s="15" t="n">
        <v>-0.0077001472649202984</v>
      </c>
      <c r="AC666" s="15" t="n">
        <v>-0.05683425162225904</v>
      </c>
      <c r="AD666" s="15" t="n">
        <v>0.061839774024081556</v>
      </c>
      <c r="AE666" s="15" t="n">
        <v>0.0821373385184467</v>
      </c>
      <c r="AF666" s="15" t="n">
        <v>-0.04850202751113525</v>
      </c>
      <c r="AG666" s="15" t="n">
        <v>-0.006184126576295607</v>
      </c>
      <c r="AH666" s="15" t="n">
        <v>-0.01773497078018249</v>
      </c>
      <c r="AI666" s="15" t="n">
        <v>-0.026860129278701406</v>
      </c>
    </row>
    <row r="667">
      <c r="B667" s="8" t="s">
        <v>168</v>
      </c>
      <c r="C667" s="19" t="n">
        <v>-0.034487100199222825</v>
      </c>
      <c r="D667" s="19" t="n">
        <v>0.00818899684813687</v>
      </c>
      <c r="E667" s="19" t="n">
        <v>0.02725287217328498</v>
      </c>
      <c r="F667" s="19" t="n">
        <v>0.044292019644874725</v>
      </c>
      <c r="G667" s="19" t="n">
        <v>-0.008933620008878485</v>
      </c>
      <c r="H667" s="19" t="n">
        <v>-0.037479712698759216</v>
      </c>
      <c r="I667" s="19" t="n">
        <v>-0.2942629714876606</v>
      </c>
      <c r="J667" s="19" t="n">
        <v>0.7488711485460597</v>
      </c>
      <c r="K667" s="19" t="n">
        <v>-0.372990248376813</v>
      </c>
      <c r="L667" s="19" t="n">
        <v>0.04725755129347156</v>
      </c>
      <c r="M667" s="19" t="n">
        <v>0.03676110350401125</v>
      </c>
      <c r="N667" s="19" t="n">
        <v>-0.08720968958633421</v>
      </c>
      <c r="O667" s="19" t="n">
        <v>-0.09736144733599411</v>
      </c>
      <c r="P667" s="19" t="n">
        <v>0.03581227586062574</v>
      </c>
      <c r="Q667" s="19" t="n">
        <v>0.036792284144775714</v>
      </c>
      <c r="R667" s="19" t="n">
        <v>0.050948300985405606</v>
      </c>
      <c r="S667" s="19" t="n">
        <v>-0.03394803194467666</v>
      </c>
      <c r="T667" s="19" t="n">
        <v>-0.022664624286658164</v>
      </c>
      <c r="U667" s="19" t="n">
        <v>0.07125158502204063</v>
      </c>
      <c r="V667" s="19" t="n">
        <v>-0.03252117380884284</v>
      </c>
      <c r="W667" s="19" t="n">
        <v>-0.04292933828334744</v>
      </c>
      <c r="X667" s="19" t="n">
        <v>0.079747956386412</v>
      </c>
      <c r="Y667" s="19" t="n">
        <v>0.04936569432392178</v>
      </c>
      <c r="Z667" s="19" t="n">
        <v>-0.07129369882288489</v>
      </c>
      <c r="AA667" s="19" t="n">
        <v>-0.03681066499443322</v>
      </c>
      <c r="AB667" s="19" t="n">
        <v>-0.0077001472649202984</v>
      </c>
      <c r="AC667" s="19" t="n">
        <v>-0.05683425162225904</v>
      </c>
      <c r="AD667" s="19" t="n">
        <v>0.061839774024081556</v>
      </c>
      <c r="AE667" s="19" t="n">
        <v>0.0821373385184467</v>
      </c>
      <c r="AF667" s="19" t="n">
        <v>-0.04850202751113525</v>
      </c>
      <c r="AG667" s="19" t="n">
        <v>-0.006184126576295607</v>
      </c>
      <c r="AH667" s="19" t="n">
        <v>-0.01773497078018249</v>
      </c>
      <c r="AI667" s="19" t="n">
        <v>-0.026860129278701406</v>
      </c>
    </row>
    <row r="668">
      <c r="B668" s="8" t="s">
        <v>169</v>
      </c>
      <c r="C668" s="15" t="n">
        <v>0.680322134963564</v>
      </c>
      <c r="D668" s="15" t="n">
        <v>-0.3468381172489936</v>
      </c>
      <c r="E668" s="15" t="n">
        <v>-0.3374593547569237</v>
      </c>
      <c r="F668" s="15" t="n">
        <v>0.7601067604286844</v>
      </c>
      <c r="G668" s="15" t="n">
        <v>-0.36669880225387624</v>
      </c>
      <c r="H668" s="15" t="n">
        <v>-0.384390718854957</v>
      </c>
      <c r="I668" s="15" t="n">
        <v>0.7201599191521373</v>
      </c>
      <c r="J668" s="15" t="n">
        <v>-0.3376894988759991</v>
      </c>
      <c r="K668" s="15" t="n">
        <v>-0.4255962825932602</v>
      </c>
      <c r="L668" s="15" t="n">
        <v>-0.32179402435092264</v>
      </c>
      <c r="M668" s="15" t="n">
        <v>-0.3343438070409407</v>
      </c>
      <c r="N668" s="15" t="n">
        <v>0.6561470437171666</v>
      </c>
      <c r="O668" s="15" t="n">
        <v>0.6442922384652378</v>
      </c>
      <c r="P668" s="15" t="n">
        <v>-0.3054092839598855</v>
      </c>
      <c r="Q668" s="15" t="n">
        <v>-0.3115739477336267</v>
      </c>
      <c r="R668" s="15" t="n">
        <v>0.4397946898631351</v>
      </c>
      <c r="S668" s="15" t="n">
        <v>-0.6513905994001323</v>
      </c>
      <c r="T668" s="15" t="n">
        <v>0.3735830305000446</v>
      </c>
      <c r="U668" s="15" t="n">
        <v>-0.28051772747109127</v>
      </c>
      <c r="V668" s="15" t="n">
        <v>0.723746867033171</v>
      </c>
      <c r="W668" s="15" t="n">
        <v>-0.3847032013720018</v>
      </c>
      <c r="X668" s="15" t="n">
        <v>0.500850272645621</v>
      </c>
      <c r="Y668" s="15" t="n">
        <v>0.8982153349786755</v>
      </c>
      <c r="Z668" s="15" t="n">
        <v>-0.797388834433636</v>
      </c>
      <c r="AA668" s="15" t="n">
        <v>-0.39614914710095805</v>
      </c>
      <c r="AB668" s="15" t="n">
        <v>0.3277573554064378</v>
      </c>
      <c r="AC668" s="15" t="n">
        <v>0.7040880562241029</v>
      </c>
      <c r="AD668" s="15" t="n">
        <v>0.061839774024081556</v>
      </c>
      <c r="AE668" s="15" t="n">
        <v>-0.29970450520477054</v>
      </c>
      <c r="AF668" s="15" t="n">
        <v>-0.04850202751113525</v>
      </c>
      <c r="AG668" s="15" t="n">
        <v>-0.36303197583636926</v>
      </c>
      <c r="AH668" s="15" t="n">
        <v>-0.01773497078018249</v>
      </c>
      <c r="AI668" s="15" t="n">
        <v>-0.3823819489890745</v>
      </c>
    </row>
    <row r="669">
      <c r="B669" s="8" t="s">
        <v>170</v>
      </c>
      <c r="C669" s="19" t="n">
        <v>-0.034487100199222825</v>
      </c>
      <c r="D669" s="19" t="n">
        <v>0.00818899684813687</v>
      </c>
      <c r="E669" s="19" t="n">
        <v>0.02725287217328498</v>
      </c>
      <c r="F669" s="19" t="n">
        <v>0.044292019644874725</v>
      </c>
      <c r="G669" s="19" t="n">
        <v>-0.008933620008878485</v>
      </c>
      <c r="H669" s="19" t="n">
        <v>-0.037479712698759216</v>
      </c>
      <c r="I669" s="19" t="n">
        <v>-0.2942629714876606</v>
      </c>
      <c r="J669" s="19" t="n">
        <v>0.7488711485460597</v>
      </c>
      <c r="K669" s="19" t="n">
        <v>-0.372990248376813</v>
      </c>
      <c r="L669" s="19" t="n">
        <v>0.04725755129347156</v>
      </c>
      <c r="M669" s="19" t="n">
        <v>-0.10381676691237585</v>
      </c>
      <c r="N669" s="19" t="n">
        <v>-0.08720968958633421</v>
      </c>
      <c r="O669" s="19" t="n">
        <v>-0.22772891290099334</v>
      </c>
      <c r="P669" s="19" t="n">
        <v>0.03581227586062574</v>
      </c>
      <c r="Q669" s="19" t="n">
        <v>-0.09517197073542233</v>
      </c>
      <c r="R669" s="19" t="n">
        <v>-0.31587055500098177</v>
      </c>
      <c r="S669" s="19" t="n">
        <v>0.515141270028532</v>
      </c>
      <c r="T669" s="19" t="n">
        <v>-0.34344781877501074</v>
      </c>
      <c r="U669" s="19" t="n">
        <v>-0.28051772747109127</v>
      </c>
      <c r="V669" s="19" t="n">
        <v>0.723746867033171</v>
      </c>
      <c r="W669" s="19" t="n">
        <v>-0.3847032013720018</v>
      </c>
      <c r="X669" s="19" t="n">
        <v>0.8621954314425254</v>
      </c>
      <c r="Y669" s="19" t="n">
        <v>1.1178048255110258</v>
      </c>
      <c r="Z669" s="19" t="n">
        <v>-0.4615517890793362</v>
      </c>
      <c r="AA669" s="19" t="n">
        <v>-0.1729313067262095</v>
      </c>
      <c r="AB669" s="19" t="n">
        <v>-0.41591361662055704</v>
      </c>
      <c r="AC669" s="19" t="n">
        <v>-0.18337055258133228</v>
      </c>
      <c r="AD669" s="19" t="n">
        <v>0.061839774024081556</v>
      </c>
      <c r="AE669" s="19" t="n">
        <v>-0.06250777853929354</v>
      </c>
      <c r="AF669" s="19" t="n">
        <v>-0.04850202751113525</v>
      </c>
      <c r="AG669" s="19" t="n">
        <v>-0.1413612942348534</v>
      </c>
      <c r="AH669" s="19" t="n">
        <v>-0.01773497078018249</v>
      </c>
      <c r="AI669" s="19" t="n">
        <v>-0.1615349850440203</v>
      </c>
    </row>
    <row r="670">
      <c r="B670" s="8" t="s">
        <v>171</v>
      </c>
      <c r="C670" s="15" t="n">
        <v>-0.390494969465659</v>
      </c>
      <c r="D670" s="15" t="n">
        <v>0.6966136863617756</v>
      </c>
      <c r="E670" s="15" t="n">
        <v>-0.3437353678346044</v>
      </c>
      <c r="F670" s="15" t="n">
        <v>-0.2805508338455944</v>
      </c>
      <c r="G670" s="15" t="n">
        <v>-0.35613184304380824</v>
      </c>
      <c r="H670" s="15" t="n">
        <v>0.7379708731748877</v>
      </c>
      <c r="I670" s="15" t="n">
        <v>0.7201599191521373</v>
      </c>
      <c r="J670" s="15" t="n">
        <v>-0.3376894988759991</v>
      </c>
      <c r="K670" s="15" t="n">
        <v>-0.4255962825932602</v>
      </c>
      <c r="L670" s="15" t="n">
        <v>-0.32179402435092264</v>
      </c>
      <c r="M670" s="15" t="n">
        <v>-0.34862955876202806</v>
      </c>
      <c r="N670" s="15" t="n">
        <v>0.6561470437171666</v>
      </c>
      <c r="O670" s="15" t="n">
        <v>0.6310440846836175</v>
      </c>
      <c r="P670" s="15" t="n">
        <v>-0.3054092839598855</v>
      </c>
      <c r="Q670" s="15" t="n">
        <v>-0.3249843698412661</v>
      </c>
      <c r="R670" s="15" t="n">
        <v>0.6674939278193028</v>
      </c>
      <c r="S670" s="15" t="n">
        <v>-0.41515288983163257</v>
      </c>
      <c r="T670" s="15" t="n">
        <v>-0.3439794288968441</v>
      </c>
      <c r="U670" s="15" t="n">
        <v>-0.30178468030977323</v>
      </c>
      <c r="V670" s="15" t="n">
        <v>-0.39168897846182216</v>
      </c>
      <c r="W670" s="15" t="n">
        <v>0.673935742420029</v>
      </c>
      <c r="X670" s="15" t="n">
        <v>0.8621954314425254</v>
      </c>
      <c r="Y670" s="15" t="n">
        <v>0.8846073827811558</v>
      </c>
      <c r="Z670" s="15" t="n">
        <v>-0.4615517890793362</v>
      </c>
      <c r="AA670" s="15" t="n">
        <v>-0.4099819479972544</v>
      </c>
      <c r="AB670" s="15" t="n">
        <v>-0.41591361662055704</v>
      </c>
      <c r="AC670" s="15" t="n">
        <v>-0.4037303077573323</v>
      </c>
      <c r="AD670" s="15" t="n">
        <v>0.7414930897937052</v>
      </c>
      <c r="AE670" s="15" t="n">
        <v>0.7545341598057318</v>
      </c>
      <c r="AF670" s="15" t="n">
        <v>-0.40030455778217994</v>
      </c>
      <c r="AG670" s="15" t="n">
        <v>-0.3767688993635935</v>
      </c>
      <c r="AH670" s="15" t="n">
        <v>-0.3945897541390724</v>
      </c>
      <c r="AI670" s="15" t="n">
        <v>-0.3960678267651282</v>
      </c>
    </row>
    <row r="671">
      <c r="B671" s="8" t="s">
        <v>172</v>
      </c>
      <c r="C671" s="19" t="n">
        <v>-0.034487100199222825</v>
      </c>
      <c r="D671" s="19" t="n">
        <v>0.00818899684813687</v>
      </c>
      <c r="E671" s="19" t="n">
        <v>0.02725287217328498</v>
      </c>
      <c r="F671" s="19" t="n">
        <v>-0.2805508338455944</v>
      </c>
      <c r="G671" s="19" t="n">
        <v>-0.35613184304380824</v>
      </c>
      <c r="H671" s="19" t="n">
        <v>0.7379708731748877</v>
      </c>
      <c r="I671" s="19" t="n">
        <v>0.7201599191521373</v>
      </c>
      <c r="J671" s="19" t="n">
        <v>-0.3376894988759991</v>
      </c>
      <c r="K671" s="19" t="n">
        <v>-0.4255962825932602</v>
      </c>
      <c r="L671" s="19" t="n">
        <v>-0.32179402435092264</v>
      </c>
      <c r="M671" s="19" t="n">
        <v>-0.3385541443207449</v>
      </c>
      <c r="N671" s="19" t="n">
        <v>0.6561470437171666</v>
      </c>
      <c r="O671" s="19" t="n">
        <v>0.640387704994101</v>
      </c>
      <c r="P671" s="19" t="n">
        <v>-0.3054092839598855</v>
      </c>
      <c r="Q671" s="19" t="n">
        <v>-0.31552630538620724</v>
      </c>
      <c r="R671" s="19" t="n">
        <v>-0.31587055500098177</v>
      </c>
      <c r="S671" s="19" t="n">
        <v>0.515141270028532</v>
      </c>
      <c r="T671" s="19" t="n">
        <v>-0.34344781877501074</v>
      </c>
      <c r="U671" s="19" t="n">
        <v>0.07125158502204063</v>
      </c>
      <c r="V671" s="19" t="n">
        <v>-0.03252117380884284</v>
      </c>
      <c r="W671" s="19" t="n">
        <v>-0.04292933828334744</v>
      </c>
      <c r="X671" s="19" t="n">
        <v>0.8621954314425254</v>
      </c>
      <c r="Y671" s="19" t="n">
        <v>0.8942047606975588</v>
      </c>
      <c r="Z671" s="19" t="n">
        <v>-0.4615517890793362</v>
      </c>
      <c r="AA671" s="19" t="n">
        <v>-0.40022598942853516</v>
      </c>
      <c r="AB671" s="19" t="n">
        <v>-0.41591361662055704</v>
      </c>
      <c r="AC671" s="19" t="n">
        <v>-0.39466127242301297</v>
      </c>
      <c r="AD671" s="19" t="n">
        <v>-0.2940414749299807</v>
      </c>
      <c r="AE671" s="19" t="n">
        <v>-0.3040366573912135</v>
      </c>
      <c r="AF671" s="19" t="n">
        <v>-0.3701175791413298</v>
      </c>
      <c r="AG671" s="19" t="n">
        <v>-0.3670805609137031</v>
      </c>
      <c r="AH671" s="19" t="n">
        <v>0.6873080272062254</v>
      </c>
      <c r="AI671" s="19" t="n">
        <v>0.6631456643519924</v>
      </c>
    </row>
    <row r="672">
      <c r="B672" s="8" t="s">
        <v>173</v>
      </c>
      <c r="C672" s="15" t="n">
        <v>-0.07822404072213751</v>
      </c>
      <c r="D672" s="15" t="n">
        <v>0.02496724551874885</v>
      </c>
      <c r="E672" s="15" t="n">
        <v>0.054909753284242635</v>
      </c>
      <c r="F672" s="15" t="n">
        <v>-0.9963655746294042</v>
      </c>
      <c r="G672" s="15" t="n">
        <v>0.001633339201189632</v>
      </c>
      <c r="H672" s="15" t="n">
        <v>1.0848818793310855</v>
      </c>
      <c r="I672" s="15" t="n">
        <v>-0.36356986412312503</v>
      </c>
      <c r="J672" s="15" t="n">
        <v>-0.3536635942079875</v>
      </c>
      <c r="K672" s="15" t="n">
        <v>0.6840962470866507</v>
      </c>
      <c r="L672" s="15" t="n">
        <v>-0.32179402435092264</v>
      </c>
      <c r="M672" s="15" t="n">
        <v>-0.05865592453849927</v>
      </c>
      <c r="N672" s="15" t="n">
        <v>0.6561470437171666</v>
      </c>
      <c r="O672" s="15" t="n">
        <v>0.899956450921788</v>
      </c>
      <c r="P672" s="15" t="n">
        <v>-0.3054092839598855</v>
      </c>
      <c r="Q672" s="15" t="n">
        <v>-0.052778264699198274</v>
      </c>
      <c r="R672" s="15" t="n">
        <v>0.41776715697179284</v>
      </c>
      <c r="S672" s="15" t="n">
        <v>-0.5830373339178853</v>
      </c>
      <c r="T672" s="15" t="n">
        <v>0.2981185702016944</v>
      </c>
      <c r="U672" s="15" t="n">
        <v>0.09251853786072262</v>
      </c>
      <c r="V672" s="15" t="n">
        <v>1.0829146716861504</v>
      </c>
      <c r="W672" s="15" t="n">
        <v>-1.1015682820753783</v>
      </c>
      <c r="X672" s="15" t="n">
        <v>-0.7026995186697014</v>
      </c>
      <c r="Y672" s="15" t="n">
        <v>-1.2438713585817014</v>
      </c>
      <c r="Z672" s="15" t="n">
        <v>0.3189643914335664</v>
      </c>
      <c r="AA672" s="15" t="n">
        <v>-0.12920235545620157</v>
      </c>
      <c r="AB672" s="15" t="n">
        <v>0.40051332209071644</v>
      </c>
      <c r="AC672" s="15" t="n">
        <v>-0.14272058452263287</v>
      </c>
      <c r="AD672" s="15" t="n">
        <v>-0.2868184877357619</v>
      </c>
      <c r="AE672" s="15" t="n">
        <v>-0.01604032735194036</v>
      </c>
      <c r="AF672" s="15" t="n">
        <v>0.6608481865563205</v>
      </c>
      <c r="AG672" s="15" t="n">
        <v>0.926502801790238</v>
      </c>
      <c r="AH672" s="15" t="n">
        <v>-0.3552607656844315</v>
      </c>
      <c r="AI672" s="15" t="n">
        <v>-0.1182704945881089</v>
      </c>
    </row>
    <row r="673">
      <c r="B673" s="8" t="s">
        <v>174</v>
      </c>
      <c r="C673" s="19" t="n">
        <v>-0.034487100199222825</v>
      </c>
      <c r="D673" s="19" t="n">
        <v>0.00818899684813687</v>
      </c>
      <c r="E673" s="19" t="n">
        <v>0.02725287217328498</v>
      </c>
      <c r="F673" s="19" t="n">
        <v>-0.24017770509021347</v>
      </c>
      <c r="G673" s="19" t="n">
        <v>-1.343877344733195</v>
      </c>
      <c r="H673" s="19" t="n">
        <v>1.8919284954153281</v>
      </c>
      <c r="I673" s="19" t="n">
        <v>0.7201599191521373</v>
      </c>
      <c r="J673" s="19" t="n">
        <v>-0.3376894988759991</v>
      </c>
      <c r="K673" s="19" t="n">
        <v>-0.4255962825932602</v>
      </c>
      <c r="L673" s="19" t="n">
        <v>0.04725755129347156</v>
      </c>
      <c r="M673" s="19" t="n">
        <v>-0.34354788250792834</v>
      </c>
      <c r="N673" s="19" t="n">
        <v>-0.08720968958633421</v>
      </c>
      <c r="O673" s="19" t="n">
        <v>-0.4500479583146936</v>
      </c>
      <c r="P673" s="19" t="n">
        <v>0.03581227586062574</v>
      </c>
      <c r="Q673" s="19" t="n">
        <v>-0.320214062691013</v>
      </c>
      <c r="R673" s="19" t="n">
        <v>-0.17675093697076213</v>
      </c>
      <c r="S673" s="19" t="n">
        <v>-0.2701857415131764</v>
      </c>
      <c r="T673" s="19" t="n">
        <v>0.6948978351102305</v>
      </c>
      <c r="U673" s="19" t="n">
        <v>-1.005323305296037</v>
      </c>
      <c r="V673" s="19" t="n">
        <v>1.1208471032222056</v>
      </c>
      <c r="W673" s="19" t="n">
        <v>-0.00961198375727973</v>
      </c>
      <c r="X673" s="19" t="n">
        <v>0.500850272645621</v>
      </c>
      <c r="Y673" s="19" t="n">
        <v>0.889447954624987</v>
      </c>
      <c r="Z673" s="19" t="n">
        <v>-0.797388834433636</v>
      </c>
      <c r="AA673" s="19" t="n">
        <v>-0.4050613937824814</v>
      </c>
      <c r="AB673" s="19" t="n">
        <v>0.3277573554064378</v>
      </c>
      <c r="AC673" s="19" t="n">
        <v>0.6958033264875438</v>
      </c>
      <c r="AD673" s="19" t="n">
        <v>-0.2868184877357619</v>
      </c>
      <c r="AE673" s="19" t="n">
        <v>-0.3091748761058759</v>
      </c>
      <c r="AF673" s="19" t="n">
        <v>0.6608481865563205</v>
      </c>
      <c r="AG673" s="19" t="n">
        <v>0.65255578685154</v>
      </c>
      <c r="AH673" s="19" t="n">
        <v>-0.3552607656844315</v>
      </c>
      <c r="AI673" s="19" t="n">
        <v>-0.39119953551459336</v>
      </c>
    </row>
    <row r="674">
      <c r="B674" s="8" t="s">
        <v>175</v>
      </c>
      <c r="C674" s="15" t="n">
        <v>0.680322134963564</v>
      </c>
      <c r="D674" s="15" t="n">
        <v>-0.3468381172489936</v>
      </c>
      <c r="E674" s="15" t="n">
        <v>-0.3374593547569237</v>
      </c>
      <c r="F674" s="15" t="n">
        <v>0.044292019644874725</v>
      </c>
      <c r="G674" s="15" t="n">
        <v>-0.008933620008878485</v>
      </c>
      <c r="H674" s="15" t="n">
        <v>-0.037479712698759216</v>
      </c>
      <c r="I674" s="15" t="n">
        <v>-0.2942629714876606</v>
      </c>
      <c r="J674" s="15" t="n">
        <v>0.7488711485460597</v>
      </c>
      <c r="K674" s="15" t="n">
        <v>-0.372990248376813</v>
      </c>
      <c r="L674" s="15" t="n">
        <v>0.05167103182108668</v>
      </c>
      <c r="M674" s="15" t="n">
        <v>0.31321703999475636</v>
      </c>
      <c r="N674" s="15" t="n">
        <v>-1.1453049167965</v>
      </c>
      <c r="O674" s="15" t="n">
        <v>-0.9025516013044297</v>
      </c>
      <c r="P674" s="15" t="n">
        <v>1.0764028172777653</v>
      </c>
      <c r="Q674" s="15" t="n">
        <v>1.3166364991636694</v>
      </c>
      <c r="R674" s="15" t="n">
        <v>0.07297583387674775</v>
      </c>
      <c r="S674" s="15" t="n">
        <v>-0.10230129742692365</v>
      </c>
      <c r="T674" s="15" t="n">
        <v>0.052799836011692025</v>
      </c>
      <c r="U674" s="15" t="n">
        <v>-0.300862101553363</v>
      </c>
      <c r="V674" s="15" t="n">
        <v>-0.4053948151046212</v>
      </c>
      <c r="W674" s="15" t="n">
        <v>0.6857281211960274</v>
      </c>
      <c r="X674" s="15" t="n">
        <v>-0.6390644777825463</v>
      </c>
      <c r="Y674" s="15" t="n">
        <v>-0.7776921211067157</v>
      </c>
      <c r="Z674" s="15" t="n">
        <v>0.26757559823085664</v>
      </c>
      <c r="AA674" s="15" t="n">
        <v>0.12940502178152474</v>
      </c>
      <c r="AB674" s="15" t="n">
        <v>0.38845221552595277</v>
      </c>
      <c r="AC674" s="15" t="n">
        <v>0.2565976020663829</v>
      </c>
      <c r="AD674" s="15" t="n">
        <v>0.385611840839643</v>
      </c>
      <c r="AE674" s="15" t="n">
        <v>0.2577016899376518</v>
      </c>
      <c r="AF674" s="15" t="n">
        <v>-0.7219201094123745</v>
      </c>
      <c r="AG674" s="15" t="n">
        <v>-0.8410805017439449</v>
      </c>
      <c r="AH674" s="15" t="n">
        <v>0.3104532438473355</v>
      </c>
      <c r="AI674" s="15" t="n">
        <v>0.19090708464358586</v>
      </c>
    </row>
    <row r="675">
      <c r="B675" s="8" t="s">
        <v>176</v>
      </c>
      <c r="C675" s="19" t="n">
        <v>-0.3686264992042017</v>
      </c>
      <c r="D675" s="19" t="n">
        <v>0.6882245620264695</v>
      </c>
      <c r="E675" s="19" t="n">
        <v>-0.3575638083900833</v>
      </c>
      <c r="F675" s="19" t="n">
        <v>-0.29516805755348474</v>
      </c>
      <c r="G675" s="19" t="n">
        <v>0.5671975320201081</v>
      </c>
      <c r="H675" s="19" t="n">
        <v>-0.365954205714897</v>
      </c>
      <c r="I675" s="19" t="n">
        <v>-0.36356986412312503</v>
      </c>
      <c r="J675" s="19" t="n">
        <v>-0.3536635942079875</v>
      </c>
      <c r="K675" s="19" t="n">
        <v>0.6840962470866507</v>
      </c>
      <c r="L675" s="19" t="n">
        <v>-0.32605677829180135</v>
      </c>
      <c r="M675" s="19" t="n">
        <v>-0.42025143424157396</v>
      </c>
      <c r="N675" s="19" t="n">
        <v>0.6758056510894097</v>
      </c>
      <c r="O675" s="19" t="n">
        <v>0.5888622185715033</v>
      </c>
      <c r="P675" s="19" t="n">
        <v>-0.32028902508523355</v>
      </c>
      <c r="Q675" s="19" t="n">
        <v>-0.4193385445909379</v>
      </c>
      <c r="R675" s="19" t="n">
        <v>-0.5215422600658074</v>
      </c>
      <c r="S675" s="19" t="n">
        <v>0.21055029497778538</v>
      </c>
      <c r="T675" s="19" t="n">
        <v>0.4495791009202281</v>
      </c>
      <c r="U675" s="19" t="n">
        <v>-0.3027072590661836</v>
      </c>
      <c r="V675" s="19" t="n">
        <v>-0.37798314181902315</v>
      </c>
      <c r="W675" s="19" t="n">
        <v>0.6621433636440306</v>
      </c>
      <c r="X675" s="19" t="n">
        <v>-0.21408427809848696</v>
      </c>
      <c r="Y675" s="19" t="n">
        <v>-0.2740133996382743</v>
      </c>
      <c r="Z675" s="19" t="n">
        <v>0.5520238503824466</v>
      </c>
      <c r="AA675" s="19" t="n">
        <v>0.4261314994001204</v>
      </c>
      <c r="AB675" s="19" t="n">
        <v>-0.36727986306580573</v>
      </c>
      <c r="AC675" s="19" t="n">
        <v>-0.4036086403888426</v>
      </c>
      <c r="AD675" s="19" t="n">
        <v>-0.6675859316341062</v>
      </c>
      <c r="AE675" s="19" t="n">
        <v>-0.49698774304232657</v>
      </c>
      <c r="AF675" s="19" t="n">
        <v>0.37516476709234253</v>
      </c>
      <c r="AG675" s="19" t="n">
        <v>0.5025057969440477</v>
      </c>
      <c r="AH675" s="19" t="n">
        <v>0.34044465202524543</v>
      </c>
      <c r="AI675" s="19" t="n">
        <v>0.5377988876725291</v>
      </c>
    </row>
    <row r="676">
      <c r="B676" s="8" t="s">
        <v>177</v>
      </c>
      <c r="C676" s="15" t="n">
        <v>0.680322134963564</v>
      </c>
      <c r="D676" s="15" t="n">
        <v>-0.3468381172489936</v>
      </c>
      <c r="E676" s="15" t="n">
        <v>-0.3374593547569237</v>
      </c>
      <c r="F676" s="15" t="n">
        <v>-0.6200109110439539</v>
      </c>
      <c r="G676" s="15" t="n">
        <v>0.21999930898517844</v>
      </c>
      <c r="H676" s="15" t="n">
        <v>0.4094963801587499</v>
      </c>
      <c r="I676" s="15" t="n">
        <v>-0.2942629714876606</v>
      </c>
      <c r="J676" s="15" t="n">
        <v>0.7488711485460597</v>
      </c>
      <c r="K676" s="15" t="n">
        <v>-0.372990248376813</v>
      </c>
      <c r="L676" s="15" t="n">
        <v>-0.6864321194677019</v>
      </c>
      <c r="M676" s="15" t="n">
        <v>-0.557060126388423</v>
      </c>
      <c r="N676" s="15" t="n">
        <v>0.3414085498105018</v>
      </c>
      <c r="O676" s="15" t="n">
        <v>0.46199016958101147</v>
      </c>
      <c r="P676" s="15" t="n">
        <v>0.3939596976367429</v>
      </c>
      <c r="Q676" s="15" t="n">
        <v>0.49968374934011783</v>
      </c>
      <c r="R676" s="15" t="n">
        <v>0.4397946898631351</v>
      </c>
      <c r="S676" s="15" t="n">
        <v>-0.6513905994001323</v>
      </c>
      <c r="T676" s="15" t="n">
        <v>0.3735830305000446</v>
      </c>
      <c r="U676" s="15" t="n">
        <v>-0.6544765715593155</v>
      </c>
      <c r="V676" s="15" t="n">
        <v>0.3782848990229907</v>
      </c>
      <c r="W676" s="15" t="n">
        <v>0.3203695005553763</v>
      </c>
      <c r="X676" s="15" t="n">
        <v>0.5644853135327763</v>
      </c>
      <c r="Y676" s="15" t="n">
        <v>0.7980160779805188</v>
      </c>
      <c r="Z676" s="15" t="n">
        <v>-0.8487776276363457</v>
      </c>
      <c r="AA676" s="15" t="n">
        <v>-0.7132787236878549</v>
      </c>
      <c r="AB676" s="15" t="n">
        <v>0.31569624884167413</v>
      </c>
      <c r="AC676" s="15" t="n">
        <v>0.5682072932962217</v>
      </c>
      <c r="AD676" s="15" t="n">
        <v>-0.31170468268004387</v>
      </c>
      <c r="AE676" s="15" t="n">
        <v>-0.6377546306860489</v>
      </c>
      <c r="AF676" s="15" t="n">
        <v>0.6967803187225371</v>
      </c>
      <c r="AG676" s="15" t="n">
        <v>0.3709530037433416</v>
      </c>
      <c r="AH676" s="15" t="n">
        <v>-0.3645983459611625</v>
      </c>
      <c r="AI676" s="15" t="n">
        <v>-0.6428262157069552</v>
      </c>
    </row>
    <row r="677">
      <c r="B677" s="8" t="s">
        <v>178</v>
      </c>
      <c r="C677" s="19" t="n">
        <v>0.006456343693777178</v>
      </c>
      <c r="D677" s="19" t="n">
        <v>-1.030411516752622</v>
      </c>
      <c r="E677" s="19" t="n">
        <v>1.1062846980083147</v>
      </c>
      <c r="F677" s="19" t="n">
        <v>1.1107055189666442</v>
      </c>
      <c r="G677" s="19" t="n">
        <v>-0.08391670584441696</v>
      </c>
      <c r="H677" s="19" t="n">
        <v>-1.1098087613779484</v>
      </c>
      <c r="I677" s="19" t="n">
        <v>-0.36356986412312503</v>
      </c>
      <c r="J677" s="19" t="n">
        <v>-0.3536635942079875</v>
      </c>
      <c r="K677" s="19" t="n">
        <v>0.6840962470866507</v>
      </c>
      <c r="L677" s="19" t="n">
        <v>0.7724217141728875</v>
      </c>
      <c r="M677" s="19" t="n">
        <v>0.30502104245038597</v>
      </c>
      <c r="N677" s="19" t="n">
        <v>-0.47651071423868396</v>
      </c>
      <c r="O677" s="19" t="n">
        <v>-0.9101523098972663</v>
      </c>
      <c r="P677" s="19" t="n">
        <v>-0.3520946281661875</v>
      </c>
      <c r="Q677" s="19" t="n">
        <v>-0.7859539438844394</v>
      </c>
      <c r="R677" s="19" t="n">
        <v>-0.29384302210963964</v>
      </c>
      <c r="S677" s="19" t="n">
        <v>0.4467880045462851</v>
      </c>
      <c r="T677" s="19" t="n">
        <v>-0.26798335847666055</v>
      </c>
      <c r="U677" s="19" t="n">
        <v>1.8920538484909253</v>
      </c>
      <c r="V677" s="19" t="n">
        <v>-0.4401421682483345</v>
      </c>
      <c r="W677" s="19" t="n">
        <v>-1.5335616117681647</v>
      </c>
      <c r="X677" s="19" t="n">
        <v>-1.0004096365794508</v>
      </c>
      <c r="Y677" s="19" t="n">
        <v>-0.7854992526439485</v>
      </c>
      <c r="Z677" s="19" t="n">
        <v>-0.06826144712344312</v>
      </c>
      <c r="AA677" s="19" t="n">
        <v>0.12146889042552078</v>
      </c>
      <c r="AB677" s="19" t="n">
        <v>1.1321231875529476</v>
      </c>
      <c r="AC677" s="19" t="n">
        <v>1.3441797981309598</v>
      </c>
      <c r="AD677" s="19" t="n">
        <v>1.0724881438034854</v>
      </c>
      <c r="AE677" s="19" t="n">
        <v>1.3182062999588093</v>
      </c>
      <c r="AF677" s="19" t="n">
        <v>-0.04275687398576872</v>
      </c>
      <c r="AG677" s="19" t="n">
        <v>0.17547661065708012</v>
      </c>
      <c r="AH677" s="19" t="n">
        <v>-1.1089703324022113</v>
      </c>
      <c r="AI677" s="19" t="n">
        <v>-0.8665059082957993</v>
      </c>
    </row>
    <row r="678">
      <c r="B678" s="8" t="s">
        <v>179</v>
      </c>
      <c r="C678" s="15" t="n">
        <v>1.3951313701263508</v>
      </c>
      <c r="D678" s="15" t="n">
        <v>-0.7018652313461241</v>
      </c>
      <c r="E678" s="15" t="n">
        <v>-0.7021715816871323</v>
      </c>
      <c r="F678" s="15" t="n">
        <v>0.785862665476175</v>
      </c>
      <c r="G678" s="15" t="n">
        <v>-0.4311149288793467</v>
      </c>
      <c r="H678" s="15" t="n">
        <v>-0.33435817550430147</v>
      </c>
      <c r="I678" s="15" t="n">
        <v>-0.36356986412312503</v>
      </c>
      <c r="J678" s="15" t="n">
        <v>-0.3536635942079875</v>
      </c>
      <c r="K678" s="15" t="n">
        <v>0.6840962470866507</v>
      </c>
      <c r="L678" s="15" t="n">
        <v>0.40337013852849324</v>
      </c>
      <c r="M678" s="15" t="n">
        <v>0.4258888882196507</v>
      </c>
      <c r="N678" s="15" t="n">
        <v>0.2668460190648168</v>
      </c>
      <c r="O678" s="15" t="n">
        <v>0.28774133157934284</v>
      </c>
      <c r="P678" s="15" t="n">
        <v>-0.6933161879866987</v>
      </c>
      <c r="Q678" s="15" t="n">
        <v>-0.6724920230382092</v>
      </c>
      <c r="R678" s="15" t="n">
        <v>0.6674939278193028</v>
      </c>
      <c r="S678" s="15" t="n">
        <v>-0.41515288983163257</v>
      </c>
      <c r="T678" s="15" t="n">
        <v>-0.3439794288968441</v>
      </c>
      <c r="U678" s="15" t="n">
        <v>-0.30178468030977323</v>
      </c>
      <c r="V678" s="15" t="n">
        <v>-0.39168897846182216</v>
      </c>
      <c r="W678" s="15" t="n">
        <v>0.673935742420029</v>
      </c>
      <c r="X678" s="15" t="n">
        <v>-0.27771931898564195</v>
      </c>
      <c r="Y678" s="15" t="n">
        <v>-0.6703660836264943</v>
      </c>
      <c r="Z678" s="15" t="n">
        <v>0.6034126435851563</v>
      </c>
      <c r="AA678" s="15" t="n">
        <v>0.23850444290698591</v>
      </c>
      <c r="AB678" s="15" t="n">
        <v>-0.35521875650104207</v>
      </c>
      <c r="AC678" s="15" t="n">
        <v>-0.7369442756642427</v>
      </c>
      <c r="AD678" s="15" t="n">
        <v>1.0724881438034854</v>
      </c>
      <c r="AE678" s="15" t="n">
        <v>1.4425711352492308</v>
      </c>
      <c r="AF678" s="15" t="n">
        <v>-0.04275687398576872</v>
      </c>
      <c r="AG678" s="15" t="n">
        <v>0.2917009708902113</v>
      </c>
      <c r="AH678" s="15" t="n">
        <v>-1.1089703324022113</v>
      </c>
      <c r="AI678" s="15" t="n">
        <v>-0.750713432229502</v>
      </c>
    </row>
    <row r="679">
      <c r="B679" s="8" t="s">
        <v>180</v>
      </c>
      <c r="C679" s="19" t="n">
        <v>-0.7055593948390951</v>
      </c>
      <c r="D679" s="19" t="n">
        <v>0.3464378622746553</v>
      </c>
      <c r="E679" s="19" t="n">
        <v>0.3643082179925359</v>
      </c>
      <c r="F679" s="19" t="n">
        <v>0.785862665476175</v>
      </c>
      <c r="G679" s="19" t="n">
        <v>-0.4311149288793467</v>
      </c>
      <c r="H679" s="19" t="n">
        <v>-0.33435817550430147</v>
      </c>
      <c r="I679" s="19" t="n">
        <v>-0.36356986412312503</v>
      </c>
      <c r="J679" s="19" t="n">
        <v>-0.3536635942079875</v>
      </c>
      <c r="K679" s="19" t="n">
        <v>0.6840962470866507</v>
      </c>
      <c r="L679" s="19" t="n">
        <v>-0.3173805438233076</v>
      </c>
      <c r="M679" s="19" t="n">
        <v>-0.4332467037792494</v>
      </c>
      <c r="N679" s="19" t="n">
        <v>-0.4019481834929991</v>
      </c>
      <c r="O679" s="19" t="n">
        <v>-0.5089938115397812</v>
      </c>
      <c r="P679" s="19" t="n">
        <v>0.735181257457254</v>
      </c>
      <c r="Q679" s="19" t="n">
        <v>0.615910762954645</v>
      </c>
      <c r="R679" s="19" t="n">
        <v>0.689521460710645</v>
      </c>
      <c r="S679" s="19" t="n">
        <v>-0.4835061553138796</v>
      </c>
      <c r="T679" s="19" t="n">
        <v>-0.2685149685984939</v>
      </c>
      <c r="U679" s="19" t="n">
        <v>-0.3027072590661836</v>
      </c>
      <c r="V679" s="19" t="n">
        <v>-0.37798314181902315</v>
      </c>
      <c r="W679" s="19" t="n">
        <v>0.6621433636440306</v>
      </c>
      <c r="X679" s="19" t="n">
        <v>-0.2179621615233373</v>
      </c>
      <c r="Y679" s="19" t="n">
        <v>-0.28639209766657187</v>
      </c>
      <c r="Z679" s="19" t="n">
        <v>-0.4585195373798944</v>
      </c>
      <c r="AA679" s="19" t="n">
        <v>-0.5933909882238831</v>
      </c>
      <c r="AB679" s="19" t="n">
        <v>0.7239097181973109</v>
      </c>
      <c r="AC679" s="19" t="n">
        <v>0.6796536572199492</v>
      </c>
      <c r="AD679" s="19" t="n">
        <v>0.360725645895361</v>
      </c>
      <c r="AE679" s="19" t="n">
        <v>0.5585787408199454</v>
      </c>
      <c r="AF679" s="19" t="n">
        <v>-0.6859879772461579</v>
      </c>
      <c r="AG679" s="19" t="n">
        <v>-0.5344284591337323</v>
      </c>
      <c r="AH679" s="19" t="n">
        <v>0.3011156635706046</v>
      </c>
      <c r="AI679" s="19" t="n">
        <v>0.5253493033572024</v>
      </c>
    </row>
    <row r="680">
      <c r="B680" s="8" t="s">
        <v>181</v>
      </c>
      <c r="C680" s="15" t="n">
        <v>-0.03169360356930831</v>
      </c>
      <c r="D680" s="15" t="n">
        <v>1.0300112617782837</v>
      </c>
      <c r="E680" s="15" t="n">
        <v>-1.0794358347727024</v>
      </c>
      <c r="F680" s="15" t="n">
        <v>0.39489077818283436</v>
      </c>
      <c r="G680" s="15" t="n">
        <v>0.27384847640058085</v>
      </c>
      <c r="H680" s="15" t="n">
        <v>-0.7628977552217505</v>
      </c>
      <c r="I680" s="15" t="n">
        <v>-0.36356986412312503</v>
      </c>
      <c r="J680" s="15" t="n">
        <v>-0.3536635942079875</v>
      </c>
      <c r="K680" s="15" t="n">
        <v>0.6840962470866507</v>
      </c>
      <c r="L680" s="15" t="n">
        <v>0.40337013852849324</v>
      </c>
      <c r="M680" s="15" t="n">
        <v>0.4414321609912667</v>
      </c>
      <c r="N680" s="15" t="n">
        <v>0.2668460190648168</v>
      </c>
      <c r="O680" s="15" t="n">
        <v>0.3021556705632745</v>
      </c>
      <c r="P680" s="15" t="n">
        <v>-0.6933161879866987</v>
      </c>
      <c r="Q680" s="15" t="n">
        <v>-0.6579011318571827</v>
      </c>
      <c r="R680" s="15" t="n">
        <v>0.3006750718329155</v>
      </c>
      <c r="S680" s="15" t="n">
        <v>0.1339364121415761</v>
      </c>
      <c r="T680" s="15" t="n">
        <v>-0.6647626233851966</v>
      </c>
      <c r="U680" s="15" t="n">
        <v>0.42209831875876214</v>
      </c>
      <c r="V680" s="15" t="n">
        <v>-0.7750833780080577</v>
      </c>
      <c r="W680" s="15" t="n">
        <v>0.2870521460293084</v>
      </c>
      <c r="X680" s="15" t="n">
        <v>-0.6390644777825463</v>
      </c>
      <c r="Y680" s="15" t="n">
        <v>-0.6555602745239223</v>
      </c>
      <c r="Z680" s="15" t="n">
        <v>0.26757559823085664</v>
      </c>
      <c r="AA680" s="15" t="n">
        <v>0.25355489329450126</v>
      </c>
      <c r="AB680" s="15" t="n">
        <v>0.38845221552595277</v>
      </c>
      <c r="AC680" s="15" t="n">
        <v>0.37200600233495895</v>
      </c>
      <c r="AD680" s="15" t="n">
        <v>0.385611840839643</v>
      </c>
      <c r="AE680" s="15" t="n">
        <v>0.38962637431493546</v>
      </c>
      <c r="AF680" s="15" t="n">
        <v>-0.7219201094123745</v>
      </c>
      <c r="AG680" s="15" t="n">
        <v>-0.7177911329693899</v>
      </c>
      <c r="AH680" s="15" t="n">
        <v>0.3104532438473355</v>
      </c>
      <c r="AI680" s="15" t="n">
        <v>0.3137383160172907</v>
      </c>
    </row>
    <row r="681">
      <c r="B681" s="8" t="s">
        <v>182</v>
      </c>
      <c r="C681" s="19" t="n">
        <v>-0.390494969465659</v>
      </c>
      <c r="D681" s="19" t="n">
        <v>0.6966136863617756</v>
      </c>
      <c r="E681" s="19" t="n">
        <v>-0.3437353678346044</v>
      </c>
      <c r="F681" s="19" t="n">
        <v>0.39489077818283436</v>
      </c>
      <c r="G681" s="19" t="n">
        <v>0.27384847640058085</v>
      </c>
      <c r="H681" s="19" t="n">
        <v>-0.7628977552217505</v>
      </c>
      <c r="I681" s="19" t="n">
        <v>-0.2942629714876606</v>
      </c>
      <c r="J681" s="19" t="n">
        <v>0.7488711485460597</v>
      </c>
      <c r="K681" s="19" t="n">
        <v>-0.372990248376813</v>
      </c>
      <c r="L681" s="19" t="n">
        <v>0.4120463729969871</v>
      </c>
      <c r="M681" s="19" t="n">
        <v>0.6845462727801239</v>
      </c>
      <c r="N681" s="19" t="n">
        <v>-0.810907815517592</v>
      </c>
      <c r="O681" s="19" t="n">
        <v>-0.5581926291202773</v>
      </c>
      <c r="P681" s="19" t="n">
        <v>0.3621540945557889</v>
      </c>
      <c r="Q681" s="19" t="n">
        <v>0.6177649893339476</v>
      </c>
      <c r="R681" s="19" t="n">
        <v>0.506346776897741</v>
      </c>
      <c r="S681" s="19" t="n">
        <v>0.43852738719232276</v>
      </c>
      <c r="T681" s="19" t="n">
        <v>-1.4577895430804353</v>
      </c>
      <c r="U681" s="19" t="n">
        <v>0.44336527159744415</v>
      </c>
      <c r="V681" s="19" t="n">
        <v>0.3403524674869355</v>
      </c>
      <c r="W681" s="19" t="n">
        <v>-0.7715867977627223</v>
      </c>
      <c r="X681" s="19" t="n">
        <v>-0.28159720241049235</v>
      </c>
      <c r="Y681" s="19" t="n">
        <v>-0.4239809165485321</v>
      </c>
      <c r="Z681" s="19" t="n">
        <v>-0.40713074417718464</v>
      </c>
      <c r="AA681" s="19" t="n">
        <v>-0.5179785386094492</v>
      </c>
      <c r="AB681" s="19" t="n">
        <v>0.7359708247620745</v>
      </c>
      <c r="AC681" s="19" t="n">
        <v>0.5908367494902141</v>
      </c>
      <c r="AD681" s="19" t="n">
        <v>-0.2868184877357619</v>
      </c>
      <c r="AE681" s="19" t="n">
        <v>-0.429163390878722</v>
      </c>
      <c r="AF681" s="19" t="n">
        <v>0.6608481865563205</v>
      </c>
      <c r="AG681" s="19" t="n">
        <v>0.5404212889266934</v>
      </c>
      <c r="AH681" s="19" t="n">
        <v>-0.3552607656844315</v>
      </c>
      <c r="AI681" s="19" t="n">
        <v>-0.5029173470054389</v>
      </c>
    </row>
    <row r="682">
      <c r="B682" s="8" t="s">
        <v>183</v>
      </c>
      <c r="C682" s="15" t="n">
        <v>0.009249840323691694</v>
      </c>
      <c r="D682" s="15" t="n">
        <v>-0.008589251822475275</v>
      </c>
      <c r="E682" s="15" t="n">
        <v>-4.04008937672673E-4</v>
      </c>
      <c r="F682" s="15" t="n">
        <v>0.0700479246923652</v>
      </c>
      <c r="G682" s="15" t="n">
        <v>-0.07334974663434887</v>
      </c>
      <c r="H682" s="15" t="n">
        <v>0.012552830651896413</v>
      </c>
      <c r="I682" s="15" t="n">
        <v>0.7201599191521373</v>
      </c>
      <c r="J682" s="15" t="n">
        <v>-0.3376894988759991</v>
      </c>
      <c r="K682" s="15" t="n">
        <v>-0.4255962825932602</v>
      </c>
      <c r="L682" s="15" t="n">
        <v>0.40337013852849324</v>
      </c>
      <c r="M682" s="15" t="n">
        <v>0.17825480361193682</v>
      </c>
      <c r="N682" s="15" t="n">
        <v>0.2668460190648168</v>
      </c>
      <c r="O682" s="15" t="n">
        <v>0.058093322954701064</v>
      </c>
      <c r="P682" s="15" t="n">
        <v>-0.6933161879866987</v>
      </c>
      <c r="Q682" s="15" t="n">
        <v>-0.90495284607816</v>
      </c>
      <c r="R682" s="15" t="n">
        <v>0.6674939278193028</v>
      </c>
      <c r="S682" s="15" t="n">
        <v>-0.41515288983163257</v>
      </c>
      <c r="T682" s="15" t="n">
        <v>-0.3439794288968441</v>
      </c>
      <c r="U682" s="15" t="n">
        <v>0.44336527159744415</v>
      </c>
      <c r="V682" s="15" t="n">
        <v>0.3403524674869355</v>
      </c>
      <c r="W682" s="15" t="n">
        <v>-0.7715867977627223</v>
      </c>
      <c r="X682" s="15" t="n">
        <v>0.14338299727356707</v>
      </c>
      <c r="Y682" s="15" t="n">
        <v>0.29609620562707784</v>
      </c>
      <c r="Z682" s="15" t="n">
        <v>-0.12268249202559467</v>
      </c>
      <c r="AA682" s="15" t="n">
        <v>-0.001278037874808971</v>
      </c>
      <c r="AB682" s="15" t="n">
        <v>-0.019761253829683967</v>
      </c>
      <c r="AC682" s="15" t="n">
        <v>0.13511601957788266</v>
      </c>
      <c r="AD682" s="15" t="n">
        <v>0.0369535790797995</v>
      </c>
      <c r="AE682" s="15" t="n">
        <v>0.11883468034257905</v>
      </c>
      <c r="AF682" s="15" t="n">
        <v>-0.012569895344918675</v>
      </c>
      <c r="AG682" s="15" t="n">
        <v>0.053580461069994735</v>
      </c>
      <c r="AH682" s="15" t="n">
        <v>-0.027072551056913502</v>
      </c>
      <c r="AI682" s="15" t="n">
        <v>0.06161205645184906</v>
      </c>
    </row>
    <row r="683">
      <c r="B683" s="8" t="s">
        <v>184</v>
      </c>
      <c r="C683" s="19" t="n">
        <v>0.32431426569712785</v>
      </c>
      <c r="D683" s="19" t="n">
        <v>0.34158657226464495</v>
      </c>
      <c r="E683" s="19" t="n">
        <v>-0.708447594764813</v>
      </c>
      <c r="F683" s="19" t="n">
        <v>0.0700479246923652</v>
      </c>
      <c r="G683" s="19" t="n">
        <v>-0.07334974663434887</v>
      </c>
      <c r="H683" s="19" t="n">
        <v>0.012552830651896413</v>
      </c>
      <c r="I683" s="19" t="n">
        <v>0.7201599191521373</v>
      </c>
      <c r="J683" s="19" t="n">
        <v>-0.3376894988759991</v>
      </c>
      <c r="K683" s="19" t="n">
        <v>-0.4255962825932602</v>
      </c>
      <c r="L683" s="19" t="n">
        <v>0.03431856288409904</v>
      </c>
      <c r="M683" s="19" t="n">
        <v>0.31664087970564553</v>
      </c>
      <c r="N683" s="19" t="n">
        <v>1.0102027523683177</v>
      </c>
      <c r="O683" s="19" t="n">
        <v>1.272232816511848</v>
      </c>
      <c r="P683" s="19" t="n">
        <v>-1.03453774780721</v>
      </c>
      <c r="Q683" s="19" t="n">
        <v>-0.7750460878991581</v>
      </c>
      <c r="R683" s="19" t="n">
        <v>0.506346776897741</v>
      </c>
      <c r="S683" s="19" t="n">
        <v>0.43852738719232276</v>
      </c>
      <c r="T683" s="19" t="n">
        <v>-1.4577895430804353</v>
      </c>
      <c r="U683" s="19" t="n">
        <v>0.44336527159744415</v>
      </c>
      <c r="V683" s="19" t="n">
        <v>0.3403524674869355</v>
      </c>
      <c r="W683" s="19" t="n">
        <v>-0.7715867977627223</v>
      </c>
      <c r="X683" s="19" t="n">
        <v>0.500850272645621</v>
      </c>
      <c r="Y683" s="19" t="n">
        <v>0.427916437775294</v>
      </c>
      <c r="Z683" s="19" t="n">
        <v>-0.797388834433636</v>
      </c>
      <c r="AA683" s="19" t="n">
        <v>-0.874218948665068</v>
      </c>
      <c r="AB683" s="19" t="n">
        <v>0.3277573554064378</v>
      </c>
      <c r="AC683" s="19" t="n">
        <v>0.2596794527930262</v>
      </c>
      <c r="AD683" s="19" t="n">
        <v>-0.6426997366898242</v>
      </c>
      <c r="AE683" s="19" t="n">
        <v>-0.8077131476064959</v>
      </c>
      <c r="AF683" s="19" t="n">
        <v>0.339232634926126</v>
      </c>
      <c r="AG683" s="19" t="n">
        <v>0.18665003848157985</v>
      </c>
      <c r="AH683" s="19" t="n">
        <v>0.34978223230197636</v>
      </c>
      <c r="AI683" s="19" t="n">
        <v>0.19418715367480535</v>
      </c>
    </row>
    <row r="684">
      <c r="B684" s="8" t="s">
        <v>185</v>
      </c>
      <c r="C684" s="15" t="n">
        <v>-0.3686264992042017</v>
      </c>
      <c r="D684" s="15" t="n">
        <v>0.6882245620264695</v>
      </c>
      <c r="E684" s="15" t="n">
        <v>-0.3575638083900833</v>
      </c>
      <c r="F684" s="15" t="n">
        <v>-0.6457668160914444</v>
      </c>
      <c r="G684" s="15" t="n">
        <v>0.2844154356106489</v>
      </c>
      <c r="H684" s="15" t="n">
        <v>0.35946383680809424</v>
      </c>
      <c r="I684" s="15" t="n">
        <v>-0.36356986412312503</v>
      </c>
      <c r="J684" s="15" t="n">
        <v>-0.3536635942079875</v>
      </c>
      <c r="K684" s="15" t="n">
        <v>0.6840962470866507</v>
      </c>
      <c r="L684" s="15" t="n">
        <v>0.4120463729969871</v>
      </c>
      <c r="M684" s="15" t="n">
        <v>0.9242773883756764</v>
      </c>
      <c r="N684" s="15" t="n">
        <v>-0.810907815517592</v>
      </c>
      <c r="O684" s="15" t="n">
        <v>-0.33587358370657716</v>
      </c>
      <c r="P684" s="15" t="n">
        <v>0.3621540945557889</v>
      </c>
      <c r="Q684" s="15" t="n">
        <v>0.8428070812895383</v>
      </c>
      <c r="R684" s="15" t="n">
        <v>0.7560735477452509</v>
      </c>
      <c r="S684" s="15" t="n">
        <v>0.6064118312785756</v>
      </c>
      <c r="T684" s="15" t="n">
        <v>-2.0998875421789736</v>
      </c>
      <c r="U684" s="15" t="n">
        <v>0.42209831875876214</v>
      </c>
      <c r="V684" s="15" t="n">
        <v>-0.7750833780080577</v>
      </c>
      <c r="W684" s="15" t="n">
        <v>0.2870521460293084</v>
      </c>
      <c r="X684" s="15" t="n">
        <v>0.079747956386412</v>
      </c>
      <c r="Y684" s="15" t="n">
        <v>-0.19562404566249336</v>
      </c>
      <c r="Z684" s="15" t="n">
        <v>-0.07129369882288489</v>
      </c>
      <c r="AA684" s="15" t="n">
        <v>-0.28584845155317723</v>
      </c>
      <c r="AB684" s="15" t="n">
        <v>-0.0077001472649202984</v>
      </c>
      <c r="AC684" s="15" t="n">
        <v>-0.2883371295786622</v>
      </c>
      <c r="AD684" s="15" t="n">
        <v>0.061839774024081556</v>
      </c>
      <c r="AE684" s="15" t="n">
        <v>-0.1824962933121397</v>
      </c>
      <c r="AF684" s="15" t="n">
        <v>-0.04850202751113525</v>
      </c>
      <c r="AG684" s="15" t="n">
        <v>-0.2534957921597001</v>
      </c>
      <c r="AH684" s="15" t="n">
        <v>-0.01773497078018249</v>
      </c>
      <c r="AI684" s="15" t="n">
        <v>-0.27325279653486584</v>
      </c>
    </row>
    <row r="685">
      <c r="B685" s="8" t="s">
        <v>186</v>
      </c>
      <c r="C685" s="19" t="n">
        <v>-0.390494969465659</v>
      </c>
      <c r="D685" s="19" t="n">
        <v>0.6966136863617756</v>
      </c>
      <c r="E685" s="19" t="n">
        <v>-0.3437353678346044</v>
      </c>
      <c r="F685" s="19" t="n">
        <v>-0.3209239626009753</v>
      </c>
      <c r="G685" s="19" t="n">
        <v>0.6316136586455787</v>
      </c>
      <c r="H685" s="19" t="n">
        <v>-0.4159867490655527</v>
      </c>
      <c r="I685" s="19" t="n">
        <v>-0.2942629714876606</v>
      </c>
      <c r="J685" s="19" t="n">
        <v>0.7488711485460597</v>
      </c>
      <c r="K685" s="19" t="n">
        <v>-0.372990248376813</v>
      </c>
      <c r="L685" s="19" t="n">
        <v>0.40337013852849324</v>
      </c>
      <c r="M685" s="19" t="n">
        <v>0.6919561275304016</v>
      </c>
      <c r="N685" s="19" t="n">
        <v>0.2668460190648168</v>
      </c>
      <c r="O685" s="19" t="n">
        <v>0.5344836641817532</v>
      </c>
      <c r="P685" s="19" t="n">
        <v>-0.6933161879866987</v>
      </c>
      <c r="Q685" s="19" t="n">
        <v>-0.4227274983681751</v>
      </c>
      <c r="R685" s="19" t="n">
        <v>-0.5435697929571495</v>
      </c>
      <c r="S685" s="19" t="n">
        <v>0.2789035604600323</v>
      </c>
      <c r="T685" s="19" t="n">
        <v>0.37411464062187794</v>
      </c>
      <c r="U685" s="19" t="n">
        <v>-0.28051772747109127</v>
      </c>
      <c r="V685" s="19" t="n">
        <v>0.723746867033171</v>
      </c>
      <c r="W685" s="19" t="n">
        <v>-0.3847032013720018</v>
      </c>
      <c r="X685" s="19" t="n">
        <v>-0.28159720241049235</v>
      </c>
      <c r="Y685" s="19" t="n">
        <v>-0.41692262859834306</v>
      </c>
      <c r="Z685" s="19" t="n">
        <v>-0.40713074417718464</v>
      </c>
      <c r="AA685" s="19" t="n">
        <v>-0.5108036242309663</v>
      </c>
      <c r="AB685" s="19" t="n">
        <v>0.7359708247620745</v>
      </c>
      <c r="AC685" s="19" t="n">
        <v>0.5975064735937801</v>
      </c>
      <c r="AD685" s="19" t="n">
        <v>-0.2868184877357619</v>
      </c>
      <c r="AE685" s="19" t="n">
        <v>-0.42153915169683565</v>
      </c>
      <c r="AF685" s="19" t="n">
        <v>0.6608481865563205</v>
      </c>
      <c r="AG685" s="19" t="n">
        <v>0.5475464728189875</v>
      </c>
      <c r="AH685" s="19" t="n">
        <v>-0.3552607656844315</v>
      </c>
      <c r="AI685" s="19" t="n">
        <v>-0.4958186399558884</v>
      </c>
    </row>
    <row r="686">
      <c r="B686" s="8" t="s">
        <v>187</v>
      </c>
      <c r="C686" s="15" t="n">
        <v>-0.034487100199222825</v>
      </c>
      <c r="D686" s="15" t="n">
        <v>0.00818899684813687</v>
      </c>
      <c r="E686" s="15" t="n">
        <v>0.02725287217328498</v>
      </c>
      <c r="F686" s="15" t="n">
        <v>-0.6457668160914444</v>
      </c>
      <c r="G686" s="15" t="n">
        <v>0.2844154356106489</v>
      </c>
      <c r="H686" s="15" t="n">
        <v>0.35946383680809424</v>
      </c>
      <c r="I686" s="15" t="n">
        <v>-0.2942629714876606</v>
      </c>
      <c r="J686" s="15" t="n">
        <v>0.7488711485460597</v>
      </c>
      <c r="K686" s="15" t="n">
        <v>-0.372990248376813</v>
      </c>
      <c r="L686" s="15" t="n">
        <v>0.40337013852849324</v>
      </c>
      <c r="M686" s="15" t="n">
        <v>0.421218397810846</v>
      </c>
      <c r="N686" s="15" t="n">
        <v>0.2668460190648168</v>
      </c>
      <c r="O686" s="15" t="n">
        <v>0.28341006666731916</v>
      </c>
      <c r="P686" s="15" t="n">
        <v>-0.6933161879866987</v>
      </c>
      <c r="Q686" s="15" t="n">
        <v>-0.6768763388974369</v>
      </c>
      <c r="R686" s="15" t="n">
        <v>0.4397946898631351</v>
      </c>
      <c r="S686" s="15" t="n">
        <v>-0.6513905994001323</v>
      </c>
      <c r="T686" s="15" t="n">
        <v>0.3735830305000446</v>
      </c>
      <c r="U686" s="15" t="n">
        <v>0.07125158502204063</v>
      </c>
      <c r="V686" s="15" t="n">
        <v>-0.03252117380884284</v>
      </c>
      <c r="W686" s="15" t="n">
        <v>-0.04292933828334744</v>
      </c>
      <c r="X686" s="15" t="n">
        <v>0.500850272645621</v>
      </c>
      <c r="Y686" s="15" t="n">
        <v>0.5275321874463587</v>
      </c>
      <c r="Z686" s="15" t="n">
        <v>-0.797388834433636</v>
      </c>
      <c r="AA686" s="15" t="n">
        <v>-0.7729572149865577</v>
      </c>
      <c r="AB686" s="15" t="n">
        <v>0.3277573554064378</v>
      </c>
      <c r="AC686" s="15" t="n">
        <v>0.35381128353791724</v>
      </c>
      <c r="AD686" s="15" t="n">
        <v>0.385611840839643</v>
      </c>
      <c r="AE686" s="15" t="n">
        <v>0.36882777968016744</v>
      </c>
      <c r="AF686" s="15" t="n">
        <v>-0.7219201094123745</v>
      </c>
      <c r="AG686" s="15" t="n">
        <v>-0.7372283263651691</v>
      </c>
      <c r="AH686" s="15" t="n">
        <v>0.3104532438473355</v>
      </c>
      <c r="AI686" s="15" t="n">
        <v>0.2943733503030275</v>
      </c>
    </row>
    <row r="687">
      <c r="B687" s="8" t="s">
        <v>188</v>
      </c>
      <c r="C687" s="19" t="n">
        <v>0.680322134963564</v>
      </c>
      <c r="D687" s="19" t="n">
        <v>-0.3468381172489936</v>
      </c>
      <c r="E687" s="19" t="n">
        <v>-0.3374593547569237</v>
      </c>
      <c r="F687" s="19" t="n">
        <v>-0.6457668160914444</v>
      </c>
      <c r="G687" s="19" t="n">
        <v>0.2844154356106489</v>
      </c>
      <c r="H687" s="19" t="n">
        <v>0.35946383680809424</v>
      </c>
      <c r="I687" s="19" t="n">
        <v>-0.2942629714876606</v>
      </c>
      <c r="J687" s="19" t="n">
        <v>0.7488711485460597</v>
      </c>
      <c r="K687" s="19" t="n">
        <v>-0.372990248376813</v>
      </c>
      <c r="L687" s="19" t="n">
        <v>0.7724217141728875</v>
      </c>
      <c r="M687" s="19" t="n">
        <v>0.4132718433943869</v>
      </c>
      <c r="N687" s="19" t="n">
        <v>-0.47651071423868396</v>
      </c>
      <c r="O687" s="19" t="n">
        <v>-0.8097639449103007</v>
      </c>
      <c r="P687" s="19" t="n">
        <v>-0.3520946281661875</v>
      </c>
      <c r="Q687" s="19" t="n">
        <v>-0.6843359847814361</v>
      </c>
      <c r="R687" s="19" t="n">
        <v>0.6674939278193028</v>
      </c>
      <c r="S687" s="19" t="n">
        <v>-0.41515288983163257</v>
      </c>
      <c r="T687" s="19" t="n">
        <v>-0.3439794288968441</v>
      </c>
      <c r="U687" s="19" t="n">
        <v>0.8154789581728477</v>
      </c>
      <c r="V687" s="19" t="n">
        <v>0.7132261087827139</v>
      </c>
      <c r="W687" s="19" t="n">
        <v>-1.500244257242097</v>
      </c>
      <c r="X687" s="19" t="n">
        <v>0.500850272645621</v>
      </c>
      <c r="Y687" s="19" t="n">
        <v>0.5199626639977226</v>
      </c>
      <c r="Z687" s="19" t="n">
        <v>-0.797388834433636</v>
      </c>
      <c r="AA687" s="19" t="n">
        <v>-0.780651812176862</v>
      </c>
      <c r="AB687" s="19" t="n">
        <v>0.3277573554064378</v>
      </c>
      <c r="AC687" s="19" t="n">
        <v>0.34665846781912457</v>
      </c>
      <c r="AD687" s="19" t="n">
        <v>0.02973059188558075</v>
      </c>
      <c r="AE687" s="19" t="n">
        <v>0.3606513128552692</v>
      </c>
      <c r="AF687" s="19" t="n">
        <v>-1.043535661042569</v>
      </c>
      <c r="AG687" s="19" t="n">
        <v>-0.7448695910640853</v>
      </c>
      <c r="AH687" s="19" t="n">
        <v>1.0154962418337434</v>
      </c>
      <c r="AI687" s="19" t="n">
        <v>1.3363216342482478</v>
      </c>
    </row>
    <row r="688">
      <c r="B688" s="8" t="s">
        <v>189</v>
      </c>
      <c r="C688" s="15" t="n">
        <v>-0.390494969465659</v>
      </c>
      <c r="D688" s="15" t="n">
        <v>0.6966136863617756</v>
      </c>
      <c r="E688" s="15" t="n">
        <v>-0.3437353678346044</v>
      </c>
      <c r="F688" s="15" t="n">
        <v>-0.6457668160914444</v>
      </c>
      <c r="G688" s="15" t="n">
        <v>0.2844154356106489</v>
      </c>
      <c r="H688" s="15" t="n">
        <v>0.35946383680809424</v>
      </c>
      <c r="I688" s="15" t="n">
        <v>-0.2942629714876606</v>
      </c>
      <c r="J688" s="15" t="n">
        <v>0.7488711485460597</v>
      </c>
      <c r="K688" s="15" t="n">
        <v>-0.372990248376813</v>
      </c>
      <c r="L688" s="15" t="n">
        <v>0.4120463729969871</v>
      </c>
      <c r="M688" s="15" t="n">
        <v>0.5351505089729824</v>
      </c>
      <c r="N688" s="15" t="n">
        <v>-0.810907815517592</v>
      </c>
      <c r="O688" s="15" t="n">
        <v>-0.6967375297934487</v>
      </c>
      <c r="P688" s="15" t="n">
        <v>0.3621540945557889</v>
      </c>
      <c r="Q688" s="15" t="n">
        <v>0.4775231390720778</v>
      </c>
      <c r="R688" s="15" t="n">
        <v>-0.31587055500098177</v>
      </c>
      <c r="S688" s="15" t="n">
        <v>0.515141270028532</v>
      </c>
      <c r="T688" s="15" t="n">
        <v>-0.34344781877501074</v>
      </c>
      <c r="U688" s="15" t="n">
        <v>0.795134584090576</v>
      </c>
      <c r="V688" s="15" t="n">
        <v>-0.4159155733550784</v>
      </c>
      <c r="W688" s="15" t="n">
        <v>-0.429812934674068</v>
      </c>
      <c r="X688" s="15" t="n">
        <v>0.500850272645621</v>
      </c>
      <c r="Y688" s="15" t="n">
        <v>0.6360586936272211</v>
      </c>
      <c r="Z688" s="15" t="n">
        <v>-0.797388834433636</v>
      </c>
      <c r="AA688" s="15" t="n">
        <v>-0.6626374894187257</v>
      </c>
      <c r="AB688" s="15" t="n">
        <v>0.3277573554064378</v>
      </c>
      <c r="AC688" s="15" t="n">
        <v>0.45636332721458783</v>
      </c>
      <c r="AD688" s="15" t="n">
        <v>0.7414930897937052</v>
      </c>
      <c r="AE688" s="15" t="n">
        <v>0.48605621333669013</v>
      </c>
      <c r="AF688" s="15" t="n">
        <v>-0.40030455778217994</v>
      </c>
      <c r="AG688" s="15" t="n">
        <v>-0.6276732445685803</v>
      </c>
      <c r="AH688" s="15" t="n">
        <v>-0.3945897541390724</v>
      </c>
      <c r="AI688" s="15" t="n">
        <v>-0.6460398234171394</v>
      </c>
    </row>
    <row r="689">
      <c r="B689" s="8" t="s">
        <v>190</v>
      </c>
      <c r="C689" s="19" t="n">
        <v>0.3433892393286706</v>
      </c>
      <c r="D689" s="19" t="n">
        <v>-0.6886248170008078</v>
      </c>
      <c r="E689" s="19" t="n">
        <v>0.3844126716256955</v>
      </c>
      <c r="F689" s="19" t="n">
        <v>1.4759215012124942</v>
      </c>
      <c r="G689" s="19" t="n">
        <v>-0.7244639844988741</v>
      </c>
      <c r="H689" s="19" t="n">
        <v>-0.7313017250111549</v>
      </c>
      <c r="I689" s="19" t="n">
        <v>-0.2942629714876606</v>
      </c>
      <c r="J689" s="19" t="n">
        <v>0.7488711485460597</v>
      </c>
      <c r="K689" s="19" t="n">
        <v>-0.372990248376813</v>
      </c>
      <c r="L689" s="19" t="n">
        <v>-0.3173805438233076</v>
      </c>
      <c r="M689" s="19" t="n">
        <v>0.30976772462154933</v>
      </c>
      <c r="N689" s="19" t="n">
        <v>-0.4019481834929991</v>
      </c>
      <c r="O689" s="19" t="n">
        <v>0.18005424148540694</v>
      </c>
      <c r="P689" s="19" t="n">
        <v>0.735181257457254</v>
      </c>
      <c r="Q689" s="19" t="n">
        <v>1.3133985333890865</v>
      </c>
      <c r="R689" s="19" t="n">
        <v>0.41776715697179284</v>
      </c>
      <c r="S689" s="19" t="n">
        <v>-0.5830373339178853</v>
      </c>
      <c r="T689" s="19" t="n">
        <v>0.2981185702016944</v>
      </c>
      <c r="U689" s="19" t="n">
        <v>0.04906205342694825</v>
      </c>
      <c r="V689" s="19" t="n">
        <v>-1.134251182661037</v>
      </c>
      <c r="W689" s="19" t="n">
        <v>1.003917226732685</v>
      </c>
      <c r="X689" s="19" t="n">
        <v>0.500850272645621</v>
      </c>
      <c r="Y689" s="19" t="n">
        <v>0.42136938532355206</v>
      </c>
      <c r="Z689" s="19" t="n">
        <v>-0.797388834433636</v>
      </c>
      <c r="AA689" s="19" t="n">
        <v>-0.8808741802317296</v>
      </c>
      <c r="AB689" s="19" t="n">
        <v>0.3277573554064378</v>
      </c>
      <c r="AC689" s="19" t="n">
        <v>0.2534928203046868</v>
      </c>
      <c r="AD689" s="19" t="n">
        <v>-0.2868184877357619</v>
      </c>
      <c r="AE689" s="19" t="n">
        <v>-0.8147851591453704</v>
      </c>
      <c r="AF689" s="19" t="n">
        <v>0.6608481865563205</v>
      </c>
      <c r="AG689" s="19" t="n">
        <v>0.1800409353959078</v>
      </c>
      <c r="AH689" s="19" t="n">
        <v>-0.3552607656844315</v>
      </c>
      <c r="AI689" s="19" t="n">
        <v>-0.8619585443695158</v>
      </c>
    </row>
    <row r="690">
      <c r="B690" s="8" t="s">
        <v>191</v>
      </c>
      <c r="C690" s="15" t="n">
        <v>-0.390494969465659</v>
      </c>
      <c r="D690" s="15" t="n">
        <v>0.6966136863617756</v>
      </c>
      <c r="E690" s="15" t="n">
        <v>-0.3437353678346044</v>
      </c>
      <c r="F690" s="15" t="n">
        <v>0.43526390693821526</v>
      </c>
      <c r="G690" s="15" t="n">
        <v>-0.7138970252888059</v>
      </c>
      <c r="H690" s="15" t="n">
        <v>0.3910598670186899</v>
      </c>
      <c r="I690" s="15" t="n">
        <v>-0.36356986412312503</v>
      </c>
      <c r="J690" s="15" t="n">
        <v>-0.3536635942079875</v>
      </c>
      <c r="K690" s="15" t="n">
        <v>0.6840962470866507</v>
      </c>
      <c r="L690" s="15" t="n">
        <v>0.042994797352592845</v>
      </c>
      <c r="M690" s="15" t="n">
        <v>0.449808895371755</v>
      </c>
      <c r="N690" s="15" t="n">
        <v>-0.06755108221409115</v>
      </c>
      <c r="O690" s="15" t="n">
        <v>0.30992398877481686</v>
      </c>
      <c r="P690" s="15" t="n">
        <v>0.020932534735277675</v>
      </c>
      <c r="Q690" s="15" t="n">
        <v>0.3974106546831626</v>
      </c>
      <c r="R690" s="15" t="n">
        <v>0.6674939278193028</v>
      </c>
      <c r="S690" s="15" t="n">
        <v>-0.41515288983163257</v>
      </c>
      <c r="T690" s="15" t="n">
        <v>-0.3439794288968441</v>
      </c>
      <c r="U690" s="15" t="n">
        <v>0.07125158502204063</v>
      </c>
      <c r="V690" s="15" t="n">
        <v>-0.03252117380884284</v>
      </c>
      <c r="W690" s="15" t="n">
        <v>-0.04292933828334744</v>
      </c>
      <c r="X690" s="15" t="n">
        <v>-0.28159720241049235</v>
      </c>
      <c r="Y690" s="15" t="n">
        <v>-0.6475809813619989</v>
      </c>
      <c r="Z690" s="15" t="n">
        <v>-0.40713074417718464</v>
      </c>
      <c r="AA690" s="15" t="n">
        <v>-0.7452732213117748</v>
      </c>
      <c r="AB690" s="15" t="n">
        <v>0.7359708247620745</v>
      </c>
      <c r="AC690" s="15" t="n">
        <v>0.3795460296485334</v>
      </c>
      <c r="AD690" s="15" t="n">
        <v>-0.6426997366898242</v>
      </c>
      <c r="AE690" s="15" t="n">
        <v>-0.6706922697306421</v>
      </c>
      <c r="AF690" s="15" t="n">
        <v>0.339232634926126</v>
      </c>
      <c r="AG690" s="15" t="n">
        <v>0.31470202224784366</v>
      </c>
      <c r="AH690" s="15" t="n">
        <v>0.34978223230197636</v>
      </c>
      <c r="AI690" s="15" t="n">
        <v>0.3217633023905737</v>
      </c>
    </row>
    <row r="691">
      <c r="B691" s="8" t="s">
        <v>192</v>
      </c>
      <c r="C691" s="19" t="n">
        <v>0.680322134963564</v>
      </c>
      <c r="D691" s="19" t="n">
        <v>-0.3468381172489936</v>
      </c>
      <c r="E691" s="19" t="n">
        <v>-0.3374593547569237</v>
      </c>
      <c r="F691" s="19" t="n">
        <v>0.7601067604286844</v>
      </c>
      <c r="G691" s="19" t="n">
        <v>-0.36669880225387624</v>
      </c>
      <c r="H691" s="19" t="n">
        <v>-0.384390718854957</v>
      </c>
      <c r="I691" s="19" t="n">
        <v>-0.36356986412312503</v>
      </c>
      <c r="J691" s="19" t="n">
        <v>-0.3536635942079875</v>
      </c>
      <c r="K691" s="19" t="n">
        <v>0.6840962470866507</v>
      </c>
      <c r="L691" s="19" t="n">
        <v>0.40337013852849324</v>
      </c>
      <c r="M691" s="19" t="n">
        <v>0.5605387471767045</v>
      </c>
      <c r="N691" s="19" t="n">
        <v>0.2668460190648168</v>
      </c>
      <c r="O691" s="19" t="n">
        <v>0.41261134703000696</v>
      </c>
      <c r="P691" s="19" t="n">
        <v>-0.6933161879866987</v>
      </c>
      <c r="Q691" s="19" t="n">
        <v>-0.546092553090626</v>
      </c>
      <c r="R691" s="19" t="n">
        <v>0.4397946898631351</v>
      </c>
      <c r="S691" s="19" t="n">
        <v>-0.6513905994001323</v>
      </c>
      <c r="T691" s="19" t="n">
        <v>0.3735830305000446</v>
      </c>
      <c r="U691" s="19" t="n">
        <v>0.42209831875876214</v>
      </c>
      <c r="V691" s="19" t="n">
        <v>-0.7750833780080577</v>
      </c>
      <c r="W691" s="19" t="n">
        <v>0.2870521460293084</v>
      </c>
      <c r="X691" s="19" t="n">
        <v>-0.28159720241049235</v>
      </c>
      <c r="Y691" s="19" t="n">
        <v>-0.5421048006457976</v>
      </c>
      <c r="Z691" s="19" t="n">
        <v>-0.40713074417718464</v>
      </c>
      <c r="AA691" s="19" t="n">
        <v>-0.6380542227460004</v>
      </c>
      <c r="AB691" s="19" t="n">
        <v>0.7359708247620745</v>
      </c>
      <c r="AC691" s="19" t="n">
        <v>0.47921567047922403</v>
      </c>
      <c r="AD691" s="19" t="n">
        <v>0.3928348280338617</v>
      </c>
      <c r="AE691" s="19" t="n">
        <v>0.5121789926617005</v>
      </c>
      <c r="AF691" s="19" t="n">
        <v>0.3090456562852759</v>
      </c>
      <c r="AG691" s="19" t="n">
        <v>0.42117786868021423</v>
      </c>
      <c r="AH691" s="19" t="n">
        <v>-0.7321155490433213</v>
      </c>
      <c r="AI691" s="19" t="n">
        <v>-0.6217176644023925</v>
      </c>
    </row>
    <row r="692">
      <c r="B692" s="8" t="s">
        <v>193</v>
      </c>
      <c r="C692" s="15" t="n">
        <v>0.680322134963564</v>
      </c>
      <c r="D692" s="15" t="n">
        <v>-0.3468381172489936</v>
      </c>
      <c r="E692" s="15" t="n">
        <v>-0.3374593547569237</v>
      </c>
      <c r="F692" s="15" t="n">
        <v>0.7601067604286844</v>
      </c>
      <c r="G692" s="15" t="n">
        <v>-0.36669880225387624</v>
      </c>
      <c r="H692" s="15" t="n">
        <v>-0.384390718854957</v>
      </c>
      <c r="I692" s="15" t="n">
        <v>-0.2942629714876606</v>
      </c>
      <c r="J692" s="15" t="n">
        <v>0.7488711485460597</v>
      </c>
      <c r="K692" s="15" t="n">
        <v>-0.372990248376813</v>
      </c>
      <c r="L692" s="15" t="n">
        <v>0.40337013852849324</v>
      </c>
      <c r="M692" s="15" t="n">
        <v>0.5585637896238764</v>
      </c>
      <c r="N692" s="15" t="n">
        <v>0.2668460190648168</v>
      </c>
      <c r="O692" s="15" t="n">
        <v>0.41077983393340056</v>
      </c>
      <c r="P692" s="15" t="n">
        <v>-0.6933161879866987</v>
      </c>
      <c r="Q692" s="15" t="n">
        <v>-0.5479464992423712</v>
      </c>
      <c r="R692" s="15" t="n">
        <v>0.050948300985405606</v>
      </c>
      <c r="S692" s="15" t="n">
        <v>-0.03394803194467666</v>
      </c>
      <c r="T692" s="15" t="n">
        <v>-0.022664624286658164</v>
      </c>
      <c r="U692" s="15" t="n">
        <v>0.42209831875876214</v>
      </c>
      <c r="V692" s="15" t="n">
        <v>-0.7750833780080577</v>
      </c>
      <c r="W692" s="15" t="n">
        <v>0.2870521460293084</v>
      </c>
      <c r="X692" s="15" t="n">
        <v>-0.27771931898564195</v>
      </c>
      <c r="Y692" s="15" t="n">
        <v>-0.5439860546739874</v>
      </c>
      <c r="Z692" s="15" t="n">
        <v>0.6034126435851563</v>
      </c>
      <c r="AA692" s="15" t="n">
        <v>0.36697269091323914</v>
      </c>
      <c r="AB692" s="15" t="n">
        <v>-0.35521875650104207</v>
      </c>
      <c r="AC692" s="15" t="n">
        <v>-0.6175215585319203</v>
      </c>
      <c r="AD692" s="15" t="n">
        <v>0.385611840839643</v>
      </c>
      <c r="AE692" s="15" t="n">
        <v>0.5101468949669015</v>
      </c>
      <c r="AF692" s="15" t="n">
        <v>-0.7219201094123745</v>
      </c>
      <c r="AG692" s="15" t="n">
        <v>-0.6051594523578409</v>
      </c>
      <c r="AH692" s="15" t="n">
        <v>0.3104532438473355</v>
      </c>
      <c r="AI692" s="15" t="n">
        <v>0.42595146268774114</v>
      </c>
    </row>
    <row r="693">
      <c r="B693" s="8" t="s">
        <v>194</v>
      </c>
      <c r="C693" s="19" t="n">
        <v>0.680322134963564</v>
      </c>
      <c r="D693" s="19" t="n">
        <v>-0.3468381172489936</v>
      </c>
      <c r="E693" s="19" t="n">
        <v>-0.3374593547569237</v>
      </c>
      <c r="F693" s="19" t="n">
        <v>0.43526390693821526</v>
      </c>
      <c r="G693" s="19" t="n">
        <v>-0.7138970252888059</v>
      </c>
      <c r="H693" s="19" t="n">
        <v>0.3910598670186899</v>
      </c>
      <c r="I693" s="19" t="n">
        <v>-0.2942629714876606</v>
      </c>
      <c r="J693" s="19" t="n">
        <v>0.7488711485460597</v>
      </c>
      <c r="K693" s="19" t="n">
        <v>-0.372990248376813</v>
      </c>
      <c r="L693" s="19" t="n">
        <v>0.4120463729969871</v>
      </c>
      <c r="M693" s="19" t="n">
        <v>0.5696500238744904</v>
      </c>
      <c r="N693" s="19" t="n">
        <v>-0.810907815517592</v>
      </c>
      <c r="O693" s="19" t="n">
        <v>-0.6647437721158731</v>
      </c>
      <c r="P693" s="19" t="n">
        <v>0.3621540945557889</v>
      </c>
      <c r="Q693" s="19" t="n">
        <v>0.5099087682199716</v>
      </c>
      <c r="R693" s="19" t="n">
        <v>0.050948300985405606</v>
      </c>
      <c r="S693" s="19" t="n">
        <v>-0.03394803194467666</v>
      </c>
      <c r="T693" s="19" t="n">
        <v>-0.022664624286658164</v>
      </c>
      <c r="U693" s="19" t="n">
        <v>1.1672482706659797</v>
      </c>
      <c r="V693" s="19" t="n">
        <v>-0.04304193205929996</v>
      </c>
      <c r="W693" s="19" t="n">
        <v>-1.1584703941534427</v>
      </c>
      <c r="X693" s="19" t="n">
        <v>-1.0004096365794508</v>
      </c>
      <c r="Y693" s="19" t="n">
        <v>-0.5334258161455402</v>
      </c>
      <c r="Z693" s="19" t="n">
        <v>-0.06826144712344312</v>
      </c>
      <c r="AA693" s="19" t="n">
        <v>0.37770741975862965</v>
      </c>
      <c r="AB693" s="19" t="n">
        <v>1.1321231875529476</v>
      </c>
      <c r="AC693" s="19" t="n">
        <v>1.582376409993065</v>
      </c>
      <c r="AD693" s="19" t="n">
        <v>0.061839774024081556</v>
      </c>
      <c r="AE693" s="19" t="n">
        <v>-0.547383857039044</v>
      </c>
      <c r="AF693" s="19" t="n">
        <v>-0.04850202751113525</v>
      </c>
      <c r="AG693" s="19" t="n">
        <v>-0.5944991276455768</v>
      </c>
      <c r="AH693" s="19" t="n">
        <v>-0.01773497078018249</v>
      </c>
      <c r="AI693" s="19" t="n">
        <v>-0.6129889799268226</v>
      </c>
    </row>
    <row r="694">
      <c r="B694" s="8" t="s">
        <v>195</v>
      </c>
      <c r="C694" s="15" t="n">
        <v>-0.3714199958341162</v>
      </c>
      <c r="D694" s="15" t="n">
        <v>-0.33359770290367735</v>
      </c>
      <c r="E694" s="15" t="n">
        <v>0.7491248985559041</v>
      </c>
      <c r="F694" s="15" t="n">
        <v>0.43526390693821526</v>
      </c>
      <c r="G694" s="15" t="n">
        <v>-0.7138970252888059</v>
      </c>
      <c r="H694" s="15" t="n">
        <v>0.3910598670186899</v>
      </c>
      <c r="I694" s="15" t="n">
        <v>0.7201599191521373</v>
      </c>
      <c r="J694" s="15" t="n">
        <v>-0.3376894988759991</v>
      </c>
      <c r="K694" s="15" t="n">
        <v>-0.4255962825932602</v>
      </c>
      <c r="L694" s="15" t="n">
        <v>0.4120463729969871</v>
      </c>
      <c r="M694" s="15" t="n">
        <v>0.43402230624098903</v>
      </c>
      <c r="N694" s="15" t="n">
        <v>-0.810907815517592</v>
      </c>
      <c r="O694" s="15" t="n">
        <v>-0.790520622738756</v>
      </c>
      <c r="P694" s="15" t="n">
        <v>0.3621540945557889</v>
      </c>
      <c r="Q694" s="15" t="n">
        <v>0.38259135584494003</v>
      </c>
      <c r="R694" s="15" t="n">
        <v>-0.31587055500098177</v>
      </c>
      <c r="S694" s="15" t="n">
        <v>0.515141270028532</v>
      </c>
      <c r="T694" s="15" t="n">
        <v>-0.34344781877501074</v>
      </c>
      <c r="U694" s="15" t="n">
        <v>0.07125158502204063</v>
      </c>
      <c r="V694" s="15" t="n">
        <v>-0.03252117380884284</v>
      </c>
      <c r="W694" s="15" t="n">
        <v>-0.04292933828334744</v>
      </c>
      <c r="X694" s="15" t="n">
        <v>-0.6390644777825463</v>
      </c>
      <c r="Y694" s="15" t="n">
        <v>-0.6626185624741113</v>
      </c>
      <c r="Z694" s="15" t="n">
        <v>0.26757559823085664</v>
      </c>
      <c r="AA694" s="15" t="n">
        <v>0.24637997891601832</v>
      </c>
      <c r="AB694" s="15" t="n">
        <v>0.38845221552595277</v>
      </c>
      <c r="AC694" s="15" t="n">
        <v>0.3653362782313929</v>
      </c>
      <c r="AD694" s="15" t="n">
        <v>0.385611840839643</v>
      </c>
      <c r="AE694" s="15" t="n">
        <v>0.38200213513304904</v>
      </c>
      <c r="AF694" s="15" t="n">
        <v>-0.7219201094123745</v>
      </c>
      <c r="AG694" s="15" t="n">
        <v>-0.724916316861684</v>
      </c>
      <c r="AH694" s="15" t="n">
        <v>0.3104532438473355</v>
      </c>
      <c r="AI694" s="15" t="n">
        <v>0.3066396089677401</v>
      </c>
    </row>
    <row r="695">
      <c r="B695" s="8" t="s">
        <v>196</v>
      </c>
      <c r="C695" s="19" t="n">
        <v>0.680322134963564</v>
      </c>
      <c r="D695" s="19" t="n">
        <v>-0.3468381172489936</v>
      </c>
      <c r="E695" s="19" t="n">
        <v>-0.3374593547569237</v>
      </c>
      <c r="F695" s="19" t="n">
        <v>0.7601067604286844</v>
      </c>
      <c r="G695" s="19" t="n">
        <v>-0.36669880225387624</v>
      </c>
      <c r="H695" s="19" t="n">
        <v>-0.384390718854957</v>
      </c>
      <c r="I695" s="19" t="n">
        <v>-0.2942629714876606</v>
      </c>
      <c r="J695" s="19" t="n">
        <v>0.7488711485460597</v>
      </c>
      <c r="K695" s="19" t="n">
        <v>-0.372990248376813</v>
      </c>
      <c r="L695" s="19" t="n">
        <v>0.40337013852849324</v>
      </c>
      <c r="M695" s="19" t="n">
        <v>0.5585637896238764</v>
      </c>
      <c r="N695" s="19" t="n">
        <v>0.2668460190648168</v>
      </c>
      <c r="O695" s="19" t="n">
        <v>0.41077983393340056</v>
      </c>
      <c r="P695" s="19" t="n">
        <v>-0.6933161879866987</v>
      </c>
      <c r="Q695" s="19" t="n">
        <v>-0.5479464992423712</v>
      </c>
      <c r="R695" s="19" t="n">
        <v>0.4397946898631351</v>
      </c>
      <c r="S695" s="19" t="n">
        <v>-0.6513905994001323</v>
      </c>
      <c r="T695" s="19" t="n">
        <v>0.3735830305000446</v>
      </c>
      <c r="U695" s="19" t="n">
        <v>0.42209831875876214</v>
      </c>
      <c r="V695" s="19" t="n">
        <v>-0.7750833780080577</v>
      </c>
      <c r="W695" s="19" t="n">
        <v>0.2870521460293084</v>
      </c>
      <c r="X695" s="19" t="n">
        <v>-0.27771931898564195</v>
      </c>
      <c r="Y695" s="19" t="n">
        <v>-0.5439860546739874</v>
      </c>
      <c r="Z695" s="19" t="n">
        <v>0.6034126435851563</v>
      </c>
      <c r="AA695" s="19" t="n">
        <v>0.36697269091323914</v>
      </c>
      <c r="AB695" s="19" t="n">
        <v>-0.35521875650104207</v>
      </c>
      <c r="AC695" s="19" t="n">
        <v>-0.6175215585319203</v>
      </c>
      <c r="AD695" s="19" t="n">
        <v>0.385611840839643</v>
      </c>
      <c r="AE695" s="19" t="n">
        <v>0.5101468949669015</v>
      </c>
      <c r="AF695" s="19" t="n">
        <v>-0.7219201094123745</v>
      </c>
      <c r="AG695" s="19" t="n">
        <v>-0.6051594523578409</v>
      </c>
      <c r="AH695" s="19" t="n">
        <v>0.3104532438473355</v>
      </c>
      <c r="AI695" s="19" t="n">
        <v>0.42595146268774114</v>
      </c>
    </row>
    <row r="696">
      <c r="B696" s="8" t="s">
        <v>197</v>
      </c>
      <c r="C696" s="15" t="n">
        <v>0.680322134963564</v>
      </c>
      <c r="D696" s="15" t="n">
        <v>-0.3468381172489936</v>
      </c>
      <c r="E696" s="15" t="n">
        <v>-0.3374593547569237</v>
      </c>
      <c r="F696" s="15" t="n">
        <v>0.7601067604286844</v>
      </c>
      <c r="G696" s="15" t="n">
        <v>-0.36669880225387624</v>
      </c>
      <c r="H696" s="15" t="n">
        <v>-0.384390718854957</v>
      </c>
      <c r="I696" s="15" t="n">
        <v>-0.2942629714876606</v>
      </c>
      <c r="J696" s="15" t="n">
        <v>0.7488711485460597</v>
      </c>
      <c r="K696" s="15" t="n">
        <v>-0.372990248376813</v>
      </c>
      <c r="L696" s="15" t="n">
        <v>0.40337013852849324</v>
      </c>
      <c r="M696" s="15" t="n">
        <v>0.5585637896238764</v>
      </c>
      <c r="N696" s="15" t="n">
        <v>0.2668460190648168</v>
      </c>
      <c r="O696" s="15" t="n">
        <v>0.41077983393340056</v>
      </c>
      <c r="P696" s="15" t="n">
        <v>-0.6933161879866987</v>
      </c>
      <c r="Q696" s="15" t="n">
        <v>-0.5479464992423712</v>
      </c>
      <c r="R696" s="15" t="n">
        <v>0.4397946898631351</v>
      </c>
      <c r="S696" s="15" t="n">
        <v>-0.6513905994001323</v>
      </c>
      <c r="T696" s="15" t="n">
        <v>0.3735830305000446</v>
      </c>
      <c r="U696" s="15" t="n">
        <v>0.42209831875876214</v>
      </c>
      <c r="V696" s="15" t="n">
        <v>-0.7750833780080577</v>
      </c>
      <c r="W696" s="15" t="n">
        <v>0.2870521460293084</v>
      </c>
      <c r="X696" s="15" t="n">
        <v>-0.27771931898564195</v>
      </c>
      <c r="Y696" s="15" t="n">
        <v>-0.5439860546739874</v>
      </c>
      <c r="Z696" s="15" t="n">
        <v>0.6034126435851563</v>
      </c>
      <c r="AA696" s="15" t="n">
        <v>0.36697269091323914</v>
      </c>
      <c r="AB696" s="15" t="n">
        <v>-0.35521875650104207</v>
      </c>
      <c r="AC696" s="15" t="n">
        <v>-0.6175215585319203</v>
      </c>
      <c r="AD696" s="15" t="n">
        <v>0.385611840839643</v>
      </c>
      <c r="AE696" s="15" t="n">
        <v>0.5101468949669015</v>
      </c>
      <c r="AF696" s="15" t="n">
        <v>-0.7219201094123745</v>
      </c>
      <c r="AG696" s="15" t="n">
        <v>-0.6051594523578409</v>
      </c>
      <c r="AH696" s="15" t="n">
        <v>0.3104532438473355</v>
      </c>
      <c r="AI696" s="15" t="n">
        <v>0.42595146268774114</v>
      </c>
    </row>
    <row r="697">
      <c r="B697" s="8" t="s">
        <v>198</v>
      </c>
      <c r="C697" s="19" t="n">
        <v>0.680322134963564</v>
      </c>
      <c r="D697" s="19" t="n">
        <v>-0.3468381172489936</v>
      </c>
      <c r="E697" s="19" t="n">
        <v>-0.3374593547569237</v>
      </c>
      <c r="F697" s="19" t="n">
        <v>0.43526390693821526</v>
      </c>
      <c r="G697" s="19" t="n">
        <v>-0.7138970252888059</v>
      </c>
      <c r="H697" s="19" t="n">
        <v>0.3910598670186899</v>
      </c>
      <c r="I697" s="19" t="n">
        <v>-0.2942629714876606</v>
      </c>
      <c r="J697" s="19" t="n">
        <v>0.7488711485460597</v>
      </c>
      <c r="K697" s="19" t="n">
        <v>-0.372990248376813</v>
      </c>
      <c r="L697" s="19" t="n">
        <v>0.40337013852849324</v>
      </c>
      <c r="M697" s="19" t="n">
        <v>0.5585637896238764</v>
      </c>
      <c r="N697" s="19" t="n">
        <v>0.2668460190648168</v>
      </c>
      <c r="O697" s="19" t="n">
        <v>0.41077983393340056</v>
      </c>
      <c r="P697" s="19" t="n">
        <v>-0.6933161879866987</v>
      </c>
      <c r="Q697" s="19" t="n">
        <v>-0.5479464992423712</v>
      </c>
      <c r="R697" s="19" t="n">
        <v>0.4397946898631351</v>
      </c>
      <c r="S697" s="19" t="n">
        <v>-0.6513905994001323</v>
      </c>
      <c r="T697" s="19" t="n">
        <v>0.3735830305000446</v>
      </c>
      <c r="U697" s="19" t="n">
        <v>0.42209831875876214</v>
      </c>
      <c r="V697" s="19" t="n">
        <v>-0.7750833780080577</v>
      </c>
      <c r="W697" s="19" t="n">
        <v>0.2870521460293084</v>
      </c>
      <c r="X697" s="19" t="n">
        <v>-0.27771931898564195</v>
      </c>
      <c r="Y697" s="19" t="n">
        <v>-0.5439860546739874</v>
      </c>
      <c r="Z697" s="19" t="n">
        <v>0.6034126435851563</v>
      </c>
      <c r="AA697" s="19" t="n">
        <v>0.36697269091323914</v>
      </c>
      <c r="AB697" s="19" t="n">
        <v>-0.35521875650104207</v>
      </c>
      <c r="AC697" s="19" t="n">
        <v>-0.6175215585319203</v>
      </c>
      <c r="AD697" s="19" t="n">
        <v>0.385611840839643</v>
      </c>
      <c r="AE697" s="19" t="n">
        <v>0.5101468949669015</v>
      </c>
      <c r="AF697" s="19" t="n">
        <v>-0.7219201094123745</v>
      </c>
      <c r="AG697" s="19" t="n">
        <v>-0.6051594523578409</v>
      </c>
      <c r="AH697" s="19" t="n">
        <v>0.3104532438473355</v>
      </c>
      <c r="AI697" s="19" t="n">
        <v>0.42595146268774114</v>
      </c>
    </row>
    <row r="698">
      <c r="B698" s="8" t="s">
        <v>199</v>
      </c>
      <c r="C698" s="15" t="n">
        <v>0.7021906052250213</v>
      </c>
      <c r="D698" s="15" t="n">
        <v>-0.3552272415842998</v>
      </c>
      <c r="E698" s="15" t="n">
        <v>-0.3512877953124025</v>
      </c>
      <c r="F698" s="15" t="n">
        <v>0.7601067604286844</v>
      </c>
      <c r="G698" s="15" t="n">
        <v>-0.36669880225387624</v>
      </c>
      <c r="H698" s="15" t="n">
        <v>-0.384390718854957</v>
      </c>
      <c r="I698" s="15" t="n">
        <v>-0.2942629714876606</v>
      </c>
      <c r="J698" s="15" t="n">
        <v>0.7488711485460597</v>
      </c>
      <c r="K698" s="15" t="n">
        <v>-0.372990248376813</v>
      </c>
      <c r="L698" s="15" t="n">
        <v>0.40337013852849324</v>
      </c>
      <c r="M698" s="15" t="n">
        <v>0.5585637896238764</v>
      </c>
      <c r="N698" s="15" t="n">
        <v>0.2668460190648168</v>
      </c>
      <c r="O698" s="15" t="n">
        <v>0.41077983393340056</v>
      </c>
      <c r="P698" s="15" t="n">
        <v>-0.6933161879866987</v>
      </c>
      <c r="Q698" s="15" t="n">
        <v>-0.5479464992423712</v>
      </c>
      <c r="R698" s="15" t="n">
        <v>0.4397946898631351</v>
      </c>
      <c r="S698" s="15" t="n">
        <v>-0.6513905994001323</v>
      </c>
      <c r="T698" s="15" t="n">
        <v>0.3735830305000446</v>
      </c>
      <c r="U698" s="15" t="n">
        <v>0.42209831875876214</v>
      </c>
      <c r="V698" s="15" t="n">
        <v>-0.7750833780080577</v>
      </c>
      <c r="W698" s="15" t="n">
        <v>0.2870521460293084</v>
      </c>
      <c r="X698" s="15" t="n">
        <v>-0.27771931898564195</v>
      </c>
      <c r="Y698" s="15" t="n">
        <v>-0.5439860546739874</v>
      </c>
      <c r="Z698" s="15" t="n">
        <v>0.6034126435851563</v>
      </c>
      <c r="AA698" s="15" t="n">
        <v>0.36697269091323914</v>
      </c>
      <c r="AB698" s="15" t="n">
        <v>-0.35521875650104207</v>
      </c>
      <c r="AC698" s="15" t="n">
        <v>-0.6175215585319203</v>
      </c>
      <c r="AD698" s="15" t="n">
        <v>0.385611840839643</v>
      </c>
      <c r="AE698" s="15" t="n">
        <v>0.5101468949669015</v>
      </c>
      <c r="AF698" s="15" t="n">
        <v>-0.7219201094123745</v>
      </c>
      <c r="AG698" s="15" t="n">
        <v>-0.6051594523578409</v>
      </c>
      <c r="AH698" s="15" t="n">
        <v>0.3104532438473355</v>
      </c>
      <c r="AI698" s="15" t="n">
        <v>0.42595146268774114</v>
      </c>
    </row>
    <row r="699">
      <c r="B699" s="8" t="s">
        <v>200</v>
      </c>
      <c r="C699" s="19" t="n">
        <v>0.680322134963564</v>
      </c>
      <c r="D699" s="19" t="n">
        <v>-0.3468381172489936</v>
      </c>
      <c r="E699" s="19" t="n">
        <v>-0.3374593547569237</v>
      </c>
      <c r="F699" s="19" t="n">
        <v>0.7601067604286844</v>
      </c>
      <c r="G699" s="19" t="n">
        <v>-0.36669880225387624</v>
      </c>
      <c r="H699" s="19" t="n">
        <v>-0.384390718854957</v>
      </c>
      <c r="I699" s="19" t="n">
        <v>-0.2942629714876606</v>
      </c>
      <c r="J699" s="19" t="n">
        <v>0.7488711485460597</v>
      </c>
      <c r="K699" s="19" t="n">
        <v>-0.372990248376813</v>
      </c>
      <c r="L699" s="19" t="n">
        <v>0.40337013852849324</v>
      </c>
      <c r="M699" s="19" t="n">
        <v>0.5585637896238764</v>
      </c>
      <c r="N699" s="19" t="n">
        <v>0.2668460190648168</v>
      </c>
      <c r="O699" s="19" t="n">
        <v>0.41077983393340056</v>
      </c>
      <c r="P699" s="19" t="n">
        <v>-0.6933161879866987</v>
      </c>
      <c r="Q699" s="19" t="n">
        <v>-0.5479464992423712</v>
      </c>
      <c r="R699" s="19" t="n">
        <v>0.4397946898631351</v>
      </c>
      <c r="S699" s="19" t="n">
        <v>-0.6513905994001323</v>
      </c>
      <c r="T699" s="19" t="n">
        <v>0.3735830305000446</v>
      </c>
      <c r="U699" s="19" t="n">
        <v>0.42209831875876214</v>
      </c>
      <c r="V699" s="19" t="n">
        <v>-0.7750833780080577</v>
      </c>
      <c r="W699" s="19" t="n">
        <v>0.2870521460293084</v>
      </c>
      <c r="X699" s="19" t="n">
        <v>-0.27771931898564195</v>
      </c>
      <c r="Y699" s="19" t="n">
        <v>-0.5439860546739874</v>
      </c>
      <c r="Z699" s="19" t="n">
        <v>0.6034126435851563</v>
      </c>
      <c r="AA699" s="19" t="n">
        <v>0.36697269091323914</v>
      </c>
      <c r="AB699" s="19" t="n">
        <v>-0.35521875650104207</v>
      </c>
      <c r="AC699" s="19" t="n">
        <v>-0.6175215585319203</v>
      </c>
      <c r="AD699" s="19" t="n">
        <v>0.385611840839643</v>
      </c>
      <c r="AE699" s="19" t="n">
        <v>0.5101468949669015</v>
      </c>
      <c r="AF699" s="19" t="n">
        <v>-0.7219201094123745</v>
      </c>
      <c r="AG699" s="19" t="n">
        <v>-0.6051594523578409</v>
      </c>
      <c r="AH699" s="19" t="n">
        <v>0.3104532438473355</v>
      </c>
      <c r="AI699" s="19" t="n">
        <v>0.42595146268774114</v>
      </c>
    </row>
    <row r="700">
      <c r="B700" s="8" t="s">
        <v>201</v>
      </c>
      <c r="C700" s="15" t="n">
        <v>0.680322134963564</v>
      </c>
      <c r="D700" s="15" t="n">
        <v>-0.3468381172489936</v>
      </c>
      <c r="E700" s="15" t="n">
        <v>-0.3374593547569237</v>
      </c>
      <c r="F700" s="15" t="n">
        <v>0.43526390693821526</v>
      </c>
      <c r="G700" s="15" t="n">
        <v>-0.7138970252888059</v>
      </c>
      <c r="H700" s="15" t="n">
        <v>0.3910598670186899</v>
      </c>
      <c r="I700" s="15" t="n">
        <v>-0.2942629714876606</v>
      </c>
      <c r="J700" s="15" t="n">
        <v>0.7488711485460597</v>
      </c>
      <c r="K700" s="15" t="n">
        <v>-0.372990248376813</v>
      </c>
      <c r="L700" s="15" t="n">
        <v>0.042994797352592845</v>
      </c>
      <c r="M700" s="15" t="n">
        <v>0.19802740778209132</v>
      </c>
      <c r="N700" s="15" t="n">
        <v>-0.06755108221409115</v>
      </c>
      <c r="O700" s="15" t="n">
        <v>0.07642980995402673</v>
      </c>
      <c r="P700" s="15" t="n">
        <v>0.020932534735277675</v>
      </c>
      <c r="Q700" s="15" t="n">
        <v>0.161056552120768</v>
      </c>
      <c r="R700" s="15" t="n">
        <v>0.4397946898631351</v>
      </c>
      <c r="S700" s="15" t="n">
        <v>-0.6513905994001323</v>
      </c>
      <c r="T700" s="15" t="n">
        <v>0.3735830305000446</v>
      </c>
      <c r="U700" s="15" t="n">
        <v>0.42209831875876214</v>
      </c>
      <c r="V700" s="15" t="n">
        <v>-0.7750833780080577</v>
      </c>
      <c r="W700" s="15" t="n">
        <v>0.2870521460293084</v>
      </c>
      <c r="X700" s="15" t="n">
        <v>-0.6390644777825463</v>
      </c>
      <c r="Y700" s="15" t="n">
        <v>-0.8874164841926305</v>
      </c>
      <c r="Z700" s="15" t="n">
        <v>0.26757559823085664</v>
      </c>
      <c r="AA700" s="15" t="n">
        <v>0.01786764672247372</v>
      </c>
      <c r="AB700" s="15" t="n">
        <v>0.38845221552595277</v>
      </c>
      <c r="AC700" s="15" t="n">
        <v>0.15291364437194588</v>
      </c>
      <c r="AD700" s="15" t="n">
        <v>0.0369535790797995</v>
      </c>
      <c r="AE700" s="15" t="n">
        <v>0.139179352204922</v>
      </c>
      <c r="AF700" s="15" t="n">
        <v>-0.012569895344918675</v>
      </c>
      <c r="AG700" s="15" t="n">
        <v>0.07259344384629171</v>
      </c>
      <c r="AH700" s="15" t="n">
        <v>-0.027072551056913502</v>
      </c>
      <c r="AI700" s="15" t="n">
        <v>0.08055438789301375</v>
      </c>
    </row>
    <row r="701">
      <c r="B701" s="8" t="s">
        <v>202</v>
      </c>
      <c r="C701" s="19" t="n">
        <v>-0.390494969465659</v>
      </c>
      <c r="D701" s="19" t="n">
        <v>0.6966136863617756</v>
      </c>
      <c r="E701" s="19" t="n">
        <v>-0.3437353678346044</v>
      </c>
      <c r="F701" s="19" t="n">
        <v>0.7601067604286844</v>
      </c>
      <c r="G701" s="19" t="n">
        <v>-0.36669880225387624</v>
      </c>
      <c r="H701" s="19" t="n">
        <v>-0.384390718854957</v>
      </c>
      <c r="I701" s="19" t="n">
        <v>-0.36356986412312503</v>
      </c>
      <c r="J701" s="19" t="n">
        <v>-0.3536635942079875</v>
      </c>
      <c r="K701" s="19" t="n">
        <v>0.6840962470866507</v>
      </c>
      <c r="L701" s="19" t="n">
        <v>0.042994797352592845</v>
      </c>
      <c r="M701" s="19" t="n">
        <v>0.41628723914669463</v>
      </c>
      <c r="N701" s="19" t="n">
        <v>-0.06755108221409115</v>
      </c>
      <c r="O701" s="19" t="n">
        <v>0.27883706626946025</v>
      </c>
      <c r="P701" s="19" t="n">
        <v>0.020932534735277675</v>
      </c>
      <c r="Q701" s="19" t="n">
        <v>0.36594296796271725</v>
      </c>
      <c r="R701" s="19" t="n">
        <v>0.4397946898631351</v>
      </c>
      <c r="S701" s="19" t="n">
        <v>-0.6513905994001323</v>
      </c>
      <c r="T701" s="19" t="n">
        <v>0.3735830305000446</v>
      </c>
      <c r="U701" s="19" t="n">
        <v>0.44336527159744415</v>
      </c>
      <c r="V701" s="19" t="n">
        <v>0.3403524674869355</v>
      </c>
      <c r="W701" s="19" t="n">
        <v>-0.7715867977627223</v>
      </c>
      <c r="X701" s="19" t="n">
        <v>0.8621954314425254</v>
      </c>
      <c r="Y701" s="19" t="n">
        <v>0.5228349917586368</v>
      </c>
      <c r="Z701" s="19" t="n">
        <v>-0.4615517890793362</v>
      </c>
      <c r="AA701" s="19" t="n">
        <v>-0.7777320239935324</v>
      </c>
      <c r="AB701" s="19" t="n">
        <v>-0.41591361662055704</v>
      </c>
      <c r="AC701" s="19" t="n">
        <v>-0.7455868675117384</v>
      </c>
      <c r="AD701" s="19" t="n">
        <v>0.3928348280338617</v>
      </c>
      <c r="AE701" s="19" t="n">
        <v>0.3637539510605291</v>
      </c>
      <c r="AF701" s="19" t="n">
        <v>0.3090456562852759</v>
      </c>
      <c r="AG701" s="19" t="n">
        <v>0.2824681967509445</v>
      </c>
      <c r="AH701" s="19" t="n">
        <v>-0.7321155490433213</v>
      </c>
      <c r="AI701" s="19" t="n">
        <v>-0.7599118978214152</v>
      </c>
    </row>
    <row r="702">
      <c r="B702" s="8" t="s">
        <v>203</v>
      </c>
      <c r="C702" s="15" t="n">
        <v>0.680322134963564</v>
      </c>
      <c r="D702" s="15" t="n">
        <v>-0.3468381172489936</v>
      </c>
      <c r="E702" s="15" t="n">
        <v>-0.3374593547569237</v>
      </c>
      <c r="F702" s="15" t="n">
        <v>0.7601067604286844</v>
      </c>
      <c r="G702" s="15" t="n">
        <v>-0.36669880225387624</v>
      </c>
      <c r="H702" s="15" t="n">
        <v>-0.384390718854957</v>
      </c>
      <c r="I702" s="15" t="n">
        <v>-0.36356986412312503</v>
      </c>
      <c r="J702" s="15" t="n">
        <v>-0.3536635942079875</v>
      </c>
      <c r="K702" s="15" t="n">
        <v>0.6840962470866507</v>
      </c>
      <c r="L702" s="15" t="n">
        <v>0.4120463729969871</v>
      </c>
      <c r="M702" s="15" t="n">
        <v>0.41380854306056836</v>
      </c>
      <c r="N702" s="15" t="n">
        <v>-0.810907815517592</v>
      </c>
      <c r="O702" s="15" t="n">
        <v>-0.8092662266347115</v>
      </c>
      <c r="P702" s="15" t="n">
        <v>0.3621540945557889</v>
      </c>
      <c r="Q702" s="15" t="n">
        <v>0.3636161488046857</v>
      </c>
      <c r="R702" s="15" t="n">
        <v>0.3006750718329155</v>
      </c>
      <c r="S702" s="15" t="n">
        <v>0.1339364121415761</v>
      </c>
      <c r="T702" s="15" t="n">
        <v>-0.6647626233851966</v>
      </c>
      <c r="U702" s="15" t="n">
        <v>1.1459813178272975</v>
      </c>
      <c r="V702" s="15" t="n">
        <v>-1.1584777775542932</v>
      </c>
      <c r="W702" s="15" t="n">
        <v>-0.09983145036141206</v>
      </c>
      <c r="X702" s="15" t="n">
        <v>0.500850272645621</v>
      </c>
      <c r="Y702" s="15" t="n">
        <v>0.5204738994961696</v>
      </c>
      <c r="Z702" s="15" t="n">
        <v>-0.797388834433636</v>
      </c>
      <c r="AA702" s="15" t="n">
        <v>-0.7801321293650406</v>
      </c>
      <c r="AB702" s="15" t="n">
        <v>0.3277573554064378</v>
      </c>
      <c r="AC702" s="15" t="n">
        <v>0.3471415594343512</v>
      </c>
      <c r="AD702" s="15" t="n">
        <v>0.385611840839643</v>
      </c>
      <c r="AE702" s="15" t="n">
        <v>0.361203540498281</v>
      </c>
      <c r="AF702" s="15" t="n">
        <v>-0.7219201094123745</v>
      </c>
      <c r="AG702" s="15" t="n">
        <v>-0.7443535102574632</v>
      </c>
      <c r="AH702" s="15" t="n">
        <v>0.3104532438473355</v>
      </c>
      <c r="AI702" s="15" t="n">
        <v>0.28727464325347696</v>
      </c>
    </row>
    <row r="703">
      <c r="B703" s="8" t="s">
        <v>204</v>
      </c>
      <c r="C703" s="19" t="n">
        <v>-0.7274278651005524</v>
      </c>
      <c r="D703" s="19" t="n">
        <v>0.3548269866099613</v>
      </c>
      <c r="E703" s="19" t="n">
        <v>0.3781366585480148</v>
      </c>
      <c r="F703" s="19" t="n">
        <v>0.7601067604286844</v>
      </c>
      <c r="G703" s="19" t="n">
        <v>-0.36669880225387624</v>
      </c>
      <c r="H703" s="19" t="n">
        <v>-0.384390718854957</v>
      </c>
      <c r="I703" s="19" t="n">
        <v>0.7201599191521373</v>
      </c>
      <c r="J703" s="19" t="n">
        <v>-0.3376894988759991</v>
      </c>
      <c r="K703" s="19" t="n">
        <v>-0.4255962825932602</v>
      </c>
      <c r="L703" s="19" t="n">
        <v>0.042994797352592845</v>
      </c>
      <c r="M703" s="19" t="n">
        <v>0.29915561051408474</v>
      </c>
      <c r="N703" s="19" t="n">
        <v>-0.06755108221409115</v>
      </c>
      <c r="O703" s="19" t="n">
        <v>0.1702129028993342</v>
      </c>
      <c r="P703" s="19" t="n">
        <v>0.020932534735277675</v>
      </c>
      <c r="Q703" s="19" t="n">
        <v>0.25598833534790577</v>
      </c>
      <c r="R703" s="19" t="n">
        <v>-0.17675093697076213</v>
      </c>
      <c r="S703" s="19" t="n">
        <v>-0.2701857415131764</v>
      </c>
      <c r="T703" s="19" t="n">
        <v>0.6948978351102305</v>
      </c>
      <c r="U703" s="19" t="n">
        <v>0.0703290062656303</v>
      </c>
      <c r="V703" s="19" t="n">
        <v>-0.018815337166043833</v>
      </c>
      <c r="W703" s="19" t="n">
        <v>-0.05472171705934592</v>
      </c>
      <c r="X703" s="19" t="n">
        <v>0.500850272645621</v>
      </c>
      <c r="Y703" s="19" t="n">
        <v>0.4112607719087019</v>
      </c>
      <c r="Z703" s="19" t="n">
        <v>-0.797388834433636</v>
      </c>
      <c r="AA703" s="19" t="n">
        <v>-0.8911498216122702</v>
      </c>
      <c r="AB703" s="19" t="n">
        <v>0.3277573554064378</v>
      </c>
      <c r="AC703" s="19" t="n">
        <v>0.24394069335514074</v>
      </c>
      <c r="AD703" s="19" t="n">
        <v>0.3928348280338617</v>
      </c>
      <c r="AE703" s="19" t="n">
        <v>0.24323343040856307</v>
      </c>
      <c r="AF703" s="19" t="n">
        <v>0.3090456562852759</v>
      </c>
      <c r="AG703" s="19" t="n">
        <v>0.1698365161393955</v>
      </c>
      <c r="AH703" s="19" t="n">
        <v>-0.7321155490433213</v>
      </c>
      <c r="AI703" s="19" t="n">
        <v>-0.8721250444918658</v>
      </c>
    </row>
    <row r="704">
      <c r="B704" s="8" t="s">
        <v>205</v>
      </c>
      <c r="C704" s="15" t="n">
        <v>0.680322134963564</v>
      </c>
      <c r="D704" s="15" t="n">
        <v>-0.3468381172489936</v>
      </c>
      <c r="E704" s="15" t="n">
        <v>-0.3374593547569237</v>
      </c>
      <c r="F704" s="15" t="n">
        <v>0.7601067604286844</v>
      </c>
      <c r="G704" s="15" t="n">
        <v>-0.36669880225387624</v>
      </c>
      <c r="H704" s="15" t="n">
        <v>-0.384390718854957</v>
      </c>
      <c r="I704" s="15" t="n">
        <v>-0.2942629714876606</v>
      </c>
      <c r="J704" s="15" t="n">
        <v>0.7488711485460597</v>
      </c>
      <c r="K704" s="15" t="n">
        <v>-0.372990248376813</v>
      </c>
      <c r="L704" s="15" t="n">
        <v>0.4120463729969871</v>
      </c>
      <c r="M704" s="15" t="n">
        <v>0.41380854306056836</v>
      </c>
      <c r="N704" s="15" t="n">
        <v>-0.810907815517592</v>
      </c>
      <c r="O704" s="15" t="n">
        <v>-0.8092662266347115</v>
      </c>
      <c r="P704" s="15" t="n">
        <v>0.3621540945557889</v>
      </c>
      <c r="Q704" s="15" t="n">
        <v>0.3636161488046857</v>
      </c>
      <c r="R704" s="15" t="n">
        <v>0.4397946898631351</v>
      </c>
      <c r="S704" s="15" t="n">
        <v>-0.6513905994001323</v>
      </c>
      <c r="T704" s="15" t="n">
        <v>0.3735830305000446</v>
      </c>
      <c r="U704" s="15" t="n">
        <v>-0.28051772747109127</v>
      </c>
      <c r="V704" s="15" t="n">
        <v>0.723746867033171</v>
      </c>
      <c r="W704" s="15" t="n">
        <v>-0.3847032013720018</v>
      </c>
      <c r="X704" s="15" t="n">
        <v>0.500850272645621</v>
      </c>
      <c r="Y704" s="15" t="n">
        <v>0.5204738994961696</v>
      </c>
      <c r="Z704" s="15" t="n">
        <v>-0.797388834433636</v>
      </c>
      <c r="AA704" s="15" t="n">
        <v>-0.7801321293650406</v>
      </c>
      <c r="AB704" s="15" t="n">
        <v>0.3277573554064378</v>
      </c>
      <c r="AC704" s="15" t="n">
        <v>0.3471415594343512</v>
      </c>
      <c r="AD704" s="15" t="n">
        <v>0.385611840839643</v>
      </c>
      <c r="AE704" s="15" t="n">
        <v>0.361203540498281</v>
      </c>
      <c r="AF704" s="15" t="n">
        <v>-0.7219201094123745</v>
      </c>
      <c r="AG704" s="15" t="n">
        <v>-0.7443535102574632</v>
      </c>
      <c r="AH704" s="15" t="n">
        <v>0.3104532438473355</v>
      </c>
      <c r="AI704" s="15" t="n">
        <v>0.28727464325347696</v>
      </c>
    </row>
    <row r="705">
      <c r="B705" s="8" t="s">
        <v>206</v>
      </c>
      <c r="C705" s="19" t="n">
        <v>0.3433892393286706</v>
      </c>
      <c r="D705" s="19" t="n">
        <v>-0.6886248170008078</v>
      </c>
      <c r="E705" s="19" t="n">
        <v>0.3844126716256955</v>
      </c>
      <c r="F705" s="19" t="n">
        <v>0.7601067604286844</v>
      </c>
      <c r="G705" s="19" t="n">
        <v>-0.36669880225387624</v>
      </c>
      <c r="H705" s="19" t="n">
        <v>-0.384390718854957</v>
      </c>
      <c r="I705" s="19" t="n">
        <v>-0.2942629714876606</v>
      </c>
      <c r="J705" s="19" t="n">
        <v>0.7488711485460597</v>
      </c>
      <c r="K705" s="19" t="n">
        <v>-0.372990248376813</v>
      </c>
      <c r="L705" s="19" t="n">
        <v>0.39469390405999955</v>
      </c>
      <c r="M705" s="19" t="n">
        <v>-0.31598629356213914</v>
      </c>
      <c r="N705" s="19" t="n">
        <v>1.3445998536472257</v>
      </c>
      <c r="O705" s="19" t="n">
        <v>0.6855544084367693</v>
      </c>
      <c r="P705" s="19" t="n">
        <v>-1.7487864705291862</v>
      </c>
      <c r="Q705" s="19" t="n">
        <v>-2.416358670883463</v>
      </c>
      <c r="R705" s="19" t="n">
        <v>0.4397946898631351</v>
      </c>
      <c r="S705" s="19" t="n">
        <v>-0.6513905994001323</v>
      </c>
      <c r="T705" s="19" t="n">
        <v>0.3735830305000446</v>
      </c>
      <c r="U705" s="19" t="n">
        <v>0.07125158502204063</v>
      </c>
      <c r="V705" s="19" t="n">
        <v>-0.03252117380884284</v>
      </c>
      <c r="W705" s="19" t="n">
        <v>-0.04292933828334744</v>
      </c>
      <c r="X705" s="19" t="n">
        <v>0.5644853135327763</v>
      </c>
      <c r="Y705" s="19" t="n">
        <v>1.0276519597472806</v>
      </c>
      <c r="Z705" s="19" t="n">
        <v>-0.8487776276363457</v>
      </c>
      <c r="AA705" s="19" t="n">
        <v>-0.47984849223068915</v>
      </c>
      <c r="AB705" s="19" t="n">
        <v>0.31569624884167413</v>
      </c>
      <c r="AC705" s="19" t="n">
        <v>0.7852015540110149</v>
      </c>
      <c r="AD705" s="19" t="n">
        <v>-0.6675859316341062</v>
      </c>
      <c r="AE705" s="19" t="n">
        <v>-0.3897059679382662</v>
      </c>
      <c r="AF705" s="19" t="n">
        <v>0.37516476709234253</v>
      </c>
      <c r="AG705" s="19" t="n">
        <v>0.6027652927012414</v>
      </c>
      <c r="AH705" s="19" t="n">
        <v>0.34044465202524543</v>
      </c>
      <c r="AI705" s="19" t="n">
        <v>0.637685823936124</v>
      </c>
    </row>
    <row r="706">
      <c r="B706" s="8" t="s">
        <v>207</v>
      </c>
      <c r="C706" s="15" t="n">
        <v>-0.390494969465659</v>
      </c>
      <c r="D706" s="15" t="n">
        <v>0.6966136863617756</v>
      </c>
      <c r="E706" s="15" t="n">
        <v>-0.3437353678346044</v>
      </c>
      <c r="F706" s="15" t="n">
        <v>0.044292019644874725</v>
      </c>
      <c r="G706" s="15" t="n">
        <v>-0.008933620008878485</v>
      </c>
      <c r="H706" s="15" t="n">
        <v>-0.037479712698759216</v>
      </c>
      <c r="I706" s="15" t="n">
        <v>0.7201599191521373</v>
      </c>
      <c r="J706" s="15" t="n">
        <v>-0.3376894988759991</v>
      </c>
      <c r="K706" s="15" t="n">
        <v>-0.4255962825932602</v>
      </c>
      <c r="L706" s="15" t="n">
        <v>0.7724217141728875</v>
      </c>
      <c r="M706" s="15" t="n">
        <v>0.9045047842055219</v>
      </c>
      <c r="N706" s="15" t="n">
        <v>-0.47651071423868396</v>
      </c>
      <c r="O706" s="15" t="n">
        <v>-0.3542100707059029</v>
      </c>
      <c r="P706" s="15" t="n">
        <v>-0.3520946281661875</v>
      </c>
      <c r="Q706" s="15" t="n">
        <v>-0.22320231690938952</v>
      </c>
      <c r="R706" s="15" t="n">
        <v>-0.31587055500098177</v>
      </c>
      <c r="S706" s="15" t="n">
        <v>0.515141270028532</v>
      </c>
      <c r="T706" s="15" t="n">
        <v>-0.34344781877501074</v>
      </c>
      <c r="U706" s="15" t="n">
        <v>-1.3774369918714406</v>
      </c>
      <c r="V706" s="15" t="n">
        <v>0.7479734619264271</v>
      </c>
      <c r="W706" s="15" t="n">
        <v>0.7190454757220951</v>
      </c>
      <c r="X706" s="15" t="n">
        <v>0.8621954314425254</v>
      </c>
      <c r="Y706" s="15" t="n">
        <v>0.987888644157215</v>
      </c>
      <c r="Z706" s="15" t="n">
        <v>-0.4615517890793362</v>
      </c>
      <c r="AA706" s="15" t="n">
        <v>-0.30499413615045995</v>
      </c>
      <c r="AB706" s="15" t="n">
        <v>-0.41591361662055704</v>
      </c>
      <c r="AC706" s="15" t="n">
        <v>-0.3061347543727254</v>
      </c>
      <c r="AD706" s="15" t="n">
        <v>0.061839774024081556</v>
      </c>
      <c r="AE706" s="15" t="n">
        <v>-0.2028409651744826</v>
      </c>
      <c r="AF706" s="15" t="n">
        <v>-0.04850202751113525</v>
      </c>
      <c r="AG706" s="15" t="n">
        <v>-0.2725087749359971</v>
      </c>
      <c r="AH706" s="15" t="n">
        <v>-0.01773497078018249</v>
      </c>
      <c r="AI706" s="15" t="n">
        <v>-0.2921951279760305</v>
      </c>
    </row>
    <row r="707">
      <c r="B707" s="8" t="s">
        <v>208</v>
      </c>
      <c r="C707" s="19" t="n">
        <v>0.680322134963564</v>
      </c>
      <c r="D707" s="19" t="n">
        <v>-0.3468381172489936</v>
      </c>
      <c r="E707" s="19" t="n">
        <v>-0.3374593547569237</v>
      </c>
      <c r="F707" s="19" t="n">
        <v>-0.6311495923835542</v>
      </c>
      <c r="G707" s="19" t="n">
        <v>-0.6389139394532675</v>
      </c>
      <c r="H707" s="19" t="n">
        <v>1.463388915697879</v>
      </c>
      <c r="I707" s="19" t="n">
        <v>-0.2942629714876606</v>
      </c>
      <c r="J707" s="19" t="n">
        <v>0.7488711485460597</v>
      </c>
      <c r="K707" s="19" t="n">
        <v>-0.372990248376813</v>
      </c>
      <c r="L707" s="19" t="n">
        <v>0.40337013852849324</v>
      </c>
      <c r="M707" s="19" t="n">
        <v>0.455717912712354</v>
      </c>
      <c r="N707" s="19" t="n">
        <v>0.2668460190648168</v>
      </c>
      <c r="O707" s="19" t="n">
        <v>0.3154038243448948</v>
      </c>
      <c r="P707" s="19" t="n">
        <v>-0.6933161879866987</v>
      </c>
      <c r="Q707" s="19" t="n">
        <v>-0.6444907097495431</v>
      </c>
      <c r="R707" s="19" t="n">
        <v>-0.33789808789232395</v>
      </c>
      <c r="S707" s="19" t="n">
        <v>0.583494535510779</v>
      </c>
      <c r="T707" s="19" t="n">
        <v>-0.41891227907336104</v>
      </c>
      <c r="U707" s="19" t="n">
        <v>-0.30178468030977323</v>
      </c>
      <c r="V707" s="19" t="n">
        <v>-0.39168897846182216</v>
      </c>
      <c r="W707" s="19" t="n">
        <v>0.673935742420029</v>
      </c>
      <c r="X707" s="19" t="n">
        <v>-1.0004096365794508</v>
      </c>
      <c r="Y707" s="19" t="n">
        <v>-0.6419523223264026</v>
      </c>
      <c r="Z707" s="19" t="n">
        <v>-0.06826144712344312</v>
      </c>
      <c r="AA707" s="19" t="n">
        <v>0.2673876941907976</v>
      </c>
      <c r="AB707" s="19" t="n">
        <v>1.1321231875529476</v>
      </c>
      <c r="AC707" s="19" t="n">
        <v>1.4798243663163946</v>
      </c>
      <c r="AD707" s="19" t="n">
        <v>-0.2940414749299807</v>
      </c>
      <c r="AE707" s="19" t="n">
        <v>-0.6646122906955668</v>
      </c>
      <c r="AF707" s="19" t="n">
        <v>-0.3701175791413298</v>
      </c>
      <c r="AG707" s="19" t="n">
        <v>-0.7040542094421657</v>
      </c>
      <c r="AH707" s="19" t="n">
        <v>0.6873080272062254</v>
      </c>
      <c r="AI707" s="19" t="n">
        <v>0.3274241937933444</v>
      </c>
    </row>
    <row r="708">
      <c r="B708" s="8" t="s">
        <v>209</v>
      </c>
      <c r="C708" s="15" t="n">
        <v>-0.3686264992042017</v>
      </c>
      <c r="D708" s="15" t="n">
        <v>0.6882245620264695</v>
      </c>
      <c r="E708" s="15" t="n">
        <v>-0.3575638083900833</v>
      </c>
      <c r="F708" s="15" t="n">
        <v>-0.29516805755348474</v>
      </c>
      <c r="G708" s="15" t="n">
        <v>0.5671975320201081</v>
      </c>
      <c r="H708" s="15" t="n">
        <v>-0.365954205714897</v>
      </c>
      <c r="I708" s="15" t="n">
        <v>-0.36356986412312503</v>
      </c>
      <c r="J708" s="15" t="n">
        <v>-0.3536635942079875</v>
      </c>
      <c r="K708" s="15" t="n">
        <v>0.6840962470866507</v>
      </c>
      <c r="L708" s="15" t="n">
        <v>0.7768351947005026</v>
      </c>
      <c r="M708" s="15" t="n">
        <v>1.0628512333872098</v>
      </c>
      <c r="N708" s="15" t="n">
        <v>-1.5346059414488498</v>
      </c>
      <c r="O708" s="15" t="n">
        <v>-1.2689312232166834</v>
      </c>
      <c r="P708" s="15" t="n">
        <v>0.688495913250952</v>
      </c>
      <c r="Q708" s="15" t="n">
        <v>0.9457693230672443</v>
      </c>
      <c r="R708" s="15" t="n">
        <v>-0.06614378415347193</v>
      </c>
      <c r="S708" s="15" t="n">
        <v>0.6830257141147849</v>
      </c>
      <c r="T708" s="15" t="n">
        <v>-0.9855458178735492</v>
      </c>
      <c r="U708" s="15" t="n">
        <v>-0.30178468030977323</v>
      </c>
      <c r="V708" s="15" t="n">
        <v>-0.39168897846182216</v>
      </c>
      <c r="W708" s="15" t="n">
        <v>0.673935742420029</v>
      </c>
      <c r="X708" s="15" t="n">
        <v>0.13950511384871667</v>
      </c>
      <c r="Y708" s="15" t="n">
        <v>0.04832514552876804</v>
      </c>
      <c r="Z708" s="15" t="n">
        <v>-1.1332258797879358</v>
      </c>
      <c r="AA708" s="15" t="n">
        <v>-1.2600823534888372</v>
      </c>
      <c r="AB708" s="15" t="n">
        <v>1.0714283274334326</v>
      </c>
      <c r="AC708" s="15" t="n">
        <v>0.9959444745645907</v>
      </c>
      <c r="AD708" s="15" t="n">
        <v>0.02973059188558075</v>
      </c>
      <c r="AE708" s="15" t="n">
        <v>-0.14880328482268051</v>
      </c>
      <c r="AF708" s="15" t="n">
        <v>-1.043535661042569</v>
      </c>
      <c r="AG708" s="15" t="n">
        <v>-1.2209771221412997</v>
      </c>
      <c r="AH708" s="15" t="n">
        <v>1.0154962418337434</v>
      </c>
      <c r="AI708" s="15" t="n">
        <v>0.8619832959974786</v>
      </c>
    </row>
    <row r="709">
      <c r="B709" s="8" t="s">
        <v>210</v>
      </c>
      <c r="C709" s="19" t="n">
        <v>0.009249840323691694</v>
      </c>
      <c r="D709" s="19" t="n">
        <v>-0.008589251822475275</v>
      </c>
      <c r="E709" s="19" t="n">
        <v>-4.04008937672673E-4</v>
      </c>
      <c r="F709" s="19" t="n">
        <v>0.46101981198570585</v>
      </c>
      <c r="G709" s="19" t="n">
        <v>-0.7783131519142765</v>
      </c>
      <c r="H709" s="19" t="n">
        <v>0.44109241036934543</v>
      </c>
      <c r="I709" s="19" t="n">
        <v>1.8038897024273997</v>
      </c>
      <c r="J709" s="19" t="n">
        <v>-0.3217154035440106</v>
      </c>
      <c r="K709" s="19" t="n">
        <v>-1.535288812273171</v>
      </c>
      <c r="L709" s="19" t="n">
        <v>0.4077836190561084</v>
      </c>
      <c r="M709" s="19" t="n">
        <v>0.4312644983189046</v>
      </c>
      <c r="N709" s="19" t="n">
        <v>-0.7912492081453488</v>
      </c>
      <c r="O709" s="19" t="n">
        <v>-0.7688401332086077</v>
      </c>
      <c r="P709" s="19" t="n">
        <v>0.3472743534304409</v>
      </c>
      <c r="Q709" s="19" t="n">
        <v>0.35288174667534744</v>
      </c>
      <c r="R709" s="19" t="n">
        <v>-0.31587055500098177</v>
      </c>
      <c r="S709" s="19" t="n">
        <v>0.515141270028532</v>
      </c>
      <c r="T709" s="19" t="n">
        <v>-0.34344781877501074</v>
      </c>
      <c r="U709" s="19" t="n">
        <v>0.7729450524954836</v>
      </c>
      <c r="V709" s="19" t="n">
        <v>-1.5176455822072725</v>
      </c>
      <c r="W709" s="19" t="n">
        <v>0.6170336303419645</v>
      </c>
      <c r="X709" s="19" t="n">
        <v>0.5683631969576266</v>
      </c>
      <c r="Y709" s="19" t="n">
        <v>0.6490517412334793</v>
      </c>
      <c r="Z709" s="19" t="n">
        <v>0.1617657601259953</v>
      </c>
      <c r="AA709" s="19" t="n">
        <v>0.14223480478811065</v>
      </c>
      <c r="AB709" s="19" t="n">
        <v>-0.7754933324214425</v>
      </c>
      <c r="AC709" s="19" t="n">
        <v>-0.667515988559428</v>
      </c>
      <c r="AD709" s="19" t="n">
        <v>0.360725645895361</v>
      </c>
      <c r="AE709" s="19" t="n">
        <v>0.2702744353560102</v>
      </c>
      <c r="AF709" s="19" t="n">
        <v>-0.6859879772461579</v>
      </c>
      <c r="AG709" s="19" t="n">
        <v>-0.8038614011446635</v>
      </c>
      <c r="AH709" s="19" t="n">
        <v>0.3011156635706046</v>
      </c>
      <c r="AI709" s="19" t="n">
        <v>0.2569175612792679</v>
      </c>
    </row>
    <row r="710">
      <c r="B710" s="8" t="s">
        <v>211</v>
      </c>
      <c r="C710" s="15" t="n">
        <v>-0.034487100199222825</v>
      </c>
      <c r="D710" s="15" t="n">
        <v>0.00818899684813687</v>
      </c>
      <c r="E710" s="15" t="n">
        <v>0.02725287217328498</v>
      </c>
      <c r="F710" s="15" t="n">
        <v>0.43526390693821526</v>
      </c>
      <c r="G710" s="15" t="n">
        <v>-0.7138970252888059</v>
      </c>
      <c r="H710" s="15" t="n">
        <v>0.3910598670186899</v>
      </c>
      <c r="I710" s="15" t="n">
        <v>-0.2942629714876606</v>
      </c>
      <c r="J710" s="15" t="n">
        <v>0.7488711485460597</v>
      </c>
      <c r="K710" s="15" t="n">
        <v>-0.372990248376813</v>
      </c>
      <c r="L710" s="15" t="n">
        <v>0.7768351947005026</v>
      </c>
      <c r="M710" s="15" t="n">
        <v>1.3013248279322338</v>
      </c>
      <c r="N710" s="15" t="n">
        <v>-1.5346059414488498</v>
      </c>
      <c r="O710" s="15" t="n">
        <v>-1.0477783630052946</v>
      </c>
      <c r="P710" s="15" t="n">
        <v>0.688495913250952</v>
      </c>
      <c r="Q710" s="15" t="n">
        <v>1.1696309459494478</v>
      </c>
      <c r="R710" s="15" t="n">
        <v>-0.17675093697076213</v>
      </c>
      <c r="S710" s="15" t="n">
        <v>-0.2701857415131764</v>
      </c>
      <c r="T710" s="15" t="n">
        <v>0.6948978351102305</v>
      </c>
      <c r="U710" s="15" t="n">
        <v>1.5402845359977935</v>
      </c>
      <c r="V710" s="15" t="n">
        <v>0.31612587259367936</v>
      </c>
      <c r="W710" s="15" t="n">
        <v>-1.8753354748568192</v>
      </c>
      <c r="X710" s="15" t="n">
        <v>0.500850272645621</v>
      </c>
      <c r="Y710" s="15" t="n">
        <v>0.27548415950975447</v>
      </c>
      <c r="Z710" s="15" t="n">
        <v>-0.797388834433636</v>
      </c>
      <c r="AA710" s="15" t="n">
        <v>-1.0291699159237844</v>
      </c>
      <c r="AB710" s="15" t="n">
        <v>0.3277573554064378</v>
      </c>
      <c r="AC710" s="15" t="n">
        <v>0.11563868147794809</v>
      </c>
      <c r="AD710" s="15" t="n">
        <v>0.385611840839643</v>
      </c>
      <c r="AE710" s="15" t="n">
        <v>0.09656990866769471</v>
      </c>
      <c r="AF710" s="15" t="n">
        <v>-0.7219201094123745</v>
      </c>
      <c r="AG710" s="15" t="n">
        <v>-0.9916651758408678</v>
      </c>
      <c r="AH710" s="15" t="n">
        <v>0.3104532438473355</v>
      </c>
      <c r="AI710" s="15" t="n">
        <v>0.04088197599731258</v>
      </c>
    </row>
    <row r="711">
      <c r="B711" s="8" t="s">
        <v>212</v>
      </c>
      <c r="C711" s="19" t="n">
        <v>-0.05356207383076561</v>
      </c>
      <c r="D711" s="19" t="n">
        <v>1.0384003861135898</v>
      </c>
      <c r="E711" s="19" t="n">
        <v>-1.0656073942172237</v>
      </c>
      <c r="F711" s="19" t="n">
        <v>-0.2805508338455944</v>
      </c>
      <c r="G711" s="19" t="n">
        <v>-0.35613184304380824</v>
      </c>
      <c r="H711" s="19" t="n">
        <v>0.7379708731748877</v>
      </c>
      <c r="I711" s="19" t="n">
        <v>0.7201599191521373</v>
      </c>
      <c r="J711" s="19" t="n">
        <v>-0.3376894988759991</v>
      </c>
      <c r="K711" s="19" t="n">
        <v>-0.4255962825932602</v>
      </c>
      <c r="L711" s="19" t="n">
        <v>-0.6779066115859443</v>
      </c>
      <c r="M711" s="19" t="n">
        <v>-0.9807209376765762</v>
      </c>
      <c r="N711" s="19" t="n">
        <v>0.3020913350660156</v>
      </c>
      <c r="O711" s="19" t="n">
        <v>0.020624562055662363</v>
      </c>
      <c r="P711" s="19" t="n">
        <v>0.42371917988743907</v>
      </c>
      <c r="Q711" s="19" t="n">
        <v>0.156223430160996</v>
      </c>
      <c r="R711" s="19" t="n">
        <v>0.050948300985405606</v>
      </c>
      <c r="S711" s="19" t="n">
        <v>-0.03394803194467666</v>
      </c>
      <c r="T711" s="19" t="n">
        <v>-0.022664624286658164</v>
      </c>
      <c r="U711" s="19" t="n">
        <v>-1.0256676793783088</v>
      </c>
      <c r="V711" s="19" t="n">
        <v>-0.008294578915586742</v>
      </c>
      <c r="W711" s="19" t="n">
        <v>1.0608193388107494</v>
      </c>
      <c r="X711" s="19" t="n">
        <v>0.8621954314425254</v>
      </c>
      <c r="Y711" s="19" t="n">
        <v>1.3729031789122912</v>
      </c>
      <c r="Z711" s="19" t="n">
        <v>-0.4615517890793362</v>
      </c>
      <c r="AA711" s="19" t="n">
        <v>0.08638212121307509</v>
      </c>
      <c r="AB711" s="19" t="n">
        <v>-0.41591361662055704</v>
      </c>
      <c r="AC711" s="19" t="n">
        <v>0.05768445232461682</v>
      </c>
      <c r="AD711" s="19" t="n">
        <v>-0.617813541745542</v>
      </c>
      <c r="AE711" s="19" t="n">
        <v>-0.8558927362626405</v>
      </c>
      <c r="AF711" s="19" t="n">
        <v>0.30330050275990933</v>
      </c>
      <c r="AG711" s="19" t="n">
        <v>0.11615479060506342</v>
      </c>
      <c r="AH711" s="19" t="n">
        <v>0.3591198125787074</v>
      </c>
      <c r="AI711" s="19" t="n">
        <v>0.09502418233449395</v>
      </c>
    </row>
    <row r="712">
      <c r="B712" s="8" t="s">
        <v>213</v>
      </c>
      <c r="C712" s="15" t="n">
        <v>-2.4939792310610196</v>
      </c>
      <c r="D712" s="15" t="n">
        <v>0.7230945150524082</v>
      </c>
      <c r="E712" s="15" t="n">
        <v>1.8294331387910512</v>
      </c>
      <c r="F712" s="15" t="n">
        <v>-0.6715227211389352</v>
      </c>
      <c r="G712" s="15" t="n">
        <v>0.3488315622361194</v>
      </c>
      <c r="H712" s="15" t="n">
        <v>0.3094312934574386</v>
      </c>
      <c r="I712" s="15" t="n">
        <v>-0.36356986412312503</v>
      </c>
      <c r="J712" s="15" t="n">
        <v>-0.3536635942079875</v>
      </c>
      <c r="K712" s="15" t="n">
        <v>0.6840962470866507</v>
      </c>
      <c r="L712" s="15" t="n">
        <v>-0.6779066115859443</v>
      </c>
      <c r="M712" s="15" t="n">
        <v>-0.718801101347775</v>
      </c>
      <c r="N712" s="15" t="n">
        <v>0.3020913350660156</v>
      </c>
      <c r="O712" s="15" t="n">
        <v>0.2635207244619244</v>
      </c>
      <c r="P712" s="15" t="n">
        <v>0.42371917988743907</v>
      </c>
      <c r="Q712" s="15" t="n">
        <v>0.40209467530858617</v>
      </c>
      <c r="R712" s="15" t="n">
        <v>0.028920768094063354</v>
      </c>
      <c r="S712" s="15" t="n">
        <v>0.03440523353757036</v>
      </c>
      <c r="T712" s="15" t="n">
        <v>-0.09812908458500846</v>
      </c>
      <c r="U712" s="15" t="n">
        <v>-0.6526314140464949</v>
      </c>
      <c r="V712" s="15" t="n">
        <v>0.3508732257373926</v>
      </c>
      <c r="W712" s="15" t="n">
        <v>0.343954258107373</v>
      </c>
      <c r="X712" s="15" t="n">
        <v>0.079747956386412</v>
      </c>
      <c r="Y712" s="15" t="n">
        <v>0.4200488418562386</v>
      </c>
      <c r="Z712" s="15" t="n">
        <v>-0.07129369882288489</v>
      </c>
      <c r="AA712" s="15" t="n">
        <v>0.3399974028911663</v>
      </c>
      <c r="AB712" s="15" t="n">
        <v>-0.0077001472649202984</v>
      </c>
      <c r="AC712" s="15" t="n">
        <v>0.29344252106392665</v>
      </c>
      <c r="AD712" s="15" t="n">
        <v>-0.2619322927914798</v>
      </c>
      <c r="AE712" s="15" t="n">
        <v>-0.5863949463664911</v>
      </c>
      <c r="AF712" s="15" t="n">
        <v>0.6249160543901039</v>
      </c>
      <c r="AG712" s="15" t="n">
        <v>0.3680122239525043</v>
      </c>
      <c r="AH712" s="15" t="n">
        <v>-0.3459231854077004</v>
      </c>
      <c r="AI712" s="15" t="n">
        <v>-0.7036154285708035</v>
      </c>
    </row>
    <row r="713">
      <c r="B713" s="8" t="s">
        <v>214</v>
      </c>
      <c r="C713" s="19" t="n">
        <v>0.7212655788565641</v>
      </c>
      <c r="D713" s="19" t="n">
        <v>-1.3854386308497526</v>
      </c>
      <c r="E713" s="19" t="n">
        <v>0.741572471078106</v>
      </c>
      <c r="F713" s="19" t="n">
        <v>-0.29516805755348474</v>
      </c>
      <c r="G713" s="19" t="n">
        <v>0.5671975320201081</v>
      </c>
      <c r="H713" s="19" t="n">
        <v>-0.365954205714897</v>
      </c>
      <c r="I713" s="19" t="n">
        <v>-0.7568440774250678</v>
      </c>
      <c r="J713" s="19" t="n">
        <v>-0.7279836559770868</v>
      </c>
      <c r="K713" s="19" t="n">
        <v>1.416709000798396</v>
      </c>
      <c r="L713" s="19" t="n">
        <v>-0.6821693655268231</v>
      </c>
      <c r="M713" s="19" t="n">
        <v>-0.8216900131254727</v>
      </c>
      <c r="N713" s="19" t="n">
        <v>0.3217499424382586</v>
      </c>
      <c r="O713" s="19" t="n">
        <v>0.1923427989711529</v>
      </c>
      <c r="P713" s="19" t="n">
        <v>0.4088394387620909</v>
      </c>
      <c r="Q713" s="19" t="n">
        <v>0.2783892866361526</v>
      </c>
      <c r="R713" s="19" t="n">
        <v>0.050948300985405606</v>
      </c>
      <c r="S713" s="19" t="n">
        <v>-0.03394803194467666</v>
      </c>
      <c r="T713" s="19" t="n">
        <v>-0.022664624286658164</v>
      </c>
      <c r="U713" s="19" t="n">
        <v>0.06940642750921988</v>
      </c>
      <c r="V713" s="19" t="n">
        <v>-0.00510950052324477</v>
      </c>
      <c r="W713" s="19" t="n">
        <v>-0.06651409583534418</v>
      </c>
      <c r="X713" s="19" t="n">
        <v>0.500850272645621</v>
      </c>
      <c r="Y713" s="19" t="n">
        <v>0.43399168014281186</v>
      </c>
      <c r="Z713" s="19" t="n">
        <v>-0.797388834433636</v>
      </c>
      <c r="AA713" s="19" t="n">
        <v>-0.8680433230568346</v>
      </c>
      <c r="AB713" s="19" t="n">
        <v>0.3277573554064378</v>
      </c>
      <c r="AC713" s="19" t="n">
        <v>0.26542024868285014</v>
      </c>
      <c r="AD713" s="19" t="n">
        <v>-0.9913579984496675</v>
      </c>
      <c r="AE713" s="19" t="n">
        <v>-0.8011507770678093</v>
      </c>
      <c r="AF713" s="19" t="n">
        <v>1.0485828489935818</v>
      </c>
      <c r="AG713" s="19" t="n">
        <v>1.2172210969883719</v>
      </c>
      <c r="AH713" s="19" t="n">
        <v>0.012256437397727443</v>
      </c>
      <c r="AI713" s="19" t="n">
        <v>0.2002971857571423</v>
      </c>
    </row>
    <row r="714">
      <c r="B714" s="8" t="s">
        <v>215</v>
      </c>
      <c r="C714" s="15" t="n">
        <v>0.006456343693777178</v>
      </c>
      <c r="D714" s="15" t="n">
        <v>-1.030411516752622</v>
      </c>
      <c r="E714" s="15" t="n">
        <v>1.1062846980083147</v>
      </c>
      <c r="F714" s="15" t="n">
        <v>-1.0109827983372943</v>
      </c>
      <c r="G714" s="15" t="n">
        <v>0.924962714265106</v>
      </c>
      <c r="H714" s="15" t="n">
        <v>-0.019043199558699236</v>
      </c>
      <c r="I714" s="15" t="n">
        <v>-0.36356986412312503</v>
      </c>
      <c r="J714" s="15" t="n">
        <v>-0.3536635942079875</v>
      </c>
      <c r="K714" s="15" t="n">
        <v>0.6840962470866507</v>
      </c>
      <c r="L714" s="15" t="n">
        <v>-0.6821693655268231</v>
      </c>
      <c r="M714" s="15" t="n">
        <v>-1.0712361209881602</v>
      </c>
      <c r="N714" s="15" t="n">
        <v>0.3217499424382586</v>
      </c>
      <c r="O714" s="15" t="n">
        <v>-0.03907835947510695</v>
      </c>
      <c r="P714" s="15" t="n">
        <v>0.4088394387620909</v>
      </c>
      <c r="Q714" s="15" t="n">
        <v>0.04413359557459343</v>
      </c>
      <c r="R714" s="15" t="n">
        <v>-0.5435697929571495</v>
      </c>
      <c r="S714" s="15" t="n">
        <v>0.2789035604600323</v>
      </c>
      <c r="T714" s="15" t="n">
        <v>0.37411464062187794</v>
      </c>
      <c r="U714" s="15" t="n">
        <v>-1.026590258134719</v>
      </c>
      <c r="V714" s="15" t="n">
        <v>0.0054112577272123485</v>
      </c>
      <c r="W714" s="15" t="n">
        <v>1.049026960034751</v>
      </c>
      <c r="X714" s="15" t="n">
        <v>-0.21408427809848696</v>
      </c>
      <c r="Y714" s="15" t="n">
        <v>0.1962854975651071</v>
      </c>
      <c r="Z714" s="15" t="n">
        <v>0.5520238503824466</v>
      </c>
      <c r="AA714" s="15" t="n">
        <v>0.9042013009642303</v>
      </c>
      <c r="AB714" s="15" t="n">
        <v>-0.36727986306580573</v>
      </c>
      <c r="AC714" s="15" t="n">
        <v>0.040799963042234176</v>
      </c>
      <c r="AD714" s="15" t="n">
        <v>0.0369535790797995</v>
      </c>
      <c r="AE714" s="15" t="n">
        <v>0.011020899359398637</v>
      </c>
      <c r="AF714" s="15" t="n">
        <v>-0.012569895344918675</v>
      </c>
      <c r="AG714" s="15" t="n">
        <v>-0.04717621737390117</v>
      </c>
      <c r="AH714" s="15" t="n">
        <v>-0.027072551056913502</v>
      </c>
      <c r="AI714" s="15" t="n">
        <v>-0.038770214991350804</v>
      </c>
    </row>
    <row r="715">
      <c r="B715" s="8" t="s">
        <v>216</v>
      </c>
      <c r="C715" s="19" t="n">
        <v>-0.7274278651005524</v>
      </c>
      <c r="D715" s="19" t="n">
        <v>0.3548269866099613</v>
      </c>
      <c r="E715" s="19" t="n">
        <v>0.3781366585480148</v>
      </c>
      <c r="F715" s="19" t="n">
        <v>0.785862665476175</v>
      </c>
      <c r="G715" s="19" t="n">
        <v>-0.4311149288793467</v>
      </c>
      <c r="H715" s="19" t="n">
        <v>-0.33435817550430147</v>
      </c>
      <c r="I715" s="19" t="n">
        <v>0.32688570585019466</v>
      </c>
      <c r="J715" s="19" t="n">
        <v>-0.7120095606450983</v>
      </c>
      <c r="K715" s="19" t="n">
        <v>0.30701647111848496</v>
      </c>
      <c r="L715" s="19" t="n">
        <v>-1.0512209411712172</v>
      </c>
      <c r="M715" s="19" t="n">
        <v>-1.4445764112600883</v>
      </c>
      <c r="N715" s="19" t="n">
        <v>1.0651066757417593</v>
      </c>
      <c r="O715" s="19" t="n">
        <v>0.7005023059515945</v>
      </c>
      <c r="P715" s="19" t="n">
        <v>0.06761787894157967</v>
      </c>
      <c r="Q715" s="19" t="n">
        <v>-0.3063310478046445</v>
      </c>
      <c r="R715" s="19" t="n">
        <v>-0.7712690309133172</v>
      </c>
      <c r="S715" s="19" t="n">
        <v>0.042665850891532575</v>
      </c>
      <c r="T715" s="19" t="n">
        <v>1.0916771000187666</v>
      </c>
      <c r="U715" s="19" t="n">
        <v>-0.28051772747109127</v>
      </c>
      <c r="V715" s="19" t="n">
        <v>0.723746867033171</v>
      </c>
      <c r="W715" s="19" t="n">
        <v>-0.3847032013720018</v>
      </c>
      <c r="X715" s="19" t="n">
        <v>0.5644853135327763</v>
      </c>
      <c r="Y715" s="19" t="n">
        <v>1.043005817966934</v>
      </c>
      <c r="Z715" s="19" t="n">
        <v>-0.8487776276363457</v>
      </c>
      <c r="AA715" s="19" t="n">
        <v>-0.46424093712911096</v>
      </c>
      <c r="AB715" s="19" t="n">
        <v>0.31569624884167413</v>
      </c>
      <c r="AC715" s="19" t="n">
        <v>0.7997101712526248</v>
      </c>
      <c r="AD715" s="19" t="n">
        <v>-0.31170468268004387</v>
      </c>
      <c r="AE715" s="19" t="n">
        <v>-0.37312099885546257</v>
      </c>
      <c r="AF715" s="19" t="n">
        <v>0.6967803187225371</v>
      </c>
      <c r="AG715" s="19" t="n">
        <v>0.6182646693267462</v>
      </c>
      <c r="AH715" s="19" t="n">
        <v>-0.3645983459611625</v>
      </c>
      <c r="AI715" s="19" t="n">
        <v>-0.3964335484507908</v>
      </c>
    </row>
    <row r="716">
      <c r="B716" s="8" t="s">
        <v>217</v>
      </c>
      <c r="C716" s="15" t="n">
        <v>-0.390494969465659</v>
      </c>
      <c r="D716" s="15" t="n">
        <v>0.6966136863617756</v>
      </c>
      <c r="E716" s="15" t="n">
        <v>-0.3437353678346044</v>
      </c>
      <c r="F716" s="15" t="n">
        <v>-0.3209239626009753</v>
      </c>
      <c r="G716" s="15" t="n">
        <v>0.6316136586455787</v>
      </c>
      <c r="H716" s="15" t="n">
        <v>-0.4159867490655527</v>
      </c>
      <c r="I716" s="15" t="n">
        <v>0.32688570585019466</v>
      </c>
      <c r="J716" s="15" t="n">
        <v>-0.7120095606450983</v>
      </c>
      <c r="K716" s="15" t="n">
        <v>0.30701647111848496</v>
      </c>
      <c r="L716" s="15" t="n">
        <v>-0.3131177898824289</v>
      </c>
      <c r="M716" s="15" t="n">
        <v>-0.20664364970516402</v>
      </c>
      <c r="N716" s="15" t="n">
        <v>-0.42160679086524216</v>
      </c>
      <c r="O716" s="15" t="n">
        <v>-0.32308730794524193</v>
      </c>
      <c r="P716" s="15" t="n">
        <v>0.7500609985826021</v>
      </c>
      <c r="Q716" s="15" t="n">
        <v>0.8557499681227263</v>
      </c>
      <c r="R716" s="15" t="n">
        <v>-0.5655973258484916</v>
      </c>
      <c r="S716" s="15" t="n">
        <v>0.34725682594227925</v>
      </c>
      <c r="T716" s="15" t="n">
        <v>0.29865018032352775</v>
      </c>
      <c r="U716" s="15" t="n">
        <v>-0.28051772747109127</v>
      </c>
      <c r="V716" s="15" t="n">
        <v>0.723746867033171</v>
      </c>
      <c r="W716" s="15" t="n">
        <v>-0.3847032013720018</v>
      </c>
      <c r="X716" s="15" t="n">
        <v>0.079747956386412</v>
      </c>
      <c r="Y716" s="15" t="n">
        <v>-0.18249051534478655</v>
      </c>
      <c r="Z716" s="15" t="n">
        <v>-0.07129369882288489</v>
      </c>
      <c r="AA716" s="15" t="n">
        <v>-0.2724979115664608</v>
      </c>
      <c r="AB716" s="15" t="n">
        <v>-0.0077001472649202984</v>
      </c>
      <c r="AC716" s="15" t="n">
        <v>-0.2759266095852721</v>
      </c>
      <c r="AD716" s="15" t="n">
        <v>-0.2868184877357619</v>
      </c>
      <c r="AE716" s="15" t="n">
        <v>-0.16830968359156687</v>
      </c>
      <c r="AF716" s="15" t="n">
        <v>0.6608481865563205</v>
      </c>
      <c r="AG716" s="15" t="n">
        <v>0.784200450239386</v>
      </c>
      <c r="AH716" s="15" t="n">
        <v>-0.3552607656844315</v>
      </c>
      <c r="AI716" s="15" t="n">
        <v>-0.26004405740297826</v>
      </c>
    </row>
    <row r="717">
      <c r="B717" s="8" t="s">
        <v>218</v>
      </c>
      <c r="C717" s="19" t="n">
        <v>-0.390494969465659</v>
      </c>
      <c r="D717" s="19" t="n">
        <v>0.6966136863617756</v>
      </c>
      <c r="E717" s="19" t="n">
        <v>-0.3437353678346044</v>
      </c>
      <c r="F717" s="19" t="n">
        <v>0.46101981198570585</v>
      </c>
      <c r="G717" s="19" t="n">
        <v>-0.7783131519142765</v>
      </c>
      <c r="H717" s="19" t="n">
        <v>0.44109241036934543</v>
      </c>
      <c r="I717" s="19" t="n">
        <v>1.410615489125457</v>
      </c>
      <c r="J717" s="19" t="n">
        <v>-0.6960354653131099</v>
      </c>
      <c r="K717" s="19" t="n">
        <v>-0.8026760585614259</v>
      </c>
      <c r="L717" s="19" t="n">
        <v>0.04725755129347156</v>
      </c>
      <c r="M717" s="19" t="n">
        <v>-0.5630652349230602</v>
      </c>
      <c r="N717" s="19" t="n">
        <v>-0.08720968958633421</v>
      </c>
      <c r="O717" s="19" t="n">
        <v>-0.6536213998324386</v>
      </c>
      <c r="P717" s="19" t="n">
        <v>0.03581227586062574</v>
      </c>
      <c r="Q717" s="19" t="n">
        <v>-0.5262809476063495</v>
      </c>
      <c r="R717" s="19" t="n">
        <v>-2.0043602845811117</v>
      </c>
      <c r="S717" s="19" t="n">
        <v>0.8050755666654446</v>
      </c>
      <c r="T717" s="19" t="n">
        <v>1.7343067092391384</v>
      </c>
      <c r="U717" s="19" t="n">
        <v>-0.3027072590661836</v>
      </c>
      <c r="V717" s="19" t="n">
        <v>-0.37798314181902315</v>
      </c>
      <c r="W717" s="19" t="n">
        <v>0.6621433636440306</v>
      </c>
      <c r="X717" s="19" t="n">
        <v>-1.0004096365794508</v>
      </c>
      <c r="Y717" s="19" t="n">
        <v>-0.5220013782313325</v>
      </c>
      <c r="Z717" s="19" t="n">
        <v>-0.06826144712344312</v>
      </c>
      <c r="AA717" s="19" t="n">
        <v>0.38932062744230567</v>
      </c>
      <c r="AB717" s="19" t="n">
        <v>1.1321231875529476</v>
      </c>
      <c r="AC717" s="19" t="n">
        <v>1.5931719243534619</v>
      </c>
      <c r="AD717" s="19" t="n">
        <v>-0.6354767494956053</v>
      </c>
      <c r="AE717" s="19" t="n">
        <v>-0.5350433790376902</v>
      </c>
      <c r="AF717" s="19" t="n">
        <v>1.3701984006237762</v>
      </c>
      <c r="AG717" s="19" t="n">
        <v>1.4659100613337126</v>
      </c>
      <c r="AH717" s="19" t="n">
        <v>-0.6927865605886805</v>
      </c>
      <c r="AI717" s="19" t="n">
        <v>-0.6014991202709035</v>
      </c>
    </row>
    <row r="718">
      <c r="B718" s="8" t="s">
        <v>219</v>
      </c>
      <c r="C718" s="15" t="n">
        <v>-0.390494969465659</v>
      </c>
      <c r="D718" s="15" t="n">
        <v>0.6966136863617756</v>
      </c>
      <c r="E718" s="15" t="n">
        <v>-0.3437353678346044</v>
      </c>
      <c r="F718" s="15" t="n">
        <v>-0.3209239626009753</v>
      </c>
      <c r="G718" s="15" t="n">
        <v>0.6316136586455787</v>
      </c>
      <c r="H718" s="15" t="n">
        <v>-0.4159867490655527</v>
      </c>
      <c r="I718" s="15" t="n">
        <v>0.32688570585019466</v>
      </c>
      <c r="J718" s="15" t="n">
        <v>-0.7120095606450983</v>
      </c>
      <c r="K718" s="15" t="n">
        <v>0.30701647111848496</v>
      </c>
      <c r="L718" s="15" t="n">
        <v>-0.3131177898824289</v>
      </c>
      <c r="M718" s="15" t="n">
        <v>-0.44413938557374033</v>
      </c>
      <c r="N718" s="15" t="n">
        <v>-0.42160679086524216</v>
      </c>
      <c r="O718" s="15" t="n">
        <v>-0.5433333329844118</v>
      </c>
      <c r="P718" s="15" t="n">
        <v>0.7500609985826021</v>
      </c>
      <c r="Q718" s="15" t="n">
        <v>0.632806287667971</v>
      </c>
      <c r="R718" s="15" t="n">
        <v>-0.31587055500098177</v>
      </c>
      <c r="S718" s="15" t="n">
        <v>0.515141270028532</v>
      </c>
      <c r="T718" s="15" t="n">
        <v>-0.34344781877501074</v>
      </c>
      <c r="U718" s="15" t="n">
        <v>-0.30178468030977323</v>
      </c>
      <c r="V718" s="15" t="n">
        <v>-0.39168897846182216</v>
      </c>
      <c r="W718" s="15" t="n">
        <v>0.673935742420029</v>
      </c>
      <c r="X718" s="15" t="n">
        <v>-0.6390644777825463</v>
      </c>
      <c r="Y718" s="15" t="n">
        <v>-0.4087180659778984</v>
      </c>
      <c r="Z718" s="15" t="n">
        <v>0.26757559823085664</v>
      </c>
      <c r="AA718" s="15" t="n">
        <v>0.5044757573640839</v>
      </c>
      <c r="AB718" s="15" t="n">
        <v>0.38845221552595277</v>
      </c>
      <c r="AC718" s="15" t="n">
        <v>0.6052593691195757</v>
      </c>
      <c r="AD718" s="15" t="n">
        <v>-0.2868184877357619</v>
      </c>
      <c r="AE718" s="15" t="n">
        <v>-0.4126767266665051</v>
      </c>
      <c r="AF718" s="15" t="n">
        <v>0.6608481865563205</v>
      </c>
      <c r="AG718" s="15" t="n">
        <v>0.5558287953650584</v>
      </c>
      <c r="AH718" s="15" t="n">
        <v>-0.3552607656844315</v>
      </c>
      <c r="AI718" s="15" t="n">
        <v>-0.4875670941244845</v>
      </c>
    </row>
    <row r="719">
      <c r="B719" s="8" t="s">
        <v>220</v>
      </c>
      <c r="C719" s="19" t="n">
        <v>0.32431426569712785</v>
      </c>
      <c r="D719" s="19" t="n">
        <v>0.34158657226464495</v>
      </c>
      <c r="E719" s="19" t="n">
        <v>-0.708447594764813</v>
      </c>
      <c r="F719" s="19" t="n">
        <v>-0.3209239626009753</v>
      </c>
      <c r="G719" s="19" t="n">
        <v>0.6316136586455787</v>
      </c>
      <c r="H719" s="19" t="n">
        <v>-0.4159867490655527</v>
      </c>
      <c r="I719" s="19" t="n">
        <v>-0.6875371847896032</v>
      </c>
      <c r="J719" s="19" t="n">
        <v>0.3745510867769605</v>
      </c>
      <c r="K719" s="19" t="n">
        <v>0.3596225053349322</v>
      </c>
      <c r="L719" s="19" t="n">
        <v>-0.3131177898824289</v>
      </c>
      <c r="M719" s="19" t="n">
        <v>-0.6045884224986127</v>
      </c>
      <c r="N719" s="19" t="n">
        <v>-0.42160679086524216</v>
      </c>
      <c r="O719" s="19" t="n">
        <v>-0.6921286891402856</v>
      </c>
      <c r="P719" s="19" t="n">
        <v>0.7500609985826021</v>
      </c>
      <c r="Q719" s="19" t="n">
        <v>0.48218843052359406</v>
      </c>
      <c r="R719" s="19" t="n">
        <v>0.6674939278193028</v>
      </c>
      <c r="S719" s="19" t="n">
        <v>-0.41515288983163257</v>
      </c>
      <c r="T719" s="19" t="n">
        <v>-0.3439794288968441</v>
      </c>
      <c r="U719" s="19" t="n">
        <v>-0.28051772747109127</v>
      </c>
      <c r="V719" s="19" t="n">
        <v>0.723746867033171</v>
      </c>
      <c r="W719" s="19" t="n">
        <v>-0.3847032013720018</v>
      </c>
      <c r="X719" s="19" t="n">
        <v>0.500850272645621</v>
      </c>
      <c r="Y719" s="19" t="n">
        <v>0.6407927029335774</v>
      </c>
      <c r="Z719" s="19" t="n">
        <v>-0.797388834433636</v>
      </c>
      <c r="AA719" s="19" t="n">
        <v>-0.6578252585095095</v>
      </c>
      <c r="AB719" s="19" t="n">
        <v>0.3277573554064378</v>
      </c>
      <c r="AC719" s="19" t="n">
        <v>0.46083672589142477</v>
      </c>
      <c r="AD719" s="19" t="n">
        <v>1.421146405563329</v>
      </c>
      <c r="AE719" s="19" t="n">
        <v>1.5601075443304155</v>
      </c>
      <c r="AF719" s="19" t="n">
        <v>-0.7521070880532246</v>
      </c>
      <c r="AG719" s="19" t="n">
        <v>-0.6228943680062098</v>
      </c>
      <c r="AH719" s="19" t="n">
        <v>-0.7714445374979623</v>
      </c>
      <c r="AI719" s="19" t="n">
        <v>-0.6412787049316334</v>
      </c>
    </row>
    <row r="720">
      <c r="B720" s="8" t="s">
        <v>221</v>
      </c>
      <c r="C720" s="15" t="n">
        <v>-0.7274278651005524</v>
      </c>
      <c r="D720" s="15" t="n">
        <v>0.3548269866099613</v>
      </c>
      <c r="E720" s="15" t="n">
        <v>0.3781366585480148</v>
      </c>
      <c r="F720" s="15" t="n">
        <v>0.0958038297398559</v>
      </c>
      <c r="G720" s="15" t="n">
        <v>-0.13776587325981937</v>
      </c>
      <c r="H720" s="15" t="n">
        <v>0.06258537400255204</v>
      </c>
      <c r="I720" s="15" t="n">
        <v>0.32688570585019466</v>
      </c>
      <c r="J720" s="15" t="n">
        <v>-0.7120095606450983</v>
      </c>
      <c r="K720" s="15" t="n">
        <v>0.30701647111848496</v>
      </c>
      <c r="L720" s="15" t="n">
        <v>-0.32179402435092264</v>
      </c>
      <c r="M720" s="15" t="n">
        <v>-0.3255259136501862</v>
      </c>
      <c r="N720" s="15" t="n">
        <v>0.6561470437171666</v>
      </c>
      <c r="O720" s="15" t="n">
        <v>0.6524696735734098</v>
      </c>
      <c r="P720" s="15" t="n">
        <v>-0.3054092839598855</v>
      </c>
      <c r="Q720" s="15" t="n">
        <v>-0.3032963523519549</v>
      </c>
      <c r="R720" s="15" t="n">
        <v>-0.6826894109873691</v>
      </c>
      <c r="S720" s="15" t="n">
        <v>1.0642305720017409</v>
      </c>
      <c r="T720" s="15" t="n">
        <v>-0.6642310132633633</v>
      </c>
      <c r="U720" s="15" t="n">
        <v>0.4230208975151725</v>
      </c>
      <c r="V720" s="15" t="n">
        <v>-0.7887892146508566</v>
      </c>
      <c r="W720" s="15" t="n">
        <v>0.29884452480530677</v>
      </c>
      <c r="X720" s="15" t="n">
        <v>0.500850272645621</v>
      </c>
      <c r="Y720" s="15" t="n">
        <v>0.9066148559900261</v>
      </c>
      <c r="Z720" s="15" t="n">
        <v>-0.797388834433636</v>
      </c>
      <c r="AA720" s="15" t="n">
        <v>-0.3876108380234578</v>
      </c>
      <c r="AB720" s="15" t="n">
        <v>0.3277573554064378</v>
      </c>
      <c r="AC720" s="15" t="n">
        <v>0.712025177540656</v>
      </c>
      <c r="AD720" s="15" t="n">
        <v>-0.9664718035053855</v>
      </c>
      <c r="AE720" s="15" t="n">
        <v>-1.3595692264779227</v>
      </c>
      <c r="AF720" s="15" t="n">
        <v>1.012650716827365</v>
      </c>
      <c r="AG720" s="15" t="n">
        <v>0.6698853900003465</v>
      </c>
      <c r="AH720" s="15" t="n">
        <v>0.021594017674458454</v>
      </c>
      <c r="AI720" s="15" t="n">
        <v>-0.37393432834269297</v>
      </c>
    </row>
    <row r="721">
      <c r="B721" s="8" t="s">
        <v>222</v>
      </c>
      <c r="C721" s="19" t="n">
        <v>-0.7465028387320951</v>
      </c>
      <c r="D721" s="19" t="n">
        <v>1.3850383758754141</v>
      </c>
      <c r="E721" s="19" t="n">
        <v>-0.7147236078424938</v>
      </c>
      <c r="F721" s="19" t="n">
        <v>-0.3209239626009753</v>
      </c>
      <c r="G721" s="19" t="n">
        <v>0.6316136586455787</v>
      </c>
      <c r="H721" s="19" t="n">
        <v>-0.4159867490655527</v>
      </c>
      <c r="I721" s="19" t="n">
        <v>0.39619259848565913</v>
      </c>
      <c r="J721" s="19" t="n">
        <v>0.39052518210894893</v>
      </c>
      <c r="K721" s="19" t="n">
        <v>-0.7500700243449787</v>
      </c>
      <c r="L721" s="19" t="n">
        <v>-0.6821693655268231</v>
      </c>
      <c r="M721" s="19" t="n">
        <v>-0.8249224917288294</v>
      </c>
      <c r="N721" s="19" t="n">
        <v>0.3217499424382586</v>
      </c>
      <c r="O721" s="19" t="n">
        <v>0.18934510067223506</v>
      </c>
      <c r="P721" s="19" t="n">
        <v>0.4088394387620909</v>
      </c>
      <c r="Q721" s="19" t="n">
        <v>0.27535487141102044</v>
      </c>
      <c r="R721" s="19" t="n">
        <v>-0.9103886489435369</v>
      </c>
      <c r="S721" s="19" t="n">
        <v>0.8279928624332411</v>
      </c>
      <c r="T721" s="19" t="n">
        <v>0.053331446133525306</v>
      </c>
      <c r="U721" s="19" t="n">
        <v>0.07125158502204063</v>
      </c>
      <c r="V721" s="19" t="n">
        <v>-0.03252117380884284</v>
      </c>
      <c r="W721" s="19" t="n">
        <v>-0.04292933828334744</v>
      </c>
      <c r="X721" s="19" t="n">
        <v>0.5047281560704714</v>
      </c>
      <c r="Y721" s="19" t="n">
        <v>0.4309125692095698</v>
      </c>
      <c r="Z721" s="19" t="n">
        <v>0.2131545533287051</v>
      </c>
      <c r="AA721" s="19" t="n">
        <v>0.1357659411111859</v>
      </c>
      <c r="AB721" s="19" t="n">
        <v>-0.7634322258566788</v>
      </c>
      <c r="AC721" s="19" t="n">
        <v>-0.8324488943460605</v>
      </c>
      <c r="AD721" s="19" t="n">
        <v>-0.9913579984496675</v>
      </c>
      <c r="AE721" s="19" t="n">
        <v>-0.8044767788388154</v>
      </c>
      <c r="AF721" s="19" t="n">
        <v>1.0485828489935818</v>
      </c>
      <c r="AG721" s="19" t="n">
        <v>1.214112803337142</v>
      </c>
      <c r="AH721" s="19" t="n">
        <v>0.012256437397727443</v>
      </c>
      <c r="AI721" s="19" t="n">
        <v>0.197200442376537</v>
      </c>
    </row>
    <row r="722">
      <c r="B722" s="8" t="s">
        <v>223</v>
      </c>
      <c r="C722" s="15" t="n">
        <v>-0.7274278651005524</v>
      </c>
      <c r="D722" s="15" t="n">
        <v>0.3548269866099613</v>
      </c>
      <c r="E722" s="15" t="n">
        <v>0.3781366585480148</v>
      </c>
      <c r="F722" s="15" t="n">
        <v>-0.6457668160914444</v>
      </c>
      <c r="G722" s="15" t="n">
        <v>0.2844154356106489</v>
      </c>
      <c r="H722" s="15" t="n">
        <v>0.35946383680809424</v>
      </c>
      <c r="I722" s="15" t="n">
        <v>-0.6875371847896032</v>
      </c>
      <c r="J722" s="15" t="n">
        <v>0.3745510867769605</v>
      </c>
      <c r="K722" s="15" t="n">
        <v>0.3596225053349322</v>
      </c>
      <c r="L722" s="15" t="n">
        <v>-0.3131177898824289</v>
      </c>
      <c r="M722" s="15" t="n">
        <v>-0.34722152012155116</v>
      </c>
      <c r="N722" s="15" t="n">
        <v>-0.42160679086524216</v>
      </c>
      <c r="O722" s="15" t="n">
        <v>-0.4534547735102411</v>
      </c>
      <c r="P722" s="15" t="n">
        <v>0.7500609985826021</v>
      </c>
      <c r="Q722" s="15" t="n">
        <v>0.7237857132425283</v>
      </c>
      <c r="R722" s="15" t="n">
        <v>0.3006750718329155</v>
      </c>
      <c r="S722" s="15" t="n">
        <v>0.1339364121415761</v>
      </c>
      <c r="T722" s="15" t="n">
        <v>-0.6647626233851966</v>
      </c>
      <c r="U722" s="15" t="n">
        <v>-0.30178468030977323</v>
      </c>
      <c r="V722" s="15" t="n">
        <v>-0.39168897846182216</v>
      </c>
      <c r="W722" s="15" t="n">
        <v>0.673935742420029</v>
      </c>
      <c r="X722" s="15" t="n">
        <v>0.8621954314425254</v>
      </c>
      <c r="Y722" s="15" t="n">
        <v>0.8859486158423174</v>
      </c>
      <c r="Z722" s="15" t="n">
        <v>-0.4615517890793362</v>
      </c>
      <c r="AA722" s="15" t="n">
        <v>-0.40861855329823715</v>
      </c>
      <c r="AB722" s="15" t="n">
        <v>-0.41591361662055704</v>
      </c>
      <c r="AC722" s="15" t="n">
        <v>-0.4024629105443454</v>
      </c>
      <c r="AD722" s="15" t="n">
        <v>-0.2868184877357619</v>
      </c>
      <c r="AE722" s="15" t="n">
        <v>-0.31295480064930703</v>
      </c>
      <c r="AF722" s="15" t="n">
        <v>0.6608481865563205</v>
      </c>
      <c r="AG722" s="15" t="n">
        <v>0.6490232825808282</v>
      </c>
      <c r="AH722" s="15" t="n">
        <v>-0.3552607656844315</v>
      </c>
      <c r="AI722" s="15" t="n">
        <v>-0.39471891316829716</v>
      </c>
    </row>
    <row r="723">
      <c r="B723" s="8" t="s">
        <v>224</v>
      </c>
      <c r="C723" s="19" t="n">
        <v>-0.07822404072213751</v>
      </c>
      <c r="D723" s="19" t="n">
        <v>0.02496724551874885</v>
      </c>
      <c r="E723" s="19" t="n">
        <v>0.054909753284242635</v>
      </c>
      <c r="F723" s="19" t="n">
        <v>-0.6457668160914444</v>
      </c>
      <c r="G723" s="19" t="n">
        <v>0.2844154356106489</v>
      </c>
      <c r="H723" s="19" t="n">
        <v>0.35946383680809424</v>
      </c>
      <c r="I723" s="19" t="n">
        <v>0.39619259848565913</v>
      </c>
      <c r="J723" s="19" t="n">
        <v>0.39052518210894893</v>
      </c>
      <c r="K723" s="19" t="n">
        <v>-0.7500700243449787</v>
      </c>
      <c r="L723" s="19" t="n">
        <v>0.04725755129347156</v>
      </c>
      <c r="M723" s="19" t="n">
        <v>-0.2264162538753185</v>
      </c>
      <c r="N723" s="19" t="n">
        <v>-0.08720968958633421</v>
      </c>
      <c r="O723" s="19" t="n">
        <v>-0.3414237949445676</v>
      </c>
      <c r="P723" s="19" t="n">
        <v>0.03581227586062574</v>
      </c>
      <c r="Q723" s="19" t="n">
        <v>-0.21025943007620151</v>
      </c>
      <c r="R723" s="19" t="n">
        <v>-0.5435697929571495</v>
      </c>
      <c r="S723" s="19" t="n">
        <v>0.2789035604600323</v>
      </c>
      <c r="T723" s="19" t="n">
        <v>0.37411464062187794</v>
      </c>
      <c r="U723" s="19" t="n">
        <v>0.04998463218335866</v>
      </c>
      <c r="V723" s="19" t="n">
        <v>-1.147957019303836</v>
      </c>
      <c r="W723" s="19" t="n">
        <v>1.0157096055086832</v>
      </c>
      <c r="X723" s="19" t="n">
        <v>0.8621954314425254</v>
      </c>
      <c r="Y723" s="19" t="n">
        <v>1.001022174474922</v>
      </c>
      <c r="Z723" s="19" t="n">
        <v>-0.4615517890793362</v>
      </c>
      <c r="AA723" s="19" t="n">
        <v>-0.2916435961637435</v>
      </c>
      <c r="AB723" s="19" t="n">
        <v>-0.41591361662055704</v>
      </c>
      <c r="AC723" s="19" t="n">
        <v>-0.2937242343793353</v>
      </c>
      <c r="AD723" s="19" t="n">
        <v>-0.2868184877357619</v>
      </c>
      <c r="AE723" s="19" t="n">
        <v>-0.18865435545390977</v>
      </c>
      <c r="AF723" s="19" t="n">
        <v>0.6608481865563205</v>
      </c>
      <c r="AG723" s="19" t="n">
        <v>0.7651874674630891</v>
      </c>
      <c r="AH723" s="19" t="n">
        <v>-0.3552607656844315</v>
      </c>
      <c r="AI723" s="19" t="n">
        <v>-0.2789863888441429</v>
      </c>
    </row>
    <row r="724">
      <c r="B724" s="8" t="s">
        <v>225</v>
      </c>
      <c r="C724" s="15" t="n">
        <v>0.009249840323691694</v>
      </c>
      <c r="D724" s="15" t="n">
        <v>-0.008589251822475275</v>
      </c>
      <c r="E724" s="15" t="n">
        <v>-4.04008937672673E-4</v>
      </c>
      <c r="F724" s="15" t="n">
        <v>-0.3209239626009753</v>
      </c>
      <c r="G724" s="15" t="n">
        <v>0.6316136586455787</v>
      </c>
      <c r="H724" s="15" t="n">
        <v>-0.4159867490655527</v>
      </c>
      <c r="I724" s="15" t="n">
        <v>-0.6875371847896032</v>
      </c>
      <c r="J724" s="15" t="n">
        <v>0.3745510867769605</v>
      </c>
      <c r="K724" s="15" t="n">
        <v>0.3596225053349322</v>
      </c>
      <c r="L724" s="15" t="n">
        <v>-0.32179402435092264</v>
      </c>
      <c r="M724" s="15" t="n">
        <v>-0.830066747505961</v>
      </c>
      <c r="N724" s="15" t="n">
        <v>0.6561470437171666</v>
      </c>
      <c r="O724" s="15" t="n">
        <v>0.18457448075961044</v>
      </c>
      <c r="P724" s="15" t="n">
        <v>-0.3054092839598855</v>
      </c>
      <c r="Q724" s="15" t="n">
        <v>-0.7769224999041927</v>
      </c>
      <c r="R724" s="15" t="n">
        <v>0.3006750718329155</v>
      </c>
      <c r="S724" s="15" t="n">
        <v>0.1339364121415761</v>
      </c>
      <c r="T724" s="15" t="n">
        <v>-0.6647626233851966</v>
      </c>
      <c r="U724" s="15" t="n">
        <v>0.42209831875876214</v>
      </c>
      <c r="V724" s="15" t="n">
        <v>-0.7750833780080577</v>
      </c>
      <c r="W724" s="15" t="n">
        <v>0.2870521460293084</v>
      </c>
      <c r="X724" s="15" t="n">
        <v>0.14338299727356707</v>
      </c>
      <c r="Y724" s="15" t="n">
        <v>0.4260123869808885</v>
      </c>
      <c r="Z724" s="15" t="n">
        <v>-0.12268249202559467</v>
      </c>
      <c r="AA724" s="15" t="n">
        <v>0.13078479154944134</v>
      </c>
      <c r="AB724" s="15" t="n">
        <v>-0.019761253829683967</v>
      </c>
      <c r="AC724" s="15" t="n">
        <v>0.25788022136927574</v>
      </c>
      <c r="AD724" s="15" t="n">
        <v>0.0369535790797995</v>
      </c>
      <c r="AE724" s="15" t="n">
        <v>0.2591678669777681</v>
      </c>
      <c r="AF724" s="15" t="n">
        <v>-0.012569895344918675</v>
      </c>
      <c r="AG724" s="15" t="n">
        <v>0.1847279417711384</v>
      </c>
      <c r="AH724" s="15" t="n">
        <v>-0.027072551056913502</v>
      </c>
      <c r="AI724" s="15" t="n">
        <v>0.19227219938385925</v>
      </c>
    </row>
    <row r="725">
      <c r="B725" s="8" t="s">
        <v>226</v>
      </c>
      <c r="C725" s="19" t="n">
        <v>-0.012618629937765552</v>
      </c>
      <c r="D725" s="19" t="n">
        <v>-2.001274871692299E-4</v>
      </c>
      <c r="E725" s="19" t="n">
        <v>0.013424431617806182</v>
      </c>
      <c r="F725" s="19" t="n">
        <v>-0.6457668160914444</v>
      </c>
      <c r="G725" s="19" t="n">
        <v>0.2844154356106489</v>
      </c>
      <c r="H725" s="19" t="n">
        <v>0.35946383680809424</v>
      </c>
      <c r="I725" s="19" t="n">
        <v>-0.36356986412312503</v>
      </c>
      <c r="J725" s="19" t="n">
        <v>-0.3536635942079875</v>
      </c>
      <c r="K725" s="19" t="n">
        <v>0.6840962470866507</v>
      </c>
      <c r="L725" s="19" t="n">
        <v>-0.6821693655268231</v>
      </c>
      <c r="M725" s="19" t="n">
        <v>-0.9508720137521937</v>
      </c>
      <c r="N725" s="19" t="n">
        <v>0.3217499424382586</v>
      </c>
      <c r="O725" s="19" t="n">
        <v>0.07254350219393699</v>
      </c>
      <c r="P725" s="19" t="n">
        <v>0.4088394387620909</v>
      </c>
      <c r="Q725" s="19" t="n">
        <v>0.15712264341453722</v>
      </c>
      <c r="R725" s="19" t="n">
        <v>0.07297583387674775</v>
      </c>
      <c r="S725" s="19" t="n">
        <v>-0.10230129742692365</v>
      </c>
      <c r="T725" s="19" t="n">
        <v>0.052799836011692025</v>
      </c>
      <c r="U725" s="19" t="n">
        <v>0.0703290062656303</v>
      </c>
      <c r="V725" s="19" t="n">
        <v>-0.018815337166043833</v>
      </c>
      <c r="W725" s="19" t="n">
        <v>-0.05472171705934592</v>
      </c>
      <c r="X725" s="19" t="n">
        <v>0.14338299727356707</v>
      </c>
      <c r="Y725" s="19" t="n">
        <v>0.31093882834828424</v>
      </c>
      <c r="Z725" s="19" t="n">
        <v>-0.12268249202559467</v>
      </c>
      <c r="AA725" s="19" t="n">
        <v>0.013809834414947805</v>
      </c>
      <c r="AB725" s="19" t="n">
        <v>-0.019761253829683967</v>
      </c>
      <c r="AC725" s="19" t="n">
        <v>0.1491415452042657</v>
      </c>
      <c r="AD725" s="19" t="n">
        <v>0.0369535790797995</v>
      </c>
      <c r="AE725" s="19" t="n">
        <v>0.13486742178237088</v>
      </c>
      <c r="AF725" s="19" t="n">
        <v>-0.012569895344918675</v>
      </c>
      <c r="AG725" s="19" t="n">
        <v>0.06856375688887753</v>
      </c>
      <c r="AH725" s="19" t="n">
        <v>-0.027072551056913502</v>
      </c>
      <c r="AI725" s="19" t="n">
        <v>0.07653967505970496</v>
      </c>
    </row>
    <row r="726">
      <c r="B726" s="8" t="s">
        <v>227</v>
      </c>
      <c r="C726" s="15" t="n">
        <v>-0.034487100199222825</v>
      </c>
      <c r="D726" s="15" t="n">
        <v>0.00818899684813687</v>
      </c>
      <c r="E726" s="15" t="n">
        <v>0.02725287217328498</v>
      </c>
      <c r="F726" s="15" t="n">
        <v>0.7601067604286844</v>
      </c>
      <c r="G726" s="15" t="n">
        <v>-0.36669880225387624</v>
      </c>
      <c r="H726" s="15" t="n">
        <v>-0.384390718854957</v>
      </c>
      <c r="I726" s="15" t="n">
        <v>0.32688570585019466</v>
      </c>
      <c r="J726" s="15" t="n">
        <v>-0.7120095606450983</v>
      </c>
      <c r="K726" s="15" t="n">
        <v>0.30701647111848496</v>
      </c>
      <c r="L726" s="15" t="n">
        <v>-0.6821693655268231</v>
      </c>
      <c r="M726" s="15" t="n">
        <v>-0.5575347970696953</v>
      </c>
      <c r="N726" s="15" t="n">
        <v>0.3217499424382586</v>
      </c>
      <c r="O726" s="15" t="n">
        <v>0.4373119817519453</v>
      </c>
      <c r="P726" s="15" t="n">
        <v>0.4088394387620909</v>
      </c>
      <c r="Q726" s="15" t="n">
        <v>0.5263589432845783</v>
      </c>
      <c r="R726" s="15" t="n">
        <v>0.050948300985405606</v>
      </c>
      <c r="S726" s="15" t="n">
        <v>-0.03394803194467666</v>
      </c>
      <c r="T726" s="15" t="n">
        <v>-0.022664624286658164</v>
      </c>
      <c r="U726" s="15" t="n">
        <v>-0.30178468030977323</v>
      </c>
      <c r="V726" s="15" t="n">
        <v>-0.39168897846182216</v>
      </c>
      <c r="W726" s="15" t="n">
        <v>0.673935742420029</v>
      </c>
      <c r="X726" s="15" t="n">
        <v>-0.6390644777825463</v>
      </c>
      <c r="Y726" s="15" t="n">
        <v>-0.5167333366603137</v>
      </c>
      <c r="Z726" s="15" t="n">
        <v>0.26757559823085664</v>
      </c>
      <c r="AA726" s="15" t="n">
        <v>0.39467571460807327</v>
      </c>
      <c r="AB726" s="15" t="n">
        <v>0.38845221552595277</v>
      </c>
      <c r="AC726" s="15" t="n">
        <v>0.5031904170581316</v>
      </c>
      <c r="AD726" s="15" t="n">
        <v>-0.2868184877357619</v>
      </c>
      <c r="AE726" s="15" t="n">
        <v>-0.529352932680016</v>
      </c>
      <c r="AF726" s="15" t="n">
        <v>0.6608481865563205</v>
      </c>
      <c r="AG726" s="15" t="n">
        <v>0.4467897943750916</v>
      </c>
      <c r="AH726" s="15" t="n">
        <v>-0.3552607656844315</v>
      </c>
      <c r="AI726" s="15" t="n">
        <v>-0.5962009113990883</v>
      </c>
    </row>
    <row r="727">
      <c r="B727" s="8" t="s">
        <v>228</v>
      </c>
      <c r="C727" s="19" t="n">
        <v>-0.7274278651005524</v>
      </c>
      <c r="D727" s="19" t="n">
        <v>0.3548269866099613</v>
      </c>
      <c r="E727" s="19" t="n">
        <v>0.3781366585480148</v>
      </c>
      <c r="F727" s="19" t="n">
        <v>0.7601067604286844</v>
      </c>
      <c r="G727" s="19" t="n">
        <v>-0.36669880225387624</v>
      </c>
      <c r="H727" s="19" t="n">
        <v>-0.384390718854957</v>
      </c>
      <c r="I727" s="19" t="n">
        <v>-0.6875371847896032</v>
      </c>
      <c r="J727" s="19" t="n">
        <v>0.3745510867769605</v>
      </c>
      <c r="K727" s="19" t="n">
        <v>0.3596225053349322</v>
      </c>
      <c r="L727" s="19" t="n">
        <v>-0.3131177898824289</v>
      </c>
      <c r="M727" s="19" t="n">
        <v>-0.7023665901701844</v>
      </c>
      <c r="N727" s="19" t="n">
        <v>-0.42160679086524216</v>
      </c>
      <c r="O727" s="19" t="n">
        <v>-0.7828050656508692</v>
      </c>
      <c r="P727" s="19" t="n">
        <v>0.7500609985826021</v>
      </c>
      <c r="Q727" s="19" t="n">
        <v>0.39040141595216027</v>
      </c>
      <c r="R727" s="19" t="n">
        <v>0.4397946898631351</v>
      </c>
      <c r="S727" s="19" t="n">
        <v>-0.6513905994001323</v>
      </c>
      <c r="T727" s="19" t="n">
        <v>0.3735830305000446</v>
      </c>
      <c r="U727" s="19" t="n">
        <v>-0.30178468030977323</v>
      </c>
      <c r="V727" s="19" t="n">
        <v>-0.39168897846182216</v>
      </c>
      <c r="W727" s="19" t="n">
        <v>0.673935742420029</v>
      </c>
      <c r="X727" s="19" t="n">
        <v>-0.27771931898564195</v>
      </c>
      <c r="Y727" s="19" t="n">
        <v>-0.6546934633425734</v>
      </c>
      <c r="Z727" s="19" t="n">
        <v>0.6034126435851563</v>
      </c>
      <c r="AA727" s="19" t="n">
        <v>0.2544360270839386</v>
      </c>
      <c r="AB727" s="19" t="n">
        <v>-0.35521875650104207</v>
      </c>
      <c r="AC727" s="19" t="n">
        <v>-0.7221344444400992</v>
      </c>
      <c r="AD727" s="19" t="n">
        <v>-0.31170468268004387</v>
      </c>
      <c r="AE727" s="19" t="n">
        <v>0.3905626885909718</v>
      </c>
      <c r="AF727" s="19" t="n">
        <v>0.6967803187225371</v>
      </c>
      <c r="AG727" s="19" t="n">
        <v>1.3319603678468934</v>
      </c>
      <c r="AH727" s="19" t="n">
        <v>-0.3645983459611625</v>
      </c>
      <c r="AI727" s="19" t="n">
        <v>0.3146100909699555</v>
      </c>
    </row>
    <row r="728">
      <c r="B728" s="8" t="s">
        <v>229</v>
      </c>
      <c r="C728" s="15" t="n">
        <v>0.006456343693777178</v>
      </c>
      <c r="D728" s="15" t="n">
        <v>-1.030411516752622</v>
      </c>
      <c r="E728" s="15" t="n">
        <v>1.1062846980083147</v>
      </c>
      <c r="F728" s="15" t="n">
        <v>0.11042105344774611</v>
      </c>
      <c r="G728" s="15" t="n">
        <v>-1.0610952483237357</v>
      </c>
      <c r="H728" s="15" t="n">
        <v>1.1665104528923367</v>
      </c>
      <c r="I728" s="15" t="n">
        <v>-0.6182302921541387</v>
      </c>
      <c r="J728" s="15" t="n">
        <v>1.4770858295310076</v>
      </c>
      <c r="K728" s="15" t="n">
        <v>-0.6974639901285314</v>
      </c>
      <c r="L728" s="15" t="n">
        <v>-1.0425447067027234</v>
      </c>
      <c r="M728" s="15" t="n">
        <v>-0.9357698999908439</v>
      </c>
      <c r="N728" s="15" t="n">
        <v>-0.01264715884064932</v>
      </c>
      <c r="O728" s="15" t="n">
        <v>0.08654872428123897</v>
      </c>
      <c r="P728" s="15" t="n">
        <v>1.1230881614840673</v>
      </c>
      <c r="Q728" s="15" t="n">
        <v>1.2187477257542372</v>
      </c>
      <c r="R728" s="15" t="n">
        <v>0.21209545190696732</v>
      </c>
      <c r="S728" s="15" t="n">
        <v>-0.8876283089686321</v>
      </c>
      <c r="T728" s="15" t="n">
        <v>1.0911454898969333</v>
      </c>
      <c r="U728" s="15" t="n">
        <v>0.0703290062656303</v>
      </c>
      <c r="V728" s="15" t="n">
        <v>-0.018815337166043833</v>
      </c>
      <c r="W728" s="15" t="n">
        <v>-0.05472171705934592</v>
      </c>
      <c r="X728" s="15" t="n">
        <v>0.13950511384871667</v>
      </c>
      <c r="Y728" s="15" t="n">
        <v>0.3253244096014288</v>
      </c>
      <c r="Z728" s="15" t="n">
        <v>-1.1332258797879358</v>
      </c>
      <c r="AA728" s="15" t="n">
        <v>-0.978506138881313</v>
      </c>
      <c r="AB728" s="15" t="n">
        <v>1.0714283274334326</v>
      </c>
      <c r="AC728" s="15" t="n">
        <v>1.257694729200489</v>
      </c>
      <c r="AD728" s="15" t="n">
        <v>-0.6499227238840429</v>
      </c>
      <c r="AE728" s="15" t="n">
        <v>-0.9185312619243493</v>
      </c>
      <c r="AF728" s="15" t="n">
        <v>-0.6917331307715244</v>
      </c>
      <c r="AG728" s="15" t="n">
        <v>-0.941352557590206</v>
      </c>
      <c r="AH728" s="15" t="n">
        <v>1.3923510251926334</v>
      </c>
      <c r="AI728" s="15" t="n">
        <v>1.1405687890333993</v>
      </c>
    </row>
    <row r="729">
      <c r="B729" s="8" t="s">
        <v>230</v>
      </c>
      <c r="C729" s="19" t="n">
        <v>0.006456343693777178</v>
      </c>
      <c r="D729" s="19" t="n">
        <v>-1.030411516752622</v>
      </c>
      <c r="E729" s="19" t="n">
        <v>1.1062846980083147</v>
      </c>
      <c r="F729" s="19" t="n">
        <v>0.11042105344774611</v>
      </c>
      <c r="G729" s="19" t="n">
        <v>-1.0610952483237357</v>
      </c>
      <c r="H729" s="19" t="n">
        <v>1.1665104528923367</v>
      </c>
      <c r="I729" s="19" t="n">
        <v>0.32688570585019466</v>
      </c>
      <c r="J729" s="19" t="n">
        <v>-0.7120095606450983</v>
      </c>
      <c r="K729" s="19" t="n">
        <v>0.30701647111848496</v>
      </c>
      <c r="L729" s="19" t="n">
        <v>-0.3131177898824289</v>
      </c>
      <c r="M729" s="19" t="n">
        <v>-0.7158549739697435</v>
      </c>
      <c r="N729" s="19" t="n">
        <v>-0.42160679086524216</v>
      </c>
      <c r="O729" s="19" t="n">
        <v>-0.7953137656710649</v>
      </c>
      <c r="P729" s="19" t="n">
        <v>0.7500609985826021</v>
      </c>
      <c r="Q729" s="19" t="n">
        <v>0.37773950471126094</v>
      </c>
      <c r="R729" s="19" t="n">
        <v>0.4397946898631351</v>
      </c>
      <c r="S729" s="19" t="n">
        <v>-0.6513905994001323</v>
      </c>
      <c r="T729" s="19" t="n">
        <v>0.3735830305000446</v>
      </c>
      <c r="U729" s="19" t="n">
        <v>0.44244269284103377</v>
      </c>
      <c r="V729" s="19" t="n">
        <v>0.3540583041297346</v>
      </c>
      <c r="W729" s="19" t="n">
        <v>-0.7833791765387207</v>
      </c>
      <c r="X729" s="19" t="n">
        <v>0.500850272645621</v>
      </c>
      <c r="Y729" s="19" t="n">
        <v>0.5348052867189288</v>
      </c>
      <c r="Z729" s="19" t="n">
        <v>-0.797388834433636</v>
      </c>
      <c r="AA729" s="19" t="n">
        <v>-0.7655639398871051</v>
      </c>
      <c r="AB729" s="19" t="n">
        <v>0.3277573554064378</v>
      </c>
      <c r="AC729" s="19" t="n">
        <v>0.3606839934455075</v>
      </c>
      <c r="AD729" s="19" t="n">
        <v>0.02973059188558075</v>
      </c>
      <c r="AE729" s="19" t="n">
        <v>0.376684054295061</v>
      </c>
      <c r="AF729" s="19" t="n">
        <v>-1.043535661042569</v>
      </c>
      <c r="AG729" s="19" t="n">
        <v>-0.7298862952452025</v>
      </c>
      <c r="AH729" s="19" t="n">
        <v>1.0154962418337434</v>
      </c>
      <c r="AI729" s="19" t="n">
        <v>1.3512492528561035</v>
      </c>
    </row>
    <row r="730">
      <c r="B730" s="8" t="s">
        <v>231</v>
      </c>
      <c r="C730" s="15" t="n">
        <v>-0.012618629937765552</v>
      </c>
      <c r="D730" s="15" t="n">
        <v>-2.001274871692299E-4</v>
      </c>
      <c r="E730" s="15" t="n">
        <v>0.013424431617806182</v>
      </c>
      <c r="F730" s="15" t="n">
        <v>0.7601067604286844</v>
      </c>
      <c r="G730" s="15" t="n">
        <v>-0.36669880225387624</v>
      </c>
      <c r="H730" s="15" t="n">
        <v>-0.384390718854957</v>
      </c>
      <c r="I730" s="15" t="n">
        <v>0.32688570585019466</v>
      </c>
      <c r="J730" s="15" t="n">
        <v>-0.7120095606450983</v>
      </c>
      <c r="K730" s="15" t="n">
        <v>0.30701647111848496</v>
      </c>
      <c r="L730" s="15" t="n">
        <v>-0.6821693655268231</v>
      </c>
      <c r="M730" s="15" t="n">
        <v>-0.577748560250116</v>
      </c>
      <c r="N730" s="15" t="n">
        <v>0.3217499424382586</v>
      </c>
      <c r="O730" s="15" t="n">
        <v>0.41856637785598994</v>
      </c>
      <c r="P730" s="15" t="n">
        <v>0.4088394387620909</v>
      </c>
      <c r="Q730" s="15" t="n">
        <v>0.5073837362443239</v>
      </c>
      <c r="R730" s="15" t="n">
        <v>-0.5435697929571495</v>
      </c>
      <c r="S730" s="15" t="n">
        <v>0.2789035604600323</v>
      </c>
      <c r="T730" s="15" t="n">
        <v>0.37411464062187794</v>
      </c>
      <c r="U730" s="15" t="n">
        <v>-0.30178468030977323</v>
      </c>
      <c r="V730" s="15" t="n">
        <v>-0.39168897846182216</v>
      </c>
      <c r="W730" s="15" t="n">
        <v>0.673935742420029</v>
      </c>
      <c r="X730" s="15" t="n">
        <v>0.500850272645621</v>
      </c>
      <c r="Y730" s="15" t="n">
        <v>0.6663591253099672</v>
      </c>
      <c r="Z730" s="15" t="n">
        <v>-0.797388834433636</v>
      </c>
      <c r="AA730" s="15" t="n">
        <v>-0.6318363936729857</v>
      </c>
      <c r="AB730" s="15" t="n">
        <v>0.3277573554064378</v>
      </c>
      <c r="AC730" s="15" t="n">
        <v>0.48499569826108985</v>
      </c>
      <c r="AD730" s="15" t="n">
        <v>-0.2868184877357619</v>
      </c>
      <c r="AE730" s="15" t="n">
        <v>-0.550151527314784</v>
      </c>
      <c r="AF730" s="15" t="n">
        <v>0.6608481865563205</v>
      </c>
      <c r="AG730" s="15" t="n">
        <v>0.4273526009793124</v>
      </c>
      <c r="AH730" s="15" t="n">
        <v>-0.3552607656844315</v>
      </c>
      <c r="AI730" s="15" t="n">
        <v>-0.6155658771133514</v>
      </c>
    </row>
    <row r="731">
      <c r="B731" s="8" t="s">
        <v>232</v>
      </c>
      <c r="C731" s="19" t="n">
        <v>-0.7274278651005524</v>
      </c>
      <c r="D731" s="19" t="n">
        <v>0.3548269866099613</v>
      </c>
      <c r="E731" s="19" t="n">
        <v>0.3781366585480148</v>
      </c>
      <c r="F731" s="19" t="n">
        <v>0.43526390693821526</v>
      </c>
      <c r="G731" s="19" t="n">
        <v>-0.7138970252888059</v>
      </c>
      <c r="H731" s="19" t="n">
        <v>0.3910598670186899</v>
      </c>
      <c r="I731" s="19" t="n">
        <v>-0.6875371847896032</v>
      </c>
      <c r="J731" s="19" t="n">
        <v>0.3745510867769605</v>
      </c>
      <c r="K731" s="19" t="n">
        <v>0.3596225053349322</v>
      </c>
      <c r="L731" s="19" t="n">
        <v>-0.32179402435092264</v>
      </c>
      <c r="M731" s="19" t="n">
        <v>-0.7097026402699945</v>
      </c>
      <c r="N731" s="19" t="n">
        <v>0.6561470437171666</v>
      </c>
      <c r="O731" s="19" t="n">
        <v>0.29619634242865434</v>
      </c>
      <c r="P731" s="19" t="n">
        <v>-0.3054092839598855</v>
      </c>
      <c r="Q731" s="19" t="n">
        <v>-0.6639334520642489</v>
      </c>
      <c r="R731" s="19" t="n">
        <v>0.3006750718329155</v>
      </c>
      <c r="S731" s="19" t="n">
        <v>0.1339364121415761</v>
      </c>
      <c r="T731" s="19" t="n">
        <v>-0.6647626233851966</v>
      </c>
      <c r="U731" s="19" t="n">
        <v>0.44336527159744415</v>
      </c>
      <c r="V731" s="19" t="n">
        <v>0.3403524674869355</v>
      </c>
      <c r="W731" s="19" t="n">
        <v>-0.7715867977627223</v>
      </c>
      <c r="X731" s="19" t="n">
        <v>0.500850272645621</v>
      </c>
      <c r="Y731" s="19" t="n">
        <v>0.5406657177640656</v>
      </c>
      <c r="Z731" s="19" t="n">
        <v>-0.797388834433636</v>
      </c>
      <c r="AA731" s="19" t="n">
        <v>-0.7596066749998412</v>
      </c>
      <c r="AB731" s="19" t="n">
        <v>0.3277573554064378</v>
      </c>
      <c r="AC731" s="19" t="n">
        <v>0.36622180353130723</v>
      </c>
      <c r="AD731" s="19" t="n">
        <v>0.0369535790797995</v>
      </c>
      <c r="AE731" s="19" t="n">
        <v>0.3830143894007403</v>
      </c>
      <c r="AF731" s="19" t="n">
        <v>-0.012569895344918675</v>
      </c>
      <c r="AG731" s="19" t="n">
        <v>0.3004679160339171</v>
      </c>
      <c r="AH731" s="19" t="n">
        <v>-0.027072551056913502</v>
      </c>
      <c r="AI731" s="19" t="n">
        <v>0.307582089434915</v>
      </c>
    </row>
    <row r="732">
      <c r="B732" s="8" t="s">
        <v>233</v>
      </c>
      <c r="C732" s="15" t="n">
        <v>-0.3714199958341162</v>
      </c>
      <c r="D732" s="15" t="n">
        <v>-0.33359770290367735</v>
      </c>
      <c r="E732" s="15" t="n">
        <v>0.7491248985559041</v>
      </c>
      <c r="F732" s="15" t="n">
        <v>-0.2805508338455944</v>
      </c>
      <c r="G732" s="15" t="n">
        <v>-0.35613184304380824</v>
      </c>
      <c r="H732" s="15" t="n">
        <v>0.7379708731748877</v>
      </c>
      <c r="I732" s="15" t="n">
        <v>-0.36356986412312503</v>
      </c>
      <c r="J732" s="15" t="n">
        <v>-0.3536635942079875</v>
      </c>
      <c r="K732" s="15" t="n">
        <v>0.6840962470866507</v>
      </c>
      <c r="L732" s="15" t="n">
        <v>-0.32179402435092264</v>
      </c>
      <c r="M732" s="15" t="n">
        <v>-0.3183403811403242</v>
      </c>
      <c r="N732" s="15" t="n">
        <v>0.6561470437171666</v>
      </c>
      <c r="O732" s="15" t="n">
        <v>0.6591333088900563</v>
      </c>
      <c r="P732" s="15" t="n">
        <v>-0.3054092839598855</v>
      </c>
      <c r="Q732" s="15" t="n">
        <v>-0.296551098345953</v>
      </c>
      <c r="R732" s="15" t="n">
        <v>0.4397946898631351</v>
      </c>
      <c r="S732" s="15" t="n">
        <v>-0.6513905994001323</v>
      </c>
      <c r="T732" s="15" t="n">
        <v>0.3735830305000446</v>
      </c>
      <c r="U732" s="15" t="n">
        <v>-0.30178468030977323</v>
      </c>
      <c r="V732" s="15" t="n">
        <v>-0.39168897846182216</v>
      </c>
      <c r="W732" s="15" t="n">
        <v>0.673935742420029</v>
      </c>
      <c r="X732" s="15" t="n">
        <v>-0.27771931898564195</v>
      </c>
      <c r="Y732" s="15" t="n">
        <v>-0.28888770127272206</v>
      </c>
      <c r="Z732" s="15" t="n">
        <v>0.6034126435851563</v>
      </c>
      <c r="AA732" s="15" t="n">
        <v>0.6262861188525237</v>
      </c>
      <c r="AB732" s="15" t="n">
        <v>-0.35521875650104207</v>
      </c>
      <c r="AC732" s="15" t="n">
        <v>-0.37646655362597126</v>
      </c>
      <c r="AD732" s="15" t="n">
        <v>-0.2940414749299807</v>
      </c>
      <c r="AE732" s="15" t="n">
        <v>-0.2832380627564455</v>
      </c>
      <c r="AF732" s="15" t="n">
        <v>-0.3701175791413298</v>
      </c>
      <c r="AG732" s="15" t="n">
        <v>-0.3476433675179239</v>
      </c>
      <c r="AH732" s="15" t="n">
        <v>0.6873080272062254</v>
      </c>
      <c r="AI732" s="15" t="n">
        <v>0.6825106300662556</v>
      </c>
    </row>
    <row r="733">
      <c r="B733" s="8" t="s">
        <v>234</v>
      </c>
      <c r="C733" s="19" t="n">
        <v>-0.3714199958341162</v>
      </c>
      <c r="D733" s="19" t="n">
        <v>-0.33359770290367735</v>
      </c>
      <c r="E733" s="19" t="n">
        <v>0.7491248985559041</v>
      </c>
      <c r="F733" s="19" t="n">
        <v>-0.2805508338455944</v>
      </c>
      <c r="G733" s="19" t="n">
        <v>-0.35613184304380824</v>
      </c>
      <c r="H733" s="19" t="n">
        <v>0.7379708731748877</v>
      </c>
      <c r="I733" s="19" t="n">
        <v>0.32688570585019466</v>
      </c>
      <c r="J733" s="19" t="n">
        <v>-0.7120095606450983</v>
      </c>
      <c r="K733" s="19" t="n">
        <v>0.30701647111848496</v>
      </c>
      <c r="L733" s="19" t="n">
        <v>-0.32179402435092264</v>
      </c>
      <c r="M733" s="19" t="n">
        <v>-0.4657611873946378</v>
      </c>
      <c r="N733" s="19" t="n">
        <v>0.6561470437171666</v>
      </c>
      <c r="O733" s="19" t="n">
        <v>0.5224199213134915</v>
      </c>
      <c r="P733" s="19" t="n">
        <v>-0.3054092839598855</v>
      </c>
      <c r="Q733" s="19" t="n">
        <v>-0.4349390024560776</v>
      </c>
      <c r="R733" s="19" t="n">
        <v>-0.17675093697076213</v>
      </c>
      <c r="S733" s="19" t="n">
        <v>-0.2701857415131764</v>
      </c>
      <c r="T733" s="19" t="n">
        <v>0.6948978351102305</v>
      </c>
      <c r="U733" s="19" t="n">
        <v>-0.30178468030977323</v>
      </c>
      <c r="V733" s="19" t="n">
        <v>-0.39168897846182216</v>
      </c>
      <c r="W733" s="19" t="n">
        <v>0.673935742420029</v>
      </c>
      <c r="X733" s="19" t="n">
        <v>0.500850272645621</v>
      </c>
      <c r="Y733" s="19" t="n">
        <v>0.7730331629312209</v>
      </c>
      <c r="Z733" s="19" t="n">
        <v>-0.797388834433636</v>
      </c>
      <c r="AA733" s="19" t="n">
        <v>-0.5233997456159923</v>
      </c>
      <c r="AB733" s="19" t="n">
        <v>0.3277573554064378</v>
      </c>
      <c r="AC733" s="19" t="n">
        <v>0.5857972531095469</v>
      </c>
      <c r="AD733" s="19" t="n">
        <v>0.7414930897937052</v>
      </c>
      <c r="AE733" s="19" t="n">
        <v>0.6340136391537656</v>
      </c>
      <c r="AF733" s="19" t="n">
        <v>-0.40030455778217994</v>
      </c>
      <c r="AG733" s="19" t="n">
        <v>-0.4894005799751425</v>
      </c>
      <c r="AH733" s="19" t="n">
        <v>-0.3945897541390724</v>
      </c>
      <c r="AI733" s="19" t="n">
        <v>-0.5082809734355787</v>
      </c>
    </row>
    <row r="734">
      <c r="B734" s="8" t="s">
        <v>235</v>
      </c>
      <c r="C734" s="15" t="n">
        <v>-0.390494969465659</v>
      </c>
      <c r="D734" s="15" t="n">
        <v>0.6966136863617756</v>
      </c>
      <c r="E734" s="15" t="n">
        <v>-0.3437353678346044</v>
      </c>
      <c r="F734" s="15" t="n">
        <v>0.044292019644874725</v>
      </c>
      <c r="G734" s="15" t="n">
        <v>-0.008933620008878485</v>
      </c>
      <c r="H734" s="15" t="n">
        <v>-0.037479712698759216</v>
      </c>
      <c r="I734" s="15" t="n">
        <v>-0.6875371847896032</v>
      </c>
      <c r="J734" s="15" t="n">
        <v>0.3745510867769605</v>
      </c>
      <c r="K734" s="15" t="n">
        <v>0.3596225053349322</v>
      </c>
      <c r="L734" s="15" t="n">
        <v>-0.32179402435092264</v>
      </c>
      <c r="M734" s="15" t="n">
        <v>-0.3398116653712735</v>
      </c>
      <c r="N734" s="15" t="n">
        <v>0.6561470437171666</v>
      </c>
      <c r="O734" s="15" t="n">
        <v>0.6392215197917895</v>
      </c>
      <c r="P734" s="15" t="n">
        <v>-0.3054092839598855</v>
      </c>
      <c r="Q734" s="15" t="n">
        <v>-0.31670677445959433</v>
      </c>
      <c r="R734" s="15" t="n">
        <v>-1.0209958017608272</v>
      </c>
      <c r="S734" s="15" t="n">
        <v>-0.12521859319472017</v>
      </c>
      <c r="T734" s="15" t="n">
        <v>1.733775099117305</v>
      </c>
      <c r="U734" s="15" t="n">
        <v>-0.30178468030977323</v>
      </c>
      <c r="V734" s="15" t="n">
        <v>-0.39168897846182216</v>
      </c>
      <c r="W734" s="15" t="n">
        <v>0.673935742420029</v>
      </c>
      <c r="X734" s="15" t="n">
        <v>0.8621954314425254</v>
      </c>
      <c r="Y734" s="15" t="n">
        <v>0.8930069037925065</v>
      </c>
      <c r="Z734" s="15" t="n">
        <v>-0.4615517890793362</v>
      </c>
      <c r="AA734" s="15" t="n">
        <v>-0.4014436389197542</v>
      </c>
      <c r="AB734" s="15" t="n">
        <v>-0.41591361662055704</v>
      </c>
      <c r="AC734" s="15" t="n">
        <v>-0.3957931864407794</v>
      </c>
      <c r="AD734" s="15" t="n">
        <v>-0.2868184877357619</v>
      </c>
      <c r="AE734" s="15" t="n">
        <v>-0.30533056146742066</v>
      </c>
      <c r="AF734" s="15" t="n">
        <v>0.6608481865563205</v>
      </c>
      <c r="AG734" s="15" t="n">
        <v>0.6561484664731223</v>
      </c>
      <c r="AH734" s="15" t="n">
        <v>-0.3552607656844315</v>
      </c>
      <c r="AI734" s="15" t="n">
        <v>-0.38762020611874665</v>
      </c>
    </row>
    <row r="735">
      <c r="B735" s="8" t="s">
        <v>236</v>
      </c>
      <c r="C735" s="19" t="n">
        <v>-0.7274278651005524</v>
      </c>
      <c r="D735" s="19" t="n">
        <v>0.3548269866099613</v>
      </c>
      <c r="E735" s="19" t="n">
        <v>0.3781366585480148</v>
      </c>
      <c r="F735" s="19" t="n">
        <v>-0.6715227211389352</v>
      </c>
      <c r="G735" s="19" t="n">
        <v>0.3488315622361194</v>
      </c>
      <c r="H735" s="19" t="n">
        <v>0.3094312934574386</v>
      </c>
      <c r="I735" s="19" t="n">
        <v>0.39619259848565913</v>
      </c>
      <c r="J735" s="19" t="n">
        <v>0.39052518210894893</v>
      </c>
      <c r="K735" s="19" t="n">
        <v>-0.7500700243449787</v>
      </c>
      <c r="L735" s="19" t="n">
        <v>-0.32179402435092264</v>
      </c>
      <c r="M735" s="19" t="n">
        <v>-0.4611536312836875</v>
      </c>
      <c r="N735" s="19" t="n">
        <v>0.6561470437171666</v>
      </c>
      <c r="O735" s="19" t="n">
        <v>0.5266928229505268</v>
      </c>
      <c r="P735" s="19" t="n">
        <v>-0.3054092839598855</v>
      </c>
      <c r="Q735" s="19" t="n">
        <v>-0.4306137647269864</v>
      </c>
      <c r="R735" s="19" t="n">
        <v>-0.31587055500098177</v>
      </c>
      <c r="S735" s="19" t="n">
        <v>0.515141270028532</v>
      </c>
      <c r="T735" s="19" t="n">
        <v>-0.34344781877501074</v>
      </c>
      <c r="U735" s="19" t="n">
        <v>-0.30178468030977323</v>
      </c>
      <c r="V735" s="19" t="n">
        <v>-0.39168897846182216</v>
      </c>
      <c r="W735" s="19" t="n">
        <v>0.673935742420029</v>
      </c>
      <c r="X735" s="19" t="n">
        <v>0.8621954314425254</v>
      </c>
      <c r="Y735" s="19" t="n">
        <v>0.777422109661455</v>
      </c>
      <c r="Z735" s="19" t="n">
        <v>-0.4615517890793362</v>
      </c>
      <c r="AA735" s="19" t="n">
        <v>-0.5189382788660691</v>
      </c>
      <c r="AB735" s="19" t="n">
        <v>-0.41591361662055704</v>
      </c>
      <c r="AC735" s="19" t="n">
        <v>-0.5050149542210159</v>
      </c>
      <c r="AD735" s="19" t="n">
        <v>-0.6426997366898242</v>
      </c>
      <c r="AE735" s="19" t="n">
        <v>-0.4301832343058297</v>
      </c>
      <c r="AF735" s="19" t="n">
        <v>0.339232634926126</v>
      </c>
      <c r="AG735" s="19" t="n">
        <v>0.5394682007842394</v>
      </c>
      <c r="AH735" s="19" t="n">
        <v>0.34978223230197636</v>
      </c>
      <c r="AI735" s="19" t="n">
        <v>0.5456942605518698</v>
      </c>
    </row>
    <row r="736">
      <c r="B736" s="8" t="s">
        <v>237</v>
      </c>
      <c r="C736" s="15" t="n">
        <v>0.006456343693777178</v>
      </c>
      <c r="D736" s="15" t="n">
        <v>-1.030411516752622</v>
      </c>
      <c r="E736" s="15" t="n">
        <v>1.1062846980083147</v>
      </c>
      <c r="F736" s="15" t="n">
        <v>0.0958038297398559</v>
      </c>
      <c r="G736" s="15" t="n">
        <v>-0.13776587325981937</v>
      </c>
      <c r="H736" s="15" t="n">
        <v>0.06258537400255204</v>
      </c>
      <c r="I736" s="15" t="n">
        <v>0.32688570585019466</v>
      </c>
      <c r="J736" s="15" t="n">
        <v>-0.7120095606450983</v>
      </c>
      <c r="K736" s="15" t="n">
        <v>0.30701647111848496</v>
      </c>
      <c r="L736" s="15" t="n">
        <v>0.4120463729969871</v>
      </c>
      <c r="M736" s="15" t="n">
        <v>0.4386298623519392</v>
      </c>
      <c r="N736" s="15" t="n">
        <v>-0.810907815517592</v>
      </c>
      <c r="O736" s="15" t="n">
        <v>-0.7862477211017209</v>
      </c>
      <c r="P736" s="15" t="n">
        <v>0.3621540945557889</v>
      </c>
      <c r="Q736" s="15" t="n">
        <v>0.3869165935740313</v>
      </c>
      <c r="R736" s="15" t="n">
        <v>-0.29384302210963964</v>
      </c>
      <c r="S736" s="15" t="n">
        <v>0.4467880045462851</v>
      </c>
      <c r="T736" s="15" t="n">
        <v>-0.26798335847666055</v>
      </c>
      <c r="U736" s="15" t="n">
        <v>-0.28051772747109127</v>
      </c>
      <c r="V736" s="15" t="n">
        <v>0.723746867033171</v>
      </c>
      <c r="W736" s="15" t="n">
        <v>-0.3847032013720018</v>
      </c>
      <c r="X736" s="15" t="n">
        <v>-0.27771931898564195</v>
      </c>
      <c r="Y736" s="15" t="n">
        <v>-0.6582296157438774</v>
      </c>
      <c r="Z736" s="15" t="n">
        <v>0.6034126435851563</v>
      </c>
      <c r="AA736" s="15" t="n">
        <v>0.25084144566594146</v>
      </c>
      <c r="AB736" s="15" t="n">
        <v>-0.35521875650104207</v>
      </c>
      <c r="AC736" s="15" t="n">
        <v>-0.7254759290991699</v>
      </c>
      <c r="AD736" s="15" t="n">
        <v>-0.9985809856438863</v>
      </c>
      <c r="AE736" s="15" t="n">
        <v>-0.6821947383265463</v>
      </c>
      <c r="AF736" s="15" t="n">
        <v>0.017617083295931424</v>
      </c>
      <c r="AG736" s="15" t="n">
        <v>0.3039524638976978</v>
      </c>
      <c r="AH736" s="15" t="n">
        <v>1.0548252302883843</v>
      </c>
      <c r="AI736" s="15" t="n">
        <v>1.3606148429551885</v>
      </c>
    </row>
    <row r="737">
      <c r="B737" s="8" t="s">
        <v>238</v>
      </c>
      <c r="C737" s="19" t="n">
        <v>0.006456343693777178</v>
      </c>
      <c r="D737" s="19" t="n">
        <v>-1.030411516752622</v>
      </c>
      <c r="E737" s="19" t="n">
        <v>1.1062846980083147</v>
      </c>
      <c r="F737" s="19" t="n">
        <v>-0.2805508338455944</v>
      </c>
      <c r="G737" s="19" t="n">
        <v>-0.35613184304380824</v>
      </c>
      <c r="H737" s="19" t="n">
        <v>0.7379708731748877</v>
      </c>
      <c r="I737" s="19" t="n">
        <v>-0.6875371847896032</v>
      </c>
      <c r="J737" s="19" t="n">
        <v>0.3745510867769605</v>
      </c>
      <c r="K737" s="19" t="n">
        <v>0.3596225053349322</v>
      </c>
      <c r="L737" s="19" t="n">
        <v>0.4120463729969871</v>
      </c>
      <c r="M737" s="19" t="n">
        <v>0.18000543892434917</v>
      </c>
      <c r="N737" s="19" t="n">
        <v>-0.810907815517592</v>
      </c>
      <c r="O737" s="19" t="n">
        <v>-1.0260878219340765</v>
      </c>
      <c r="P737" s="19" t="n">
        <v>0.3621540945557889</v>
      </c>
      <c r="Q737" s="19" t="n">
        <v>0.14413884178170985</v>
      </c>
      <c r="R737" s="19" t="n">
        <v>0.4397946898631351</v>
      </c>
      <c r="S737" s="19" t="n">
        <v>-0.6513905994001323</v>
      </c>
      <c r="T737" s="19" t="n">
        <v>0.3735830305000446</v>
      </c>
      <c r="U737" s="19" t="n">
        <v>0.42209831875876214</v>
      </c>
      <c r="V737" s="19" t="n">
        <v>-0.7750833780080577</v>
      </c>
      <c r="W737" s="19" t="n">
        <v>0.2870521460293084</v>
      </c>
      <c r="X737" s="19" t="n">
        <v>-0.6390644777825463</v>
      </c>
      <c r="Y737" s="19" t="n">
        <v>-0.9045833855576697</v>
      </c>
      <c r="Z737" s="19" t="n">
        <v>0.26757559823085664</v>
      </c>
      <c r="AA737" s="19" t="n">
        <v>4.170909634501063E-4</v>
      </c>
      <c r="AB737" s="19" t="n">
        <v>0.38845221552595277</v>
      </c>
      <c r="AC737" s="19" t="n">
        <v>0.13669179331883385</v>
      </c>
      <c r="AD737" s="19" t="n">
        <v>0.7166068948494232</v>
      </c>
      <c r="AE737" s="19" t="n">
        <v>1.189573702576969</v>
      </c>
      <c r="AF737" s="19" t="n">
        <v>-0.3643724256159633</v>
      </c>
      <c r="AG737" s="19" t="n">
        <v>0.05526384069748531</v>
      </c>
      <c r="AH737" s="19" t="n">
        <v>-0.4039273344158033</v>
      </c>
      <c r="AI737" s="19" t="n">
        <v>0.06328918072111328</v>
      </c>
    </row>
    <row r="738">
      <c r="B738" s="8" t="s">
        <v>239</v>
      </c>
      <c r="C738" s="15" t="n">
        <v>-0.3686264992042017</v>
      </c>
      <c r="D738" s="15" t="n">
        <v>0.6882245620264695</v>
      </c>
      <c r="E738" s="15" t="n">
        <v>-0.3575638083900833</v>
      </c>
      <c r="F738" s="15" t="n">
        <v>0.42064668323032506</v>
      </c>
      <c r="G738" s="15" t="n">
        <v>0.20943234977511038</v>
      </c>
      <c r="H738" s="15" t="n">
        <v>-0.7128652118710949</v>
      </c>
      <c r="I738" s="15" t="n">
        <v>0.32688570585019466</v>
      </c>
      <c r="J738" s="15" t="n">
        <v>-0.7120095606450983</v>
      </c>
      <c r="K738" s="15" t="n">
        <v>0.30701647111848496</v>
      </c>
      <c r="L738" s="15" t="n">
        <v>0.4120463729969871</v>
      </c>
      <c r="M738" s="15" t="n">
        <v>0.19303366959490795</v>
      </c>
      <c r="N738" s="15" t="n">
        <v>-0.810907815517592</v>
      </c>
      <c r="O738" s="15" t="n">
        <v>-1.0140058533547678</v>
      </c>
      <c r="P738" s="15" t="n">
        <v>0.3621540945557889</v>
      </c>
      <c r="Q738" s="15" t="n">
        <v>0.1563687948159622</v>
      </c>
      <c r="R738" s="15" t="n">
        <v>-0.29384302210963964</v>
      </c>
      <c r="S738" s="15" t="n">
        <v>0.4467880045462851</v>
      </c>
      <c r="T738" s="15" t="n">
        <v>-0.26798335847666055</v>
      </c>
      <c r="U738" s="15" t="n">
        <v>-1.005323305296037</v>
      </c>
      <c r="V738" s="15" t="n">
        <v>1.1208471032222056</v>
      </c>
      <c r="W738" s="15" t="n">
        <v>-0.00961198375727973</v>
      </c>
      <c r="X738" s="15" t="n">
        <v>-1.0004096365794508</v>
      </c>
      <c r="Y738" s="15" t="n">
        <v>-0.8921732902652024</v>
      </c>
      <c r="Z738" s="15" t="n">
        <v>-0.06826144712344312</v>
      </c>
      <c r="AA738" s="15" t="n">
        <v>0.01303224236852743</v>
      </c>
      <c r="AB738" s="15" t="n">
        <v>1.1321231875529476</v>
      </c>
      <c r="AC738" s="15" t="n">
        <v>1.2433782432825027</v>
      </c>
      <c r="AD738" s="15" t="n">
        <v>0.044176566274018336</v>
      </c>
      <c r="AE738" s="15" t="n">
        <v>0.1340411334902596</v>
      </c>
      <c r="AF738" s="15" t="n">
        <v>1.0183958703527316</v>
      </c>
      <c r="AG738" s="15" t="n">
        <v>1.0922297916115349</v>
      </c>
      <c r="AH738" s="15" t="n">
        <v>-1.0696413439475703</v>
      </c>
      <c r="AI738" s="15" t="n">
        <v>-0.973790811973572</v>
      </c>
    </row>
    <row r="739">
      <c r="B739" s="8" t="s">
        <v>240</v>
      </c>
      <c r="C739" s="19" t="n">
        <v>0.7212655788565641</v>
      </c>
      <c r="D739" s="19" t="n">
        <v>-1.3854386308497526</v>
      </c>
      <c r="E739" s="19" t="n">
        <v>0.741572471078106</v>
      </c>
      <c r="F739" s="19" t="n">
        <v>-0.29516805755348474</v>
      </c>
      <c r="G739" s="19" t="n">
        <v>0.5671975320201081</v>
      </c>
      <c r="H739" s="19" t="n">
        <v>-0.365954205714897</v>
      </c>
      <c r="I739" s="19" t="n">
        <v>1.410615489125457</v>
      </c>
      <c r="J739" s="19" t="n">
        <v>-0.6960354653131099</v>
      </c>
      <c r="K739" s="19" t="n">
        <v>-0.8026760585614259</v>
      </c>
      <c r="L739" s="19" t="n">
        <v>0.4120463729969871</v>
      </c>
      <c r="M739" s="19" t="n">
        <v>0.16400201302373277</v>
      </c>
      <c r="N739" s="19" t="n">
        <v>-0.810907815517592</v>
      </c>
      <c r="O739" s="19" t="n">
        <v>-1.0409288923588953</v>
      </c>
      <c r="P739" s="19" t="n">
        <v>0.3621540945557889</v>
      </c>
      <c r="Q739" s="19" t="n">
        <v>0.12911599239403604</v>
      </c>
      <c r="R739" s="19" t="n">
        <v>0.9172206986668128</v>
      </c>
      <c r="S739" s="19" t="n">
        <v>-0.24726844574537984</v>
      </c>
      <c r="T739" s="19" t="n">
        <v>-0.9860774279953826</v>
      </c>
      <c r="U739" s="19" t="n">
        <v>-0.28051772747109127</v>
      </c>
      <c r="V739" s="19" t="n">
        <v>0.723746867033171</v>
      </c>
      <c r="W739" s="19" t="n">
        <v>-0.3847032013720018</v>
      </c>
      <c r="X739" s="19" t="n">
        <v>0.13950511384871667</v>
      </c>
      <c r="Y739" s="19" t="n">
        <v>0.2825196506937279</v>
      </c>
      <c r="Z739" s="19" t="n">
        <v>-1.1332258797879358</v>
      </c>
      <c r="AA739" s="19" t="n">
        <v>-1.0220181749900317</v>
      </c>
      <c r="AB739" s="19" t="n">
        <v>1.0714283274334326</v>
      </c>
      <c r="AC739" s="19" t="n">
        <v>1.2172464031689079</v>
      </c>
      <c r="AD739" s="19" t="n">
        <v>1.0724881438034854</v>
      </c>
      <c r="AE739" s="19" t="n">
        <v>1.173107260128644</v>
      </c>
      <c r="AF739" s="19" t="n">
        <v>-0.04275687398576872</v>
      </c>
      <c r="AG739" s="19" t="n">
        <v>0.03987523237904003</v>
      </c>
      <c r="AH739" s="19" t="n">
        <v>-1.1089703324022113</v>
      </c>
      <c r="AI739" s="19" t="n">
        <v>-1.0016033983342165</v>
      </c>
    </row>
    <row r="740">
      <c r="B740" s="8" t="s">
        <v>241</v>
      </c>
      <c r="C740" s="15" t="n">
        <v>0.680322134963564</v>
      </c>
      <c r="D740" s="15" t="n">
        <v>-0.3468381172489936</v>
      </c>
      <c r="E740" s="15" t="n">
        <v>-0.3374593547569237</v>
      </c>
      <c r="F740" s="15" t="n">
        <v>-0.6861399448468253</v>
      </c>
      <c r="G740" s="15" t="n">
        <v>1.2721609373000358</v>
      </c>
      <c r="H740" s="15" t="n">
        <v>-0.7944937854323462</v>
      </c>
      <c r="I740" s="15" t="n">
        <v>1.410615489125457</v>
      </c>
      <c r="J740" s="15" t="n">
        <v>-0.6960354653131099</v>
      </c>
      <c r="K740" s="15" t="n">
        <v>-0.8026760585614259</v>
      </c>
      <c r="L740" s="15" t="n">
        <v>0.4120463729969871</v>
      </c>
      <c r="M740" s="15" t="n">
        <v>0.2966769144279585</v>
      </c>
      <c r="N740" s="15" t="n">
        <v>-0.810907815517592</v>
      </c>
      <c r="O740" s="15" t="n">
        <v>-0.9178903900048374</v>
      </c>
      <c r="P740" s="15" t="n">
        <v>0.3621540945557889</v>
      </c>
      <c r="Q740" s="15" t="n">
        <v>0.25366151618987415</v>
      </c>
      <c r="R740" s="15" t="n">
        <v>1.2840395546532</v>
      </c>
      <c r="S740" s="15" t="n">
        <v>-0.7963577477185886</v>
      </c>
      <c r="T740" s="15" t="n">
        <v>-0.66529423350703</v>
      </c>
      <c r="U740" s="15" t="n">
        <v>-0.2814403062275016</v>
      </c>
      <c r="V740" s="15" t="n">
        <v>0.73745270367597</v>
      </c>
      <c r="W740" s="15" t="n">
        <v>-0.39649558014800024</v>
      </c>
      <c r="X740" s="15" t="n">
        <v>0.13950511384871667</v>
      </c>
      <c r="Y740" s="15" t="n">
        <v>0.4088996796462348</v>
      </c>
      <c r="Z740" s="15" t="n">
        <v>-1.1332258797879358</v>
      </c>
      <c r="AA740" s="15" t="n">
        <v>-0.8935499269837784</v>
      </c>
      <c r="AB740" s="15" t="n">
        <v>1.0714283274334326</v>
      </c>
      <c r="AC740" s="15" t="n">
        <v>1.3366691203012304</v>
      </c>
      <c r="AD740" s="15" t="n">
        <v>0.385611840839643</v>
      </c>
      <c r="AE740" s="15" t="n">
        <v>0.24068301984631496</v>
      </c>
      <c r="AF740" s="15" t="n">
        <v>-0.7219201094123745</v>
      </c>
      <c r="AG740" s="15" t="n">
        <v>-0.8569851908690121</v>
      </c>
      <c r="AH740" s="15" t="n">
        <v>0.3104532438473355</v>
      </c>
      <c r="AI740" s="15" t="n">
        <v>0.17506149658302655</v>
      </c>
    </row>
    <row r="741">
      <c r="B741" s="8" t="s">
        <v>242</v>
      </c>
      <c r="C741" s="19" t="n">
        <v>0.680322134963564</v>
      </c>
      <c r="D741" s="19" t="n">
        <v>-0.3468381172489936</v>
      </c>
      <c r="E741" s="19" t="n">
        <v>-0.3374593547569237</v>
      </c>
      <c r="F741" s="19" t="n">
        <v>-1.3358256518277636</v>
      </c>
      <c r="G741" s="19" t="n">
        <v>0.5777644912301763</v>
      </c>
      <c r="H741" s="19" t="n">
        <v>0.7564073863149476</v>
      </c>
      <c r="I741" s="19" t="n">
        <v>1.3413085964899927</v>
      </c>
      <c r="J741" s="19" t="n">
        <v>-1.798570208067157</v>
      </c>
      <c r="K741" s="19" t="n">
        <v>0.25441043690203774</v>
      </c>
      <c r="L741" s="19" t="n">
        <v>-0.3173805438233076</v>
      </c>
      <c r="M741" s="19" t="n">
        <v>0.18491361773169754</v>
      </c>
      <c r="N741" s="19" t="n">
        <v>-0.4019481834929991</v>
      </c>
      <c r="O741" s="19" t="n">
        <v>0.06426849631513376</v>
      </c>
      <c r="P741" s="19" t="n">
        <v>0.735181257457254</v>
      </c>
      <c r="Q741" s="19" t="n">
        <v>1.1961946012506237</v>
      </c>
      <c r="R741" s="19" t="n">
        <v>-0.9103886489435369</v>
      </c>
      <c r="S741" s="19" t="n">
        <v>0.8279928624332411</v>
      </c>
      <c r="T741" s="19" t="n">
        <v>0.053331446133525306</v>
      </c>
      <c r="U741" s="19" t="n">
        <v>-0.3027072590661836</v>
      </c>
      <c r="V741" s="19" t="n">
        <v>-0.37798314181902315</v>
      </c>
      <c r="W741" s="19" t="n">
        <v>0.6621433636440306</v>
      </c>
      <c r="X741" s="19" t="n">
        <v>0.1472608806984174</v>
      </c>
      <c r="Y741" s="19" t="n">
        <v>0.30243908670208053</v>
      </c>
      <c r="Z741" s="19" t="n">
        <v>0.8878608957367464</v>
      </c>
      <c r="AA741" s="19" t="n">
        <v>1.0121089009943545</v>
      </c>
      <c r="AB741" s="19" t="n">
        <v>-1.1109508350928006</v>
      </c>
      <c r="AC741" s="19" t="n">
        <v>-0.9538498189040217</v>
      </c>
      <c r="AD741" s="19" t="n">
        <v>-0.27959550054154303</v>
      </c>
      <c r="AE741" s="19" t="n">
        <v>-0.9432515874155557</v>
      </c>
      <c r="AF741" s="19" t="n">
        <v>1.6918139522539708</v>
      </c>
      <c r="AG741" s="19" t="n">
        <v>1.0844216948687249</v>
      </c>
      <c r="AH741" s="19" t="n">
        <v>-1.3978295585750882</v>
      </c>
      <c r="AI741" s="19" t="n">
        <v>-2.031131048271916</v>
      </c>
    </row>
    <row r="742">
      <c r="B742" s="8" t="s">
        <v>243</v>
      </c>
      <c r="C742" s="15" t="n">
        <v>-0.7055593948390951</v>
      </c>
      <c r="D742" s="15" t="n">
        <v>0.3464378622746553</v>
      </c>
      <c r="E742" s="15" t="n">
        <v>0.3643082179925359</v>
      </c>
      <c r="F742" s="15" t="n">
        <v>0.46101981198570585</v>
      </c>
      <c r="G742" s="15" t="n">
        <v>-0.7783131519142765</v>
      </c>
      <c r="H742" s="15" t="n">
        <v>0.44109241036934543</v>
      </c>
      <c r="I742" s="15" t="n">
        <v>-0.6875371847896032</v>
      </c>
      <c r="J742" s="15" t="n">
        <v>0.3745510867769605</v>
      </c>
      <c r="K742" s="15" t="n">
        <v>0.3596225053349322</v>
      </c>
      <c r="L742" s="15" t="n">
        <v>-0.3173805438233076</v>
      </c>
      <c r="M742" s="15" t="n">
        <v>-0.43647918238260613</v>
      </c>
      <c r="N742" s="15" t="n">
        <v>-0.4019481834929991</v>
      </c>
      <c r="O742" s="15" t="n">
        <v>-0.511991509838699</v>
      </c>
      <c r="P742" s="15" t="n">
        <v>0.735181257457254</v>
      </c>
      <c r="Q742" s="15" t="n">
        <v>0.6128763477295128</v>
      </c>
      <c r="R742" s="15" t="n">
        <v>0.8286410787408646</v>
      </c>
      <c r="S742" s="15" t="n">
        <v>-1.2688331668555881</v>
      </c>
      <c r="T742" s="15" t="n">
        <v>0.7698306852867474</v>
      </c>
      <c r="U742" s="15" t="n">
        <v>0.4211757400023518</v>
      </c>
      <c r="V742" s="15" t="n">
        <v>-0.7613775413652586</v>
      </c>
      <c r="W742" s="15" t="n">
        <v>0.27525976725331014</v>
      </c>
      <c r="X742" s="15" t="n">
        <v>-0.21408427809848696</v>
      </c>
      <c r="Y742" s="15" t="n">
        <v>-0.289471208599814</v>
      </c>
      <c r="Z742" s="15" t="n">
        <v>0.5520238503824466</v>
      </c>
      <c r="AA742" s="15" t="n">
        <v>0.4104182759441374</v>
      </c>
      <c r="AB742" s="15" t="n">
        <v>-0.36727986306580573</v>
      </c>
      <c r="AC742" s="15" t="n">
        <v>-0.4182154858089616</v>
      </c>
      <c r="AD742" s="15" t="n">
        <v>0.360725645895361</v>
      </c>
      <c r="AE742" s="15" t="n">
        <v>0.5552527390489393</v>
      </c>
      <c r="AF742" s="15" t="n">
        <v>-0.6859879772461579</v>
      </c>
      <c r="AG742" s="15" t="n">
        <v>-0.5375367527849619</v>
      </c>
      <c r="AH742" s="15" t="n">
        <v>0.3011156635706046</v>
      </c>
      <c r="AI742" s="15" t="n">
        <v>0.5222525599765971</v>
      </c>
    </row>
    <row r="743">
      <c r="B743" s="8" t="s">
        <v>244</v>
      </c>
      <c r="C743" s="19" t="n">
        <v>0.7021906052250213</v>
      </c>
      <c r="D743" s="19" t="n">
        <v>-0.3552272415842998</v>
      </c>
      <c r="E743" s="19" t="n">
        <v>-0.3512877953124025</v>
      </c>
      <c r="F743" s="19" t="n">
        <v>1.1107055189666442</v>
      </c>
      <c r="G743" s="19" t="n">
        <v>-0.08391670584441696</v>
      </c>
      <c r="H743" s="19" t="n">
        <v>-1.1098087613779484</v>
      </c>
      <c r="I743" s="19" t="n">
        <v>0.32688570585019466</v>
      </c>
      <c r="J743" s="19" t="n">
        <v>-0.7120095606450983</v>
      </c>
      <c r="K743" s="19" t="n">
        <v>0.30701647111848496</v>
      </c>
      <c r="L743" s="19" t="n">
        <v>0.40337013852849324</v>
      </c>
      <c r="M743" s="19" t="n">
        <v>0.17601942388496067</v>
      </c>
      <c r="N743" s="19" t="n">
        <v>0.2668460190648168</v>
      </c>
      <c r="O743" s="19" t="n">
        <v>0.056020302580170676</v>
      </c>
      <c r="P743" s="19" t="n">
        <v>-0.6933161879866987</v>
      </c>
      <c r="Q743" s="19" t="n">
        <v>-0.9070512575789954</v>
      </c>
      <c r="R743" s="19" t="n">
        <v>0.9172206986668128</v>
      </c>
      <c r="S743" s="19" t="n">
        <v>-0.24726844574537984</v>
      </c>
      <c r="T743" s="19" t="n">
        <v>-0.9860774279953826</v>
      </c>
      <c r="U743" s="19" t="n">
        <v>0.07125158502204063</v>
      </c>
      <c r="V743" s="19" t="n">
        <v>-0.03252117380884284</v>
      </c>
      <c r="W743" s="19" t="n">
        <v>-0.04292933828334744</v>
      </c>
      <c r="X743" s="19" t="n">
        <v>0.500850272645621</v>
      </c>
      <c r="Y743" s="19" t="n">
        <v>0.29396688537415094</v>
      </c>
      <c r="Z743" s="19" t="n">
        <v>-0.797388834433636</v>
      </c>
      <c r="AA743" s="19" t="n">
        <v>-1.0103817938616255</v>
      </c>
      <c r="AB743" s="19" t="n">
        <v>0.3277573554064378</v>
      </c>
      <c r="AC743" s="19" t="n">
        <v>0.13310391994191115</v>
      </c>
      <c r="AD743" s="19" t="n">
        <v>-0.31170468268004387</v>
      </c>
      <c r="AE743" s="19" t="n">
        <v>0.11653462585093499</v>
      </c>
      <c r="AF743" s="19" t="n">
        <v>0.6967803187225371</v>
      </c>
      <c r="AG743" s="19" t="n">
        <v>1.0758691970307157</v>
      </c>
      <c r="AH743" s="19" t="n">
        <v>-0.3645983459611625</v>
      </c>
      <c r="AI743" s="19" t="n">
        <v>0.05947054270278221</v>
      </c>
    </row>
    <row r="744">
      <c r="B744" s="8" t="s">
        <v>245</v>
      </c>
      <c r="C744" s="15" t="n">
        <v>0.32431426569712785</v>
      </c>
      <c r="D744" s="15" t="n">
        <v>0.34158657226464495</v>
      </c>
      <c r="E744" s="15" t="n">
        <v>-0.708447594764813</v>
      </c>
      <c r="F744" s="15" t="n">
        <v>0.0700479246923652</v>
      </c>
      <c r="G744" s="15" t="n">
        <v>-0.07334974663434887</v>
      </c>
      <c r="H744" s="15" t="n">
        <v>0.012552830651896413</v>
      </c>
      <c r="I744" s="15" t="n">
        <v>-0.6875371847896032</v>
      </c>
      <c r="J744" s="15" t="n">
        <v>0.3745510867769605</v>
      </c>
      <c r="K744" s="15" t="n">
        <v>0.3596225053349322</v>
      </c>
      <c r="L744" s="15" t="n">
        <v>0.042994797352592845</v>
      </c>
      <c r="M744" s="15" t="n">
        <v>0.18004902432864686</v>
      </c>
      <c r="N744" s="15" t="n">
        <v>-0.06755108221409115</v>
      </c>
      <c r="O744" s="15" t="n">
        <v>0.05975722643260178</v>
      </c>
      <c r="P744" s="15" t="n">
        <v>0.020932534735277675</v>
      </c>
      <c r="Q744" s="15" t="n">
        <v>0.14417975658134916</v>
      </c>
      <c r="R744" s="15" t="n">
        <v>0.4397946898631351</v>
      </c>
      <c r="S744" s="15" t="n">
        <v>-0.6513905994001323</v>
      </c>
      <c r="T744" s="15" t="n">
        <v>0.3735830305000446</v>
      </c>
      <c r="U744" s="15" t="n">
        <v>-0.30178468030977323</v>
      </c>
      <c r="V744" s="15" t="n">
        <v>-0.39168897846182216</v>
      </c>
      <c r="W744" s="15" t="n">
        <v>0.673935742420029</v>
      </c>
      <c r="X744" s="15" t="n">
        <v>0.14338299727356707</v>
      </c>
      <c r="Y744" s="15" t="n">
        <v>0.2978052980305773</v>
      </c>
      <c r="Z744" s="15" t="n">
        <v>-0.12268249202559467</v>
      </c>
      <c r="AA744" s="15" t="n">
        <v>4.5929442823146316E-4</v>
      </c>
      <c r="AB744" s="15" t="n">
        <v>-0.019761253829683967</v>
      </c>
      <c r="AC744" s="15" t="n">
        <v>0.13673102521087566</v>
      </c>
      <c r="AD744" s="15" t="n">
        <v>0.385611840839643</v>
      </c>
      <c r="AE744" s="15" t="n">
        <v>0.12068081206179804</v>
      </c>
      <c r="AF744" s="15" t="n">
        <v>-0.7219201094123745</v>
      </c>
      <c r="AG744" s="15" t="n">
        <v>-0.9691324855102087</v>
      </c>
      <c r="AH744" s="15" t="n">
        <v>0.3104532438473355</v>
      </c>
      <c r="AI744" s="15" t="n">
        <v>0.06333093592781747</v>
      </c>
    </row>
    <row r="745">
      <c r="B745" s="8" t="s">
        <v>246</v>
      </c>
      <c r="C745" s="19" t="n">
        <v>-0.7274278651005524</v>
      </c>
      <c r="D745" s="19" t="n">
        <v>0.3548269866099613</v>
      </c>
      <c r="E745" s="19" t="n">
        <v>0.3781366585480148</v>
      </c>
      <c r="F745" s="19" t="n">
        <v>-0.6457668160914444</v>
      </c>
      <c r="G745" s="19" t="n">
        <v>0.2844154356106489</v>
      </c>
      <c r="H745" s="19" t="n">
        <v>0.35946383680809424</v>
      </c>
      <c r="I745" s="19" t="n">
        <v>0.32688570585019466</v>
      </c>
      <c r="J745" s="19" t="n">
        <v>-0.7120095606450983</v>
      </c>
      <c r="K745" s="19" t="n">
        <v>0.30701647111848496</v>
      </c>
      <c r="L745" s="19" t="n">
        <v>0.4120463729969871</v>
      </c>
      <c r="M745" s="19" t="n">
        <v>0.5439684023637369</v>
      </c>
      <c r="N745" s="19" t="n">
        <v>-0.810907815517592</v>
      </c>
      <c r="O745" s="19" t="n">
        <v>-0.6885600946852767</v>
      </c>
      <c r="P745" s="19" t="n">
        <v>0.3621540945557889</v>
      </c>
      <c r="Q745" s="19" t="n">
        <v>0.48580073445374955</v>
      </c>
      <c r="R745" s="19" t="n">
        <v>-0.31587055500098177</v>
      </c>
      <c r="S745" s="19" t="n">
        <v>0.515141270028532</v>
      </c>
      <c r="T745" s="19" t="n">
        <v>-0.34344781877501074</v>
      </c>
      <c r="U745" s="19" t="n">
        <v>0.44336527159744415</v>
      </c>
      <c r="V745" s="19" t="n">
        <v>0.3403524674869355</v>
      </c>
      <c r="W745" s="19" t="n">
        <v>-0.7715867977627223</v>
      </c>
      <c r="X745" s="19" t="n">
        <v>0.500850272645621</v>
      </c>
      <c r="Y745" s="19" t="n">
        <v>0.6444582146385718</v>
      </c>
      <c r="Z745" s="19" t="n">
        <v>-0.797388834433636</v>
      </c>
      <c r="AA745" s="19" t="n">
        <v>-0.6540991803412254</v>
      </c>
      <c r="AB745" s="19" t="n">
        <v>0.3277573554064378</v>
      </c>
      <c r="AC745" s="19" t="n">
        <v>0.4643004485311408</v>
      </c>
      <c r="AD745" s="19" t="n">
        <v>-0.2868184877357619</v>
      </c>
      <c r="AE745" s="19" t="n">
        <v>-0.5738085079364622</v>
      </c>
      <c r="AF745" s="19" t="n">
        <v>0.6608481865563205</v>
      </c>
      <c r="AG745" s="19" t="n">
        <v>0.40524412126813547</v>
      </c>
      <c r="AH745" s="19" t="n">
        <v>-0.3552607656844315</v>
      </c>
      <c r="AI745" s="19" t="n">
        <v>-0.6375922027707579</v>
      </c>
    </row>
    <row r="746">
      <c r="B746" s="8" t="s">
        <v>247</v>
      </c>
      <c r="C746" s="15" t="n">
        <v>0.3433892393286706</v>
      </c>
      <c r="D746" s="15" t="n">
        <v>-0.6886248170008078</v>
      </c>
      <c r="E746" s="15" t="n">
        <v>0.3844126716256955</v>
      </c>
      <c r="F746" s="15" t="n">
        <v>-0.6457668160914444</v>
      </c>
      <c r="G746" s="15" t="n">
        <v>0.2844154356106489</v>
      </c>
      <c r="H746" s="15" t="n">
        <v>0.35946383680809424</v>
      </c>
      <c r="I746" s="15" t="n">
        <v>0.32688570585019466</v>
      </c>
      <c r="J746" s="15" t="n">
        <v>-0.7120095606450983</v>
      </c>
      <c r="K746" s="15" t="n">
        <v>0.30701647111848496</v>
      </c>
      <c r="L746" s="15" t="n">
        <v>0.40337013852849324</v>
      </c>
      <c r="M746" s="15" t="n">
        <v>0.421218397810846</v>
      </c>
      <c r="N746" s="15" t="n">
        <v>0.2668460190648168</v>
      </c>
      <c r="O746" s="15" t="n">
        <v>0.28341006666731916</v>
      </c>
      <c r="P746" s="15" t="n">
        <v>-0.6933161879866987</v>
      </c>
      <c r="Q746" s="15" t="n">
        <v>-0.6768763388974369</v>
      </c>
      <c r="R746" s="15" t="n">
        <v>0.4397946898631351</v>
      </c>
      <c r="S746" s="15" t="n">
        <v>-0.6513905994001323</v>
      </c>
      <c r="T746" s="15" t="n">
        <v>0.3735830305000446</v>
      </c>
      <c r="U746" s="15" t="n">
        <v>0.06940642750921988</v>
      </c>
      <c r="V746" s="15" t="n">
        <v>-0.00510950052324477</v>
      </c>
      <c r="W746" s="15" t="n">
        <v>-0.06651409583534418</v>
      </c>
      <c r="X746" s="15" t="n">
        <v>0.500850272645621</v>
      </c>
      <c r="Y746" s="15" t="n">
        <v>0.5275321874463587</v>
      </c>
      <c r="Z746" s="15" t="n">
        <v>-0.797388834433636</v>
      </c>
      <c r="AA746" s="15" t="n">
        <v>-0.7729572149865577</v>
      </c>
      <c r="AB746" s="15" t="n">
        <v>0.3277573554064378</v>
      </c>
      <c r="AC746" s="15" t="n">
        <v>0.35381128353791724</v>
      </c>
      <c r="AD746" s="15" t="n">
        <v>0.385611840839643</v>
      </c>
      <c r="AE746" s="15" t="n">
        <v>0.36882777968016744</v>
      </c>
      <c r="AF746" s="15" t="n">
        <v>-0.7219201094123745</v>
      </c>
      <c r="AG746" s="15" t="n">
        <v>-0.7372283263651691</v>
      </c>
      <c r="AH746" s="15" t="n">
        <v>0.3104532438473355</v>
      </c>
      <c r="AI746" s="15" t="n">
        <v>0.2943733503030275</v>
      </c>
    </row>
    <row r="747">
      <c r="B747" s="8" t="s">
        <v>248</v>
      </c>
      <c r="C747" s="19" t="n">
        <v>-0.3714199958341162</v>
      </c>
      <c r="D747" s="19" t="n">
        <v>-0.33359770290367735</v>
      </c>
      <c r="E747" s="19" t="n">
        <v>0.7491248985559041</v>
      </c>
      <c r="F747" s="19" t="n">
        <v>-0.3209239626009753</v>
      </c>
      <c r="G747" s="19" t="n">
        <v>0.6316136586455787</v>
      </c>
      <c r="H747" s="19" t="n">
        <v>-0.4159867490655527</v>
      </c>
      <c r="I747" s="19" t="n">
        <v>0.39619259848565913</v>
      </c>
      <c r="J747" s="19" t="n">
        <v>0.39052518210894893</v>
      </c>
      <c r="K747" s="19" t="n">
        <v>-0.7500700243449787</v>
      </c>
      <c r="L747" s="19" t="n">
        <v>0.042994797352592845</v>
      </c>
      <c r="M747" s="19" t="n">
        <v>0.5477046195003917</v>
      </c>
      <c r="N747" s="19" t="n">
        <v>-0.06755108221409115</v>
      </c>
      <c r="O747" s="19" t="n">
        <v>0.40070938342120654</v>
      </c>
      <c r="P747" s="19" t="n">
        <v>0.020932534735277675</v>
      </c>
      <c r="Q747" s="19" t="n">
        <v>0.4893080226851682</v>
      </c>
      <c r="R747" s="19" t="n">
        <v>-0.5435697929571495</v>
      </c>
      <c r="S747" s="19" t="n">
        <v>0.2789035604600323</v>
      </c>
      <c r="T747" s="19" t="n">
        <v>0.37411464062187794</v>
      </c>
      <c r="U747" s="19" t="n">
        <v>0.07125158502204063</v>
      </c>
      <c r="V747" s="19" t="n">
        <v>-0.03252117380884284</v>
      </c>
      <c r="W747" s="19" t="n">
        <v>-0.04292933828334744</v>
      </c>
      <c r="X747" s="19" t="n">
        <v>0.8621954314425254</v>
      </c>
      <c r="Y747" s="19" t="n">
        <v>0.6480171638060913</v>
      </c>
      <c r="Z747" s="19" t="n">
        <v>-0.4615517890793362</v>
      </c>
      <c r="AA747" s="19" t="n">
        <v>-0.6504814254784982</v>
      </c>
      <c r="AB747" s="19" t="n">
        <v>-0.41591361662055704</v>
      </c>
      <c r="AC747" s="19" t="n">
        <v>-0.6272960643971824</v>
      </c>
      <c r="AD747" s="19" t="n">
        <v>-0.2868184877357619</v>
      </c>
      <c r="AE747" s="19" t="n">
        <v>-0.569964193298007</v>
      </c>
      <c r="AF747" s="19" t="n">
        <v>0.6608481865563205</v>
      </c>
      <c r="AG747" s="19" t="n">
        <v>0.40883680088971774</v>
      </c>
      <c r="AH747" s="19" t="n">
        <v>-0.3552607656844315</v>
      </c>
      <c r="AI747" s="19" t="n">
        <v>-0.6340128733749111</v>
      </c>
    </row>
    <row r="748">
      <c r="B748" s="8" t="s">
        <v>249</v>
      </c>
      <c r="C748" s="15" t="n">
        <v>0.7021906052250213</v>
      </c>
      <c r="D748" s="15" t="n">
        <v>-0.3552272415842998</v>
      </c>
      <c r="E748" s="15" t="n">
        <v>-0.3512877953124025</v>
      </c>
      <c r="F748" s="15" t="n">
        <v>-0.6457668160914444</v>
      </c>
      <c r="G748" s="15" t="n">
        <v>0.2844154356106489</v>
      </c>
      <c r="H748" s="15" t="n">
        <v>0.35946383680809424</v>
      </c>
      <c r="I748" s="15" t="n">
        <v>-0.6875371847896032</v>
      </c>
      <c r="J748" s="15" t="n">
        <v>0.3745510867769605</v>
      </c>
      <c r="K748" s="15" t="n">
        <v>0.3596225053349322</v>
      </c>
      <c r="L748" s="15" t="n">
        <v>0.042994797352592845</v>
      </c>
      <c r="M748" s="15" t="n">
        <v>0.41754476019722325</v>
      </c>
      <c r="N748" s="15" t="n">
        <v>-0.06755108221409115</v>
      </c>
      <c r="O748" s="15" t="n">
        <v>0.2800032514717717</v>
      </c>
      <c r="P748" s="15" t="n">
        <v>0.020932534735277675</v>
      </c>
      <c r="Q748" s="15" t="n">
        <v>0.36712343703610434</v>
      </c>
      <c r="R748" s="15" t="n">
        <v>0.27864753894157335</v>
      </c>
      <c r="S748" s="15" t="n">
        <v>0.20228967762382308</v>
      </c>
      <c r="T748" s="15" t="n">
        <v>-0.740227083683547</v>
      </c>
      <c r="U748" s="15" t="n">
        <v>0.06940642750921988</v>
      </c>
      <c r="V748" s="15" t="n">
        <v>-0.00510950052324477</v>
      </c>
      <c r="W748" s="15" t="n">
        <v>-0.06651409583534418</v>
      </c>
      <c r="X748" s="15" t="n">
        <v>0.8621954314425254</v>
      </c>
      <c r="Y748" s="15" t="n">
        <v>0.5240328486636892</v>
      </c>
      <c r="Z748" s="15" t="n">
        <v>-0.4615517890793362</v>
      </c>
      <c r="AA748" s="15" t="n">
        <v>-0.7765143745023133</v>
      </c>
      <c r="AB748" s="15" t="n">
        <v>-0.41591361662055704</v>
      </c>
      <c r="AC748" s="15" t="n">
        <v>-0.744454953493972</v>
      </c>
      <c r="AD748" s="15" t="n">
        <v>0.385611840839643</v>
      </c>
      <c r="AE748" s="15" t="n">
        <v>0.36504785513673627</v>
      </c>
      <c r="AF748" s="15" t="n">
        <v>-0.7219201094123745</v>
      </c>
      <c r="AG748" s="15" t="n">
        <v>-0.7407608306358809</v>
      </c>
      <c r="AH748" s="15" t="n">
        <v>0.3104532438473355</v>
      </c>
      <c r="AI748" s="15" t="n">
        <v>0.2908539726493237</v>
      </c>
    </row>
    <row r="749">
      <c r="B749" s="8" t="s">
        <v>250</v>
      </c>
      <c r="C749" s="19" t="n">
        <v>-0.390494969465659</v>
      </c>
      <c r="D749" s="19" t="n">
        <v>0.6966136863617756</v>
      </c>
      <c r="E749" s="19" t="n">
        <v>-0.3437353678346044</v>
      </c>
      <c r="F749" s="19" t="n">
        <v>-0.6457668160914444</v>
      </c>
      <c r="G749" s="19" t="n">
        <v>0.2844154356106489</v>
      </c>
      <c r="H749" s="19" t="n">
        <v>0.35946383680809424</v>
      </c>
      <c r="I749" s="19" t="n">
        <v>0.39619259848565913</v>
      </c>
      <c r="J749" s="19" t="n">
        <v>0.39052518210894893</v>
      </c>
      <c r="K749" s="19" t="n">
        <v>-0.7500700243449787</v>
      </c>
      <c r="L749" s="19" t="n">
        <v>0.7724217141728875</v>
      </c>
      <c r="M749" s="19" t="n">
        <v>0.5434317026975554</v>
      </c>
      <c r="N749" s="19" t="n">
        <v>-0.47651071423868396</v>
      </c>
      <c r="O749" s="19" t="n">
        <v>-0.6890578129608658</v>
      </c>
      <c r="P749" s="19" t="n">
        <v>-0.3520946281661875</v>
      </c>
      <c r="Q749" s="19" t="n">
        <v>-0.5621513991323723</v>
      </c>
      <c r="R749" s="19" t="n">
        <v>0.3006750718329155</v>
      </c>
      <c r="S749" s="19" t="n">
        <v>0.1339364121415761</v>
      </c>
      <c r="T749" s="19" t="n">
        <v>-0.6647626233851966</v>
      </c>
      <c r="U749" s="19" t="n">
        <v>0.42209831875876214</v>
      </c>
      <c r="V749" s="19" t="n">
        <v>-0.7750833780080577</v>
      </c>
      <c r="W749" s="19" t="n">
        <v>0.2870521460293084</v>
      </c>
      <c r="X749" s="19" t="n">
        <v>0.500850272645621</v>
      </c>
      <c r="Y749" s="19" t="n">
        <v>0.6439469791401248</v>
      </c>
      <c r="Z749" s="19" t="n">
        <v>-0.797388834433636</v>
      </c>
      <c r="AA749" s="19" t="n">
        <v>-0.6546188631530467</v>
      </c>
      <c r="AB749" s="19" t="n">
        <v>0.3277573554064378</v>
      </c>
      <c r="AC749" s="19" t="n">
        <v>0.46381735691591425</v>
      </c>
      <c r="AD749" s="19" t="n">
        <v>-0.6426997366898242</v>
      </c>
      <c r="AE749" s="19" t="n">
        <v>-0.5743607355794742</v>
      </c>
      <c r="AF749" s="19" t="n">
        <v>0.339232634926126</v>
      </c>
      <c r="AG749" s="19" t="n">
        <v>0.40472804046151345</v>
      </c>
      <c r="AH749" s="19" t="n">
        <v>0.34978223230197636</v>
      </c>
      <c r="AI749" s="19" t="n">
        <v>0.41145478822401277</v>
      </c>
    </row>
    <row r="750">
      <c r="B750" s="8" t="s">
        <v>251</v>
      </c>
      <c r="C750" s="15" t="n">
        <v>-0.3714199958341162</v>
      </c>
      <c r="D750" s="15" t="n">
        <v>-0.33359770290367735</v>
      </c>
      <c r="E750" s="15" t="n">
        <v>0.7491248985559041</v>
      </c>
      <c r="F750" s="15" t="n">
        <v>-0.3209239626009753</v>
      </c>
      <c r="G750" s="15" t="n">
        <v>0.6316136586455787</v>
      </c>
      <c r="H750" s="15" t="n">
        <v>-0.4159867490655527</v>
      </c>
      <c r="I750" s="15" t="n">
        <v>0.39619259848565913</v>
      </c>
      <c r="J750" s="15" t="n">
        <v>0.39052518210894893</v>
      </c>
      <c r="K750" s="15" t="n">
        <v>-0.7500700243449787</v>
      </c>
      <c r="L750" s="15" t="n">
        <v>0.40337013852849324</v>
      </c>
      <c r="M750" s="15" t="n">
        <v>0.6596919923558698</v>
      </c>
      <c r="N750" s="15" t="n">
        <v>0.2668460190648168</v>
      </c>
      <c r="O750" s="15" t="n">
        <v>0.504562926878708</v>
      </c>
      <c r="P750" s="15" t="n">
        <v>-0.6933161879866987</v>
      </c>
      <c r="Q750" s="15" t="n">
        <v>-0.4530147160152333</v>
      </c>
      <c r="R750" s="15" t="n">
        <v>-0.31587055500098177</v>
      </c>
      <c r="S750" s="15" t="n">
        <v>0.515141270028532</v>
      </c>
      <c r="T750" s="15" t="n">
        <v>-0.34344781877501074</v>
      </c>
      <c r="U750" s="15" t="n">
        <v>0.0703290062656303</v>
      </c>
      <c r="V750" s="15" t="n">
        <v>-0.018815337166043833</v>
      </c>
      <c r="W750" s="15" t="n">
        <v>-0.05472171705934592</v>
      </c>
      <c r="X750" s="15" t="n">
        <v>0.8621954314425254</v>
      </c>
      <c r="Y750" s="15" t="n">
        <v>0.754691201427345</v>
      </c>
      <c r="Z750" s="15" t="n">
        <v>-0.4615517890793362</v>
      </c>
      <c r="AA750" s="15" t="n">
        <v>-0.5420447774215049</v>
      </c>
      <c r="AB750" s="15" t="n">
        <v>-0.41591361662055704</v>
      </c>
      <c r="AC750" s="15" t="n">
        <v>-0.5264945095487253</v>
      </c>
      <c r="AD750" s="15" t="n">
        <v>0.7414930897937052</v>
      </c>
      <c r="AE750" s="15" t="n">
        <v>0.6142009731705427</v>
      </c>
      <c r="AF750" s="15" t="n">
        <v>-0.40030455778217994</v>
      </c>
      <c r="AG750" s="15" t="n">
        <v>-0.5079163800647372</v>
      </c>
      <c r="AH750" s="15" t="n">
        <v>-0.3945897541390724</v>
      </c>
      <c r="AI750" s="15" t="n">
        <v>-0.5267279696971383</v>
      </c>
    </row>
    <row r="751">
      <c r="B751" s="8" t="s">
        <v>252</v>
      </c>
      <c r="C751" s="19" t="n">
        <v>0.009249840323691694</v>
      </c>
      <c r="D751" s="19" t="n">
        <v>-0.008589251822475275</v>
      </c>
      <c r="E751" s="19" t="n">
        <v>-4.04008937672673E-4</v>
      </c>
      <c r="F751" s="19" t="n">
        <v>-0.6457668160914444</v>
      </c>
      <c r="G751" s="19" t="n">
        <v>0.2844154356106489</v>
      </c>
      <c r="H751" s="19" t="n">
        <v>0.35946383680809424</v>
      </c>
      <c r="I751" s="19" t="n">
        <v>0.32688570585019466</v>
      </c>
      <c r="J751" s="19" t="n">
        <v>-0.7120095606450983</v>
      </c>
      <c r="K751" s="19" t="n">
        <v>0.30701647111848496</v>
      </c>
      <c r="L751" s="19" t="n">
        <v>-0.3173805438233076</v>
      </c>
      <c r="M751" s="19" t="n">
        <v>-0.3063193230794376</v>
      </c>
      <c r="N751" s="19" t="n">
        <v>-0.4019481834929991</v>
      </c>
      <c r="O751" s="19" t="n">
        <v>-0.3912853778892642</v>
      </c>
      <c r="P751" s="19" t="n">
        <v>0.735181257457254</v>
      </c>
      <c r="Q751" s="19" t="n">
        <v>0.7350609333785766</v>
      </c>
      <c r="R751" s="19" t="n">
        <v>-0.31587055500098177</v>
      </c>
      <c r="S751" s="19" t="n">
        <v>0.515141270028532</v>
      </c>
      <c r="T751" s="19" t="n">
        <v>-0.34344781877501074</v>
      </c>
      <c r="U751" s="19" t="n">
        <v>0.42209831875876214</v>
      </c>
      <c r="V751" s="19" t="n">
        <v>-0.7750833780080577</v>
      </c>
      <c r="W751" s="19" t="n">
        <v>0.2870521460293084</v>
      </c>
      <c r="X751" s="19" t="n">
        <v>-0.21408427809848696</v>
      </c>
      <c r="Y751" s="19" t="n">
        <v>-0.16548689345741183</v>
      </c>
      <c r="Z751" s="19" t="n">
        <v>0.5520238503824466</v>
      </c>
      <c r="AA751" s="19" t="n">
        <v>0.5364512249679525</v>
      </c>
      <c r="AB751" s="19" t="n">
        <v>-0.36727986306580573</v>
      </c>
      <c r="AC751" s="19" t="n">
        <v>-0.30105659671217194</v>
      </c>
      <c r="AD751" s="19" t="n">
        <v>-0.31170468268004387</v>
      </c>
      <c r="AE751" s="19" t="n">
        <v>-0.37975930938580393</v>
      </c>
      <c r="AF751" s="19" t="n">
        <v>0.6967803187225371</v>
      </c>
      <c r="AG751" s="19" t="n">
        <v>0.6120608787406366</v>
      </c>
      <c r="AH751" s="19" t="n">
        <v>-0.3645983459611625</v>
      </c>
      <c r="AI751" s="19" t="n">
        <v>-0.4026142860476378</v>
      </c>
    </row>
    <row r="752">
      <c r="B752" s="8" t="s">
        <v>253</v>
      </c>
      <c r="C752" s="15" t="n">
        <v>0.009249840323691694</v>
      </c>
      <c r="D752" s="15" t="n">
        <v>-0.008589251822475275</v>
      </c>
      <c r="E752" s="15" t="n">
        <v>-4.04008937672673E-4</v>
      </c>
      <c r="F752" s="15" t="n">
        <v>-0.6457668160914444</v>
      </c>
      <c r="G752" s="15" t="n">
        <v>0.2844154356106489</v>
      </c>
      <c r="H752" s="15" t="n">
        <v>0.35946383680809424</v>
      </c>
      <c r="I752" s="15" t="n">
        <v>0.32688570585019466</v>
      </c>
      <c r="J752" s="15" t="n">
        <v>-0.7120095606450983</v>
      </c>
      <c r="K752" s="15" t="n">
        <v>0.30701647111848496</v>
      </c>
      <c r="L752" s="15" t="n">
        <v>-0.32605677829180135</v>
      </c>
      <c r="M752" s="15" t="n">
        <v>-0.05145587447636546</v>
      </c>
      <c r="N752" s="15" t="n">
        <v>0.6758056510894097</v>
      </c>
      <c r="O752" s="15" t="n">
        <v>0.9308715426266136</v>
      </c>
      <c r="P752" s="15" t="n">
        <v>-0.32028902508523355</v>
      </c>
      <c r="Q752" s="15" t="n">
        <v>-0.07314016284430361</v>
      </c>
      <c r="R752" s="15" t="n">
        <v>-0.31587055500098177</v>
      </c>
      <c r="S752" s="15" t="n">
        <v>0.515141270028532</v>
      </c>
      <c r="T752" s="15" t="n">
        <v>-0.34344781877501074</v>
      </c>
      <c r="U752" s="15" t="n">
        <v>-0.28051772747109127</v>
      </c>
      <c r="V752" s="15" t="n">
        <v>0.723746867033171</v>
      </c>
      <c r="W752" s="15" t="n">
        <v>-0.3847032013720018</v>
      </c>
      <c r="X752" s="15" t="n">
        <v>0.13950511384871667</v>
      </c>
      <c r="Y752" s="15" t="n">
        <v>0.07728434415035251</v>
      </c>
      <c r="Z752" s="15" t="n">
        <v>-1.1332258797879358</v>
      </c>
      <c r="AA752" s="15" t="n">
        <v>-1.2306446524421146</v>
      </c>
      <c r="AB752" s="15" t="n">
        <v>1.0714283274334326</v>
      </c>
      <c r="AC752" s="15" t="n">
        <v>1.0233094483981058</v>
      </c>
      <c r="AD752" s="15" t="n">
        <v>0.02973059188558075</v>
      </c>
      <c r="AE752" s="15" t="n">
        <v>-0.11752206501911588</v>
      </c>
      <c r="AF752" s="15" t="n">
        <v>-1.043535661042569</v>
      </c>
      <c r="AG752" s="15" t="n">
        <v>-1.1917434585378286</v>
      </c>
      <c r="AH752" s="15" t="n">
        <v>1.0154962418337434</v>
      </c>
      <c r="AI752" s="15" t="n">
        <v>0.8911083287044356</v>
      </c>
    </row>
    <row r="753">
      <c r="B753" s="8" t="s">
        <v>254</v>
      </c>
      <c r="C753" s="19" t="n">
        <v>0.7212655788565641</v>
      </c>
      <c r="D753" s="19" t="n">
        <v>-1.3854386308497526</v>
      </c>
      <c r="E753" s="19" t="n">
        <v>0.741572471078106</v>
      </c>
      <c r="F753" s="19" t="n">
        <v>0.826235794231556</v>
      </c>
      <c r="G753" s="19" t="n">
        <v>-1.4188604305687336</v>
      </c>
      <c r="H753" s="19" t="n">
        <v>0.8195994467361389</v>
      </c>
      <c r="I753" s="19" t="n">
        <v>0.39619259848565913</v>
      </c>
      <c r="J753" s="19" t="n">
        <v>0.39052518210894893</v>
      </c>
      <c r="K753" s="19" t="n">
        <v>-0.7500700243449787</v>
      </c>
      <c r="L753" s="19" t="n">
        <v>-0.3173805438233076</v>
      </c>
      <c r="M753" s="19" t="n">
        <v>-0.1706916054459362</v>
      </c>
      <c r="N753" s="19" t="n">
        <v>-0.4019481834929991</v>
      </c>
      <c r="O753" s="19" t="n">
        <v>-0.26550852726638113</v>
      </c>
      <c r="P753" s="19" t="n">
        <v>0.735181257457254</v>
      </c>
      <c r="Q753" s="19" t="n">
        <v>0.8623783457536083</v>
      </c>
      <c r="R753" s="19" t="n">
        <v>-0.9103886489435369</v>
      </c>
      <c r="S753" s="19" t="n">
        <v>0.8279928624332411</v>
      </c>
      <c r="T753" s="19" t="n">
        <v>0.053331446133525306</v>
      </c>
      <c r="U753" s="19" t="n">
        <v>-1.005323305296037</v>
      </c>
      <c r="V753" s="19" t="n">
        <v>1.1208471032222056</v>
      </c>
      <c r="W753" s="19" t="n">
        <v>-0.00961198375727973</v>
      </c>
      <c r="X753" s="19" t="n">
        <v>-0.5754294368953914</v>
      </c>
      <c r="Y753" s="19" t="n">
        <v>-0.03629414712884066</v>
      </c>
      <c r="Z753" s="19" t="n">
        <v>0.21618680502814686</v>
      </c>
      <c r="AA753" s="19" t="n">
        <v>0.6677786658105638</v>
      </c>
      <c r="AB753" s="19" t="n">
        <v>0.3763911089611891</v>
      </c>
      <c r="AC753" s="19" t="n">
        <v>0.9159835350495</v>
      </c>
      <c r="AD753" s="19" t="n">
        <v>-0.6354767494956053</v>
      </c>
      <c r="AE753" s="19" t="n">
        <v>-1.309145301557897</v>
      </c>
      <c r="AF753" s="19" t="n">
        <v>1.3701984006237762</v>
      </c>
      <c r="AG753" s="19" t="n">
        <v>0.7424780679567438</v>
      </c>
      <c r="AH753" s="19" t="n">
        <v>-0.6927865605886805</v>
      </c>
      <c r="AI753" s="19" t="n">
        <v>-1.3222428749422006</v>
      </c>
    </row>
    <row r="754">
      <c r="B754" s="8" t="s">
        <v>255</v>
      </c>
      <c r="C754" s="15" t="n">
        <v>0.32431426569712785</v>
      </c>
      <c r="D754" s="15" t="n">
        <v>0.34158657226464495</v>
      </c>
      <c r="E754" s="15" t="n">
        <v>-0.708447594764813</v>
      </c>
      <c r="F754" s="15" t="n">
        <v>0.43526390693821526</v>
      </c>
      <c r="G754" s="15" t="n">
        <v>-0.7138970252888059</v>
      </c>
      <c r="H754" s="15" t="n">
        <v>0.3910598670186899</v>
      </c>
      <c r="I754" s="15" t="n">
        <v>-0.6875371847896032</v>
      </c>
      <c r="J754" s="15" t="n">
        <v>0.3745510867769605</v>
      </c>
      <c r="K754" s="15" t="n">
        <v>0.3596225053349322</v>
      </c>
      <c r="L754" s="15" t="n">
        <v>0.40337013852849324</v>
      </c>
      <c r="M754" s="15" t="n">
        <v>0.43003629120160053</v>
      </c>
      <c r="N754" s="15" t="n">
        <v>0.2668460190648168</v>
      </c>
      <c r="O754" s="15" t="n">
        <v>0.2915875017754912</v>
      </c>
      <c r="P754" s="15" t="n">
        <v>-0.6933161879866987</v>
      </c>
      <c r="Q754" s="15" t="n">
        <v>-0.6685987435157652</v>
      </c>
      <c r="R754" s="15" t="n">
        <v>-0.5435697929571495</v>
      </c>
      <c r="S754" s="15" t="n">
        <v>0.2789035604600323</v>
      </c>
      <c r="T754" s="15" t="n">
        <v>0.37411464062187794</v>
      </c>
      <c r="U754" s="15" t="n">
        <v>0.0703290062656303</v>
      </c>
      <c r="V754" s="15" t="n">
        <v>-0.018815337166043833</v>
      </c>
      <c r="W754" s="15" t="n">
        <v>-0.05472171705934592</v>
      </c>
      <c r="X754" s="15" t="n">
        <v>0.500850272645621</v>
      </c>
      <c r="Y754" s="15" t="n">
        <v>0.5359317084577093</v>
      </c>
      <c r="Z754" s="15" t="n">
        <v>-0.797388834433636</v>
      </c>
      <c r="AA754" s="15" t="n">
        <v>-0.7644189059090574</v>
      </c>
      <c r="AB754" s="15" t="n">
        <v>0.3277573554064378</v>
      </c>
      <c r="AC754" s="15" t="n">
        <v>0.3617484048544702</v>
      </c>
      <c r="AD754" s="15" t="n">
        <v>-0.6426997366898242</v>
      </c>
      <c r="AE754" s="15" t="n">
        <v>-0.691036941592985</v>
      </c>
      <c r="AF754" s="15" t="n">
        <v>0.339232634926126</v>
      </c>
      <c r="AG754" s="15" t="n">
        <v>0.2956890394715467</v>
      </c>
      <c r="AH754" s="15" t="n">
        <v>0.34978223230197636</v>
      </c>
      <c r="AI754" s="15" t="n">
        <v>0.302820970949409</v>
      </c>
    </row>
    <row r="755">
      <c r="B755" s="8" t="s">
        <v>256</v>
      </c>
      <c r="C755" s="19" t="n">
        <v>0.3433892393286706</v>
      </c>
      <c r="D755" s="19" t="n">
        <v>-0.6886248170008078</v>
      </c>
      <c r="E755" s="19" t="n">
        <v>0.3844126716256955</v>
      </c>
      <c r="F755" s="19" t="n">
        <v>0.7601067604286844</v>
      </c>
      <c r="G755" s="19" t="n">
        <v>-0.36669880225387624</v>
      </c>
      <c r="H755" s="19" t="n">
        <v>-0.384390718854957</v>
      </c>
      <c r="I755" s="19" t="n">
        <v>0.39619259848565913</v>
      </c>
      <c r="J755" s="19" t="n">
        <v>0.39052518210894893</v>
      </c>
      <c r="K755" s="19" t="n">
        <v>-0.7500700243449787</v>
      </c>
      <c r="L755" s="19" t="n">
        <v>0.4120463729969871</v>
      </c>
      <c r="M755" s="19" t="n">
        <v>0.41380854306056836</v>
      </c>
      <c r="N755" s="19" t="n">
        <v>-0.810907815517592</v>
      </c>
      <c r="O755" s="19" t="n">
        <v>-0.8092662266347115</v>
      </c>
      <c r="P755" s="19" t="n">
        <v>0.3621540945557889</v>
      </c>
      <c r="Q755" s="19" t="n">
        <v>0.3636161488046857</v>
      </c>
      <c r="R755" s="19" t="n">
        <v>0.3006750718329155</v>
      </c>
      <c r="S755" s="19" t="n">
        <v>0.1339364121415761</v>
      </c>
      <c r="T755" s="19" t="n">
        <v>-0.6647626233851966</v>
      </c>
      <c r="U755" s="19" t="n">
        <v>-0.3027072590661836</v>
      </c>
      <c r="V755" s="19" t="n">
        <v>-0.37798314181902315</v>
      </c>
      <c r="W755" s="19" t="n">
        <v>0.6621433636440306</v>
      </c>
      <c r="X755" s="19" t="n">
        <v>0.500850272645621</v>
      </c>
      <c r="Y755" s="19" t="n">
        <v>0.5204738994961696</v>
      </c>
      <c r="Z755" s="19" t="n">
        <v>-0.797388834433636</v>
      </c>
      <c r="AA755" s="19" t="n">
        <v>-0.7801321293650406</v>
      </c>
      <c r="AB755" s="19" t="n">
        <v>0.3277573554064378</v>
      </c>
      <c r="AC755" s="19" t="n">
        <v>0.3471415594343512</v>
      </c>
      <c r="AD755" s="19" t="n">
        <v>0.385611840839643</v>
      </c>
      <c r="AE755" s="19" t="n">
        <v>0.361203540498281</v>
      </c>
      <c r="AF755" s="19" t="n">
        <v>-0.7219201094123745</v>
      </c>
      <c r="AG755" s="19" t="n">
        <v>-0.7443535102574632</v>
      </c>
      <c r="AH755" s="19" t="n">
        <v>0.3104532438473355</v>
      </c>
      <c r="AI755" s="19" t="n">
        <v>0.28727464325347696</v>
      </c>
    </row>
    <row r="756">
      <c r="B756" s="8" t="s">
        <v>257</v>
      </c>
      <c r="C756" s="15" t="n">
        <v>-0.012618629937765552</v>
      </c>
      <c r="D756" s="15" t="n">
        <v>-2.001274871692299E-4</v>
      </c>
      <c r="E756" s="15" t="n">
        <v>0.013424431617806182</v>
      </c>
      <c r="F756" s="15" t="n">
        <v>0.43526390693821526</v>
      </c>
      <c r="G756" s="15" t="n">
        <v>-0.7138970252888059</v>
      </c>
      <c r="H756" s="15" t="n">
        <v>0.3910598670186899</v>
      </c>
      <c r="I756" s="15" t="n">
        <v>-0.6875371847896032</v>
      </c>
      <c r="J756" s="15" t="n">
        <v>0.3745510867769605</v>
      </c>
      <c r="K756" s="15" t="n">
        <v>0.3596225053349322</v>
      </c>
      <c r="L756" s="15" t="n">
        <v>0.042994797352592845</v>
      </c>
      <c r="M756" s="15" t="n">
        <v>0.30041313156461336</v>
      </c>
      <c r="N756" s="15" t="n">
        <v>-0.06755108221409115</v>
      </c>
      <c r="O756" s="15" t="n">
        <v>0.17137908810164568</v>
      </c>
      <c r="P756" s="15" t="n">
        <v>0.020932534735277675</v>
      </c>
      <c r="Q756" s="15" t="n">
        <v>0.25716880442129286</v>
      </c>
      <c r="R756" s="15" t="n">
        <v>0.4397946898631351</v>
      </c>
      <c r="S756" s="15" t="n">
        <v>-0.6513905994001323</v>
      </c>
      <c r="T756" s="15" t="n">
        <v>0.3735830305000446</v>
      </c>
      <c r="U756" s="15" t="n">
        <v>0.0703290062656303</v>
      </c>
      <c r="V756" s="15" t="n">
        <v>-0.018815337166043833</v>
      </c>
      <c r="W756" s="15" t="n">
        <v>-0.05472171705934592</v>
      </c>
      <c r="X756" s="15" t="n">
        <v>0.500850272645621</v>
      </c>
      <c r="Y756" s="15" t="n">
        <v>0.4124586288137543</v>
      </c>
      <c r="Z756" s="15" t="n">
        <v>-0.797388834433636</v>
      </c>
      <c r="AA756" s="15" t="n">
        <v>-0.8899321721210511</v>
      </c>
      <c r="AB756" s="15" t="n">
        <v>0.3277573554064378</v>
      </c>
      <c r="AC756" s="15" t="n">
        <v>0.24507260737290715</v>
      </c>
      <c r="AD756" s="15" t="n">
        <v>0.385611840839643</v>
      </c>
      <c r="AE756" s="15" t="n">
        <v>0.2445273344847702</v>
      </c>
      <c r="AF756" s="15" t="n">
        <v>-0.7219201094123745</v>
      </c>
      <c r="AG756" s="15" t="n">
        <v>-0.85339251124743</v>
      </c>
      <c r="AH756" s="15" t="n">
        <v>0.3104532438473355</v>
      </c>
      <c r="AI756" s="15" t="n">
        <v>0.17864082597887326</v>
      </c>
    </row>
    <row r="757">
      <c r="B757" s="8" t="s">
        <v>258</v>
      </c>
      <c r="C757" s="19" t="n">
        <v>-0.7274278651005524</v>
      </c>
      <c r="D757" s="19" t="n">
        <v>0.3548269866099613</v>
      </c>
      <c r="E757" s="19" t="n">
        <v>0.3781366585480148</v>
      </c>
      <c r="F757" s="19" t="n">
        <v>0.7601067604286844</v>
      </c>
      <c r="G757" s="19" t="n">
        <v>-0.36669880225387624</v>
      </c>
      <c r="H757" s="19" t="n">
        <v>-0.384390718854957</v>
      </c>
      <c r="I757" s="19" t="n">
        <v>0.32688570585019466</v>
      </c>
      <c r="J757" s="19" t="n">
        <v>-0.7120095606450983</v>
      </c>
      <c r="K757" s="19" t="n">
        <v>0.30701647111848496</v>
      </c>
      <c r="L757" s="19" t="n">
        <v>0.4120463729969871</v>
      </c>
      <c r="M757" s="19" t="n">
        <v>0.5309401716931781</v>
      </c>
      <c r="N757" s="19" t="n">
        <v>-0.810907815517592</v>
      </c>
      <c r="O757" s="19" t="n">
        <v>-0.7006420632645853</v>
      </c>
      <c r="P757" s="19" t="n">
        <v>0.3621540945557889</v>
      </c>
      <c r="Q757" s="19" t="n">
        <v>0.47357078141949716</v>
      </c>
      <c r="R757" s="19" t="n">
        <v>-0.5435697929571495</v>
      </c>
      <c r="S757" s="19" t="n">
        <v>0.2789035604600323</v>
      </c>
      <c r="T757" s="19" t="n">
        <v>0.37411464062187794</v>
      </c>
      <c r="U757" s="19" t="n">
        <v>0.0703290062656303</v>
      </c>
      <c r="V757" s="19" t="n">
        <v>-0.018815337166043833</v>
      </c>
      <c r="W757" s="19" t="n">
        <v>-0.05472171705934592</v>
      </c>
      <c r="X757" s="19" t="n">
        <v>0.8621954314425254</v>
      </c>
      <c r="Y757" s="19" t="n">
        <v>0.6320481193461045</v>
      </c>
      <c r="Z757" s="19" t="n">
        <v>-0.4615517890793362</v>
      </c>
      <c r="AA757" s="19" t="n">
        <v>-0.6667143317463028</v>
      </c>
      <c r="AB757" s="19" t="n">
        <v>-0.41591361662055704</v>
      </c>
      <c r="AC757" s="19" t="n">
        <v>-0.642386001432528</v>
      </c>
      <c r="AD757" s="19" t="n">
        <v>0.385611840839643</v>
      </c>
      <c r="AE757" s="19" t="n">
        <v>0.4817240611502472</v>
      </c>
      <c r="AF757" s="19" t="n">
        <v>-0.7219201094123745</v>
      </c>
      <c r="AG757" s="19" t="n">
        <v>-0.6317218296459142</v>
      </c>
      <c r="AH757" s="19" t="n">
        <v>0.3104532438473355</v>
      </c>
      <c r="AI757" s="19" t="n">
        <v>0.3994877899239274</v>
      </c>
    </row>
    <row r="758">
      <c r="B758" s="8" t="s">
        <v>259</v>
      </c>
      <c r="C758" s="15" t="n">
        <v>0.3433892393286706</v>
      </c>
      <c r="D758" s="15" t="n">
        <v>-0.6886248170008078</v>
      </c>
      <c r="E758" s="15" t="n">
        <v>0.3844126716256955</v>
      </c>
      <c r="F758" s="15" t="n">
        <v>0.43526390693821526</v>
      </c>
      <c r="G758" s="15" t="n">
        <v>-0.7138970252888059</v>
      </c>
      <c r="H758" s="15" t="n">
        <v>0.3910598670186899</v>
      </c>
      <c r="I758" s="15" t="n">
        <v>0.32688570585019466</v>
      </c>
      <c r="J758" s="15" t="n">
        <v>-0.7120095606450983</v>
      </c>
      <c r="K758" s="15" t="n">
        <v>0.30701647111848496</v>
      </c>
      <c r="L758" s="15" t="n">
        <v>-0.3173805438233076</v>
      </c>
      <c r="M758" s="15" t="n">
        <v>0.05826589940596666</v>
      </c>
      <c r="N758" s="15" t="n">
        <v>-0.4019481834929991</v>
      </c>
      <c r="O758" s="15" t="n">
        <v>-0.05318058730529071</v>
      </c>
      <c r="P758" s="15" t="n">
        <v>0.735181257457254</v>
      </c>
      <c r="Q758" s="15" t="n">
        <v>1.0773069574726302</v>
      </c>
      <c r="R758" s="15" t="n">
        <v>-0.7712690309133172</v>
      </c>
      <c r="S758" s="15" t="n">
        <v>0.042665850891532575</v>
      </c>
      <c r="T758" s="15" t="n">
        <v>1.0916771000187666</v>
      </c>
      <c r="U758" s="15" t="n">
        <v>0.07125158502204063</v>
      </c>
      <c r="V758" s="15" t="n">
        <v>-0.03252117380884284</v>
      </c>
      <c r="W758" s="15" t="n">
        <v>-0.04292933828334744</v>
      </c>
      <c r="X758" s="15" t="n">
        <v>0.500850272645621</v>
      </c>
      <c r="Y758" s="15" t="n">
        <v>0.18180027605009835</v>
      </c>
      <c r="Z758" s="15" t="n">
        <v>-0.797388834433636</v>
      </c>
      <c r="AA758" s="15" t="n">
        <v>-1.1244017692018595</v>
      </c>
      <c r="AB758" s="15" t="n">
        <v>0.3277573554064378</v>
      </c>
      <c r="AC758" s="15" t="n">
        <v>0.027112163427660513</v>
      </c>
      <c r="AD758" s="15" t="n">
        <v>0.02973059188558075</v>
      </c>
      <c r="AE758" s="15" t="n">
        <v>-0.0046257835490362</v>
      </c>
      <c r="AF758" s="15" t="n">
        <v>-1.043535661042569</v>
      </c>
      <c r="AG758" s="15" t="n">
        <v>-1.0862369618185739</v>
      </c>
      <c r="AH758" s="15" t="n">
        <v>1.0154962418337434</v>
      </c>
      <c r="AI758" s="15" t="n">
        <v>0.9962227683253355</v>
      </c>
    </row>
    <row r="759">
      <c r="B759" s="8" t="s">
        <v>260</v>
      </c>
      <c r="C759" s="19" t="n">
        <v>-0.3714199958341162</v>
      </c>
      <c r="D759" s="19" t="n">
        <v>-0.33359770290367735</v>
      </c>
      <c r="E759" s="19" t="n">
        <v>0.7491248985559041</v>
      </c>
      <c r="F759" s="19" t="n">
        <v>-0.6053936873360635</v>
      </c>
      <c r="G759" s="19" t="n">
        <v>-0.703330066078738</v>
      </c>
      <c r="H759" s="19" t="n">
        <v>1.5134214590485346</v>
      </c>
      <c r="I759" s="19" t="n">
        <v>0.32688570585019466</v>
      </c>
      <c r="J759" s="19" t="n">
        <v>-0.7120095606450983</v>
      </c>
      <c r="K759" s="19" t="n">
        <v>0.30701647111848496</v>
      </c>
      <c r="L759" s="19" t="n">
        <v>0.03431856288409904</v>
      </c>
      <c r="M759" s="19" t="n">
        <v>0.4562216512456521</v>
      </c>
      <c r="N759" s="19" t="n">
        <v>1.0102027523683177</v>
      </c>
      <c r="O759" s="19" t="n">
        <v>1.4016756041524598</v>
      </c>
      <c r="P759" s="19" t="n">
        <v>-1.03453774780721</v>
      </c>
      <c r="Q759" s="19" t="n">
        <v>-0.6440178367432567</v>
      </c>
      <c r="R759" s="19" t="n">
        <v>-0.17675093697076213</v>
      </c>
      <c r="S759" s="19" t="n">
        <v>-0.2701857415131764</v>
      </c>
      <c r="T759" s="19" t="n">
        <v>0.6948978351102305</v>
      </c>
      <c r="U759" s="19" t="n">
        <v>0.07125158502204063</v>
      </c>
      <c r="V759" s="19" t="n">
        <v>-0.03252117380884284</v>
      </c>
      <c r="W759" s="19" t="n">
        <v>-0.04292933828334744</v>
      </c>
      <c r="X759" s="19" t="n">
        <v>-0.6351865943576961</v>
      </c>
      <c r="Y759" s="19" t="n">
        <v>-0.6414724840921252</v>
      </c>
      <c r="Z759" s="19" t="n">
        <v>1.2781189859931976</v>
      </c>
      <c r="AA759" s="19" t="n">
        <v>1.2748147132215453</v>
      </c>
      <c r="AB759" s="19" t="n">
        <v>-0.7027373657371638</v>
      </c>
      <c r="AC759" s="19" t="n">
        <v>-0.7096412896408397</v>
      </c>
      <c r="AD759" s="19" t="n">
        <v>-0.2940414749299807</v>
      </c>
      <c r="AE759" s="19" t="n">
        <v>-0.6640939778281176</v>
      </c>
      <c r="AF759" s="19" t="n">
        <v>-0.3701175791413298</v>
      </c>
      <c r="AG759" s="19" t="n">
        <v>-0.7035698234718132</v>
      </c>
      <c r="AH759" s="19" t="n">
        <v>0.6873080272062254</v>
      </c>
      <c r="AI759" s="19" t="n">
        <v>0.32790677980858585</v>
      </c>
    </row>
    <row r="760">
      <c r="B760" s="8" t="s">
        <v>261</v>
      </c>
      <c r="C760" s="15" t="n">
        <v>0.3461827359585851</v>
      </c>
      <c r="D760" s="15" t="n">
        <v>0.3331974479293389</v>
      </c>
      <c r="E760" s="15" t="n">
        <v>-0.7222760353202918</v>
      </c>
      <c r="F760" s="15" t="n">
        <v>0.018536114597384135</v>
      </c>
      <c r="G760" s="15" t="n">
        <v>0.05548250661659215</v>
      </c>
      <c r="H760" s="15" t="n">
        <v>-0.08751225604941482</v>
      </c>
      <c r="I760" s="15" t="n">
        <v>-0.7568440774250678</v>
      </c>
      <c r="J760" s="15" t="n">
        <v>-0.7279836559770868</v>
      </c>
      <c r="K760" s="15" t="n">
        <v>1.416709000798396</v>
      </c>
      <c r="L760" s="15" t="n">
        <v>0.40337013852849324</v>
      </c>
      <c r="M760" s="15" t="n">
        <v>-0.05133796324447809</v>
      </c>
      <c r="N760" s="15" t="n">
        <v>0.2668460190648168</v>
      </c>
      <c r="O760" s="15" t="n">
        <v>-0.15482373887352738</v>
      </c>
      <c r="P760" s="15" t="n">
        <v>-0.6933161879866987</v>
      </c>
      <c r="Q760" s="15" t="n">
        <v>-1.1204777954485552</v>
      </c>
      <c r="R760" s="15" t="n">
        <v>0.7781010806365931</v>
      </c>
      <c r="S760" s="15" t="n">
        <v>0.5380585657963286</v>
      </c>
      <c r="T760" s="15" t="n">
        <v>-2.0244230818806237</v>
      </c>
      <c r="U760" s="15" t="n">
        <v>0.8154789581728477</v>
      </c>
      <c r="V760" s="15" t="n">
        <v>0.7132261087827139</v>
      </c>
      <c r="W760" s="15" t="n">
        <v>-1.500244257242097</v>
      </c>
      <c r="X760" s="15" t="n">
        <v>-1.3578769119515048</v>
      </c>
      <c r="Y760" s="15" t="n">
        <v>-1.1249505051456448</v>
      </c>
      <c r="Z760" s="15" t="n">
        <v>0.606444895284598</v>
      </c>
      <c r="AA760" s="15" t="n">
        <v>0.7833480247812588</v>
      </c>
      <c r="AB760" s="15" t="n">
        <v>0.7846045783168258</v>
      </c>
      <c r="AC760" s="15" t="n">
        <v>1.0234155821094812</v>
      </c>
      <c r="AD760" s="15" t="n">
        <v>0.723829882043642</v>
      </c>
      <c r="AE760" s="15" t="n">
        <v>0.95153699460771</v>
      </c>
      <c r="AF760" s="15" t="n">
        <v>0.666593340081687</v>
      </c>
      <c r="AG760" s="15" t="n">
        <v>0.857246397102277</v>
      </c>
      <c r="AH760" s="15" t="n">
        <v>-1.4464961273064603</v>
      </c>
      <c r="AI760" s="15" t="n">
        <v>-1.2079010194215813</v>
      </c>
    </row>
    <row r="761">
      <c r="B761" s="8" t="s">
        <v>262</v>
      </c>
      <c r="C761" s="19" t="n">
        <v>1.0391235008599147</v>
      </c>
      <c r="D761" s="19" t="n">
        <v>-0.01344054183248558</v>
      </c>
      <c r="E761" s="19" t="n">
        <v>-1.0731598216950218</v>
      </c>
      <c r="F761" s="19" t="n">
        <v>-0.29516805755348474</v>
      </c>
      <c r="G761" s="19" t="n">
        <v>0.5671975320201081</v>
      </c>
      <c r="H761" s="19" t="n">
        <v>-0.365954205714897</v>
      </c>
      <c r="I761" s="19" t="n">
        <v>-0.7568440774250678</v>
      </c>
      <c r="J761" s="19" t="n">
        <v>-0.7279836559770868</v>
      </c>
      <c r="K761" s="19" t="n">
        <v>1.416709000798396</v>
      </c>
      <c r="L761" s="19" t="n">
        <v>0.0387320434117141</v>
      </c>
      <c r="M761" s="19" t="n">
        <v>0.5733432061449704</v>
      </c>
      <c r="N761" s="19" t="n">
        <v>-0.047892474841848054</v>
      </c>
      <c r="O761" s="19" t="n">
        <v>0.4487237900883443</v>
      </c>
      <c r="P761" s="19" t="n">
        <v>0.006052793609929719</v>
      </c>
      <c r="Q761" s="19" t="n">
        <v>0.48625487828612857</v>
      </c>
      <c r="R761" s="19" t="n">
        <v>1.0058003185927609</v>
      </c>
      <c r="S761" s="19" t="n">
        <v>0.7742962753648284</v>
      </c>
      <c r="T761" s="19" t="n">
        <v>-2.7419855412775123</v>
      </c>
      <c r="U761" s="19" t="n">
        <v>0.07125158502204063</v>
      </c>
      <c r="V761" s="19" t="n">
        <v>-0.03252117380884284</v>
      </c>
      <c r="W761" s="19" t="n">
        <v>-0.04292933828334744</v>
      </c>
      <c r="X761" s="19" t="n">
        <v>0.5047281560704714</v>
      </c>
      <c r="Y761" s="19" t="n">
        <v>-0.4179577610390322</v>
      </c>
      <c r="Z761" s="19" t="n">
        <v>0.2131545533287051</v>
      </c>
      <c r="AA761" s="19" t="n">
        <v>-0.7271305546042024</v>
      </c>
      <c r="AB761" s="19" t="n">
        <v>-0.7634322258566788</v>
      </c>
      <c r="AC761" s="19" t="n">
        <v>-1.6345883001646495</v>
      </c>
      <c r="AD761" s="19" t="n">
        <v>0.012067384135517556</v>
      </c>
      <c r="AE761" s="19" t="n">
        <v>0.41646381256056153</v>
      </c>
      <c r="AF761" s="19" t="n">
        <v>0.023362236821297955</v>
      </c>
      <c r="AG761" s="19" t="n">
        <v>0.35719718209619766</v>
      </c>
      <c r="AH761" s="19" t="n">
        <v>-0.03641013133364435</v>
      </c>
      <c r="AI761" s="19" t="n">
        <v>0.3930302326913667</v>
      </c>
    </row>
    <row r="762">
      <c r="B762" s="8" t="s">
        <v>263</v>
      </c>
      <c r="C762" s="15" t="n">
        <v>0.006456343693777178</v>
      </c>
      <c r="D762" s="15" t="n">
        <v>-1.030411516752622</v>
      </c>
      <c r="E762" s="15" t="n">
        <v>1.1062846980083147</v>
      </c>
      <c r="F762" s="15" t="n">
        <v>0.11042105344774611</v>
      </c>
      <c r="G762" s="15" t="n">
        <v>-1.0610952483237357</v>
      </c>
      <c r="H762" s="15" t="n">
        <v>1.1665104528923367</v>
      </c>
      <c r="I762" s="15" t="n">
        <v>0.32688570585019466</v>
      </c>
      <c r="J762" s="15" t="n">
        <v>-0.7120095606450983</v>
      </c>
      <c r="K762" s="15" t="n">
        <v>0.30701647111848496</v>
      </c>
      <c r="L762" s="15" t="n">
        <v>1.1285343014079092</v>
      </c>
      <c r="M762" s="15" t="n">
        <v>1.3326220834765548</v>
      </c>
      <c r="N762" s="15" t="n">
        <v>-0.122455005587533</v>
      </c>
      <c r="O762" s="15" t="n">
        <v>0.06705034938823909</v>
      </c>
      <c r="P762" s="15" t="n">
        <v>-1.081223092013512</v>
      </c>
      <c r="Q762" s="15" t="n">
        <v>-0.8958861106459615</v>
      </c>
      <c r="R762" s="15" t="n">
        <v>0.6674939278193028</v>
      </c>
      <c r="S762" s="15" t="n">
        <v>-0.41515288983163257</v>
      </c>
      <c r="T762" s="15" t="n">
        <v>-0.3439794288968441</v>
      </c>
      <c r="U762" s="15" t="n">
        <v>-0.28051772747109127</v>
      </c>
      <c r="V762" s="15" t="n">
        <v>0.723746867033171</v>
      </c>
      <c r="W762" s="15" t="n">
        <v>-0.3847032013720018</v>
      </c>
      <c r="X762" s="15" t="n">
        <v>-1.0004096365794508</v>
      </c>
      <c r="Y762" s="15" t="n">
        <v>-0.897050675727668</v>
      </c>
      <c r="Z762" s="15" t="n">
        <v>-0.06826144712344312</v>
      </c>
      <c r="AA762" s="15" t="n">
        <v>0.008074266251513071</v>
      </c>
      <c r="AB762" s="15" t="n">
        <v>1.1321231875529476</v>
      </c>
      <c r="AC762" s="15" t="n">
        <v>1.2387693614104451</v>
      </c>
      <c r="AD762" s="15" t="n">
        <v>0.385611840839643</v>
      </c>
      <c r="AE762" s="15" t="n">
        <v>0.12877266702778029</v>
      </c>
      <c r="AF762" s="15" t="n">
        <v>-0.7219201094123745</v>
      </c>
      <c r="AG762" s="15" t="n">
        <v>-0.9615702942820826</v>
      </c>
      <c r="AH762" s="15" t="n">
        <v>0.3104532438473355</v>
      </c>
      <c r="AI762" s="15" t="n">
        <v>0.07086502641483011</v>
      </c>
    </row>
    <row r="763">
      <c r="B763" s="8" t="s">
        <v>264</v>
      </c>
      <c r="C763" s="19" t="n">
        <v>0.3433892393286706</v>
      </c>
      <c r="D763" s="19" t="n">
        <v>-0.6886248170008078</v>
      </c>
      <c r="E763" s="19" t="n">
        <v>0.3844126716256955</v>
      </c>
      <c r="F763" s="19" t="n">
        <v>0.7601067604286844</v>
      </c>
      <c r="G763" s="19" t="n">
        <v>-0.36669880225387624</v>
      </c>
      <c r="H763" s="19" t="n">
        <v>-0.384390718854957</v>
      </c>
      <c r="I763" s="19" t="n">
        <v>0.32688570585019466</v>
      </c>
      <c r="J763" s="19" t="n">
        <v>-0.7120095606450983</v>
      </c>
      <c r="K763" s="19" t="n">
        <v>0.30701647111848496</v>
      </c>
      <c r="L763" s="19" t="n">
        <v>1.137210535876403</v>
      </c>
      <c r="M763" s="19" t="n">
        <v>1.3115617390097019</v>
      </c>
      <c r="N763" s="19" t="n">
        <v>-1.2002088401699418</v>
      </c>
      <c r="O763" s="19" t="n">
        <v>-1.0382849758282737</v>
      </c>
      <c r="P763" s="19" t="n">
        <v>-0.02575280947102432</v>
      </c>
      <c r="Q763" s="19" t="n">
        <v>0.13179229259989483</v>
      </c>
      <c r="R763" s="19" t="n">
        <v>0.46182222275447726</v>
      </c>
      <c r="S763" s="19" t="n">
        <v>-0.7197438648823793</v>
      </c>
      <c r="T763" s="19" t="n">
        <v>0.4490474907983948</v>
      </c>
      <c r="U763" s="19" t="n">
        <v>1.1672482706659797</v>
      </c>
      <c r="V763" s="19" t="n">
        <v>-0.04304193205929996</v>
      </c>
      <c r="W763" s="19" t="n">
        <v>-1.1584703941534427</v>
      </c>
      <c r="X763" s="19" t="n">
        <v>-0.21408427809848696</v>
      </c>
      <c r="Y763" s="19" t="n">
        <v>0.28523537171840707</v>
      </c>
      <c r="Z763" s="19" t="n">
        <v>0.5520238503824466</v>
      </c>
      <c r="AA763" s="19" t="n">
        <v>0.9946209233330893</v>
      </c>
      <c r="AB763" s="19" t="n">
        <v>-0.36727986306580573</v>
      </c>
      <c r="AC763" s="19" t="n">
        <v>0.1248530824156848</v>
      </c>
      <c r="AD763" s="19" t="n">
        <v>-0.2868184877357619</v>
      </c>
      <c r="AE763" s="19" t="n">
        <v>-0.9618347394175957</v>
      </c>
      <c r="AF763" s="19" t="n">
        <v>0.6608481865563205</v>
      </c>
      <c r="AG763" s="19" t="n">
        <v>0.042616692041434506</v>
      </c>
      <c r="AH763" s="19" t="n">
        <v>-0.3552607656844315</v>
      </c>
      <c r="AI763" s="19" t="n">
        <v>-0.9988721258048796</v>
      </c>
    </row>
    <row r="764">
      <c r="B764" s="8" t="s">
        <v>265</v>
      </c>
      <c r="C764" s="15" t="n">
        <v>0.680322134963564</v>
      </c>
      <c r="D764" s="15" t="n">
        <v>-0.3468381172489936</v>
      </c>
      <c r="E764" s="15" t="n">
        <v>-0.3374593547569237</v>
      </c>
      <c r="F764" s="15" t="n">
        <v>0.044292019644874725</v>
      </c>
      <c r="G764" s="15" t="n">
        <v>-0.008933620008878485</v>
      </c>
      <c r="H764" s="15" t="n">
        <v>-0.037479712698759216</v>
      </c>
      <c r="I764" s="15" t="n">
        <v>0.32688570585019466</v>
      </c>
      <c r="J764" s="15" t="n">
        <v>-0.7120095606450983</v>
      </c>
      <c r="K764" s="15" t="n">
        <v>0.30701647111848496</v>
      </c>
      <c r="L764" s="15" t="n">
        <v>1.4975858770523034</v>
      </c>
      <c r="M764" s="15" t="n">
        <v>1.7902268483604775</v>
      </c>
      <c r="N764" s="15" t="n">
        <v>-0.8658117388910338</v>
      </c>
      <c r="O764" s="15" t="n">
        <v>-0.5943861105543865</v>
      </c>
      <c r="P764" s="15" t="n">
        <v>-0.7400015321930007</v>
      </c>
      <c r="Q764" s="15" t="n">
        <v>-0.46632012242413595</v>
      </c>
      <c r="R764" s="15" t="n">
        <v>0.6674939278193028</v>
      </c>
      <c r="S764" s="15" t="n">
        <v>-0.41515288983163257</v>
      </c>
      <c r="T764" s="15" t="n">
        <v>-0.3439794288968441</v>
      </c>
      <c r="U764" s="15" t="n">
        <v>0.44336527159744415</v>
      </c>
      <c r="V764" s="15" t="n">
        <v>0.3403524674869355</v>
      </c>
      <c r="W764" s="15" t="n">
        <v>-0.7715867977627223</v>
      </c>
      <c r="X764" s="15" t="n">
        <v>0.8621954314425254</v>
      </c>
      <c r="Y764" s="15" t="n">
        <v>0.7411898117673003</v>
      </c>
      <c r="Z764" s="15" t="n">
        <v>-0.4615517890793362</v>
      </c>
      <c r="AA764" s="15" t="n">
        <v>-0.5557692550122445</v>
      </c>
      <c r="AB764" s="15" t="n">
        <v>-0.41591361662055704</v>
      </c>
      <c r="AC764" s="15" t="n">
        <v>-0.5392526379621214</v>
      </c>
      <c r="AD764" s="15" t="n">
        <v>-0.2868184877357619</v>
      </c>
      <c r="AE764" s="15" t="n">
        <v>-0.469320728724288</v>
      </c>
      <c r="AF764" s="15" t="n">
        <v>0.6608481865563205</v>
      </c>
      <c r="AG764" s="15" t="n">
        <v>0.5028925060608017</v>
      </c>
      <c r="AH764" s="15" t="n">
        <v>-0.3552607656844315</v>
      </c>
      <c r="AI764" s="15" t="n">
        <v>-0.5403066747081633</v>
      </c>
    </row>
    <row r="765">
      <c r="B765" s="8" t="s">
        <v>266</v>
      </c>
      <c r="C765" s="19" t="n">
        <v>-0.034487100199222825</v>
      </c>
      <c r="D765" s="19" t="n">
        <v>0.00818899684813687</v>
      </c>
      <c r="E765" s="19" t="n">
        <v>0.02725287217328498</v>
      </c>
      <c r="F765" s="19" t="n">
        <v>-0.2805508338455944</v>
      </c>
      <c r="G765" s="19" t="n">
        <v>-0.35613184304380824</v>
      </c>
      <c r="H765" s="19" t="n">
        <v>0.7379708731748877</v>
      </c>
      <c r="I765" s="19" t="n">
        <v>0.002918385183716482</v>
      </c>
      <c r="J765" s="19" t="n">
        <v>0.01620512033984961</v>
      </c>
      <c r="K765" s="19" t="n">
        <v>-0.017457270633233546</v>
      </c>
      <c r="L765" s="19" t="n">
        <v>-0.6649676231765718</v>
      </c>
      <c r="M765" s="19" t="n">
        <v>-0.8820094020458005</v>
      </c>
      <c r="N765" s="19" t="n">
        <v>-0.7953211068886366</v>
      </c>
      <c r="O765" s="19" t="n">
        <v>-0.9978761074566791</v>
      </c>
      <c r="P765" s="19" t="n">
        <v>1.494069203555275</v>
      </c>
      <c r="Q765" s="19" t="n">
        <v>1.3234557217606844</v>
      </c>
      <c r="R765" s="19" t="n">
        <v>0.41776715697179284</v>
      </c>
      <c r="S765" s="19" t="n">
        <v>-0.5830373339178853</v>
      </c>
      <c r="T765" s="19" t="n">
        <v>0.2981185702016944</v>
      </c>
      <c r="U765" s="19" t="n">
        <v>0.07125158502204063</v>
      </c>
      <c r="V765" s="19" t="n">
        <v>-0.03252117380884284</v>
      </c>
      <c r="W765" s="19" t="n">
        <v>-0.04292933828334744</v>
      </c>
      <c r="X765" s="19" t="n">
        <v>0.437215231758466</v>
      </c>
      <c r="Y765" s="19" t="n">
        <v>1.354981163608771</v>
      </c>
      <c r="Z765" s="19" t="n">
        <v>-0.7460000412309262</v>
      </c>
      <c r="AA765" s="19" t="n">
        <v>0.2834386686145726</v>
      </c>
      <c r="AB765" s="19" t="n">
        <v>0.33981846197120147</v>
      </c>
      <c r="AC765" s="19" t="n">
        <v>1.176906143631038</v>
      </c>
      <c r="AD765" s="19" t="n">
        <v>0.11161216391264572</v>
      </c>
      <c r="AE765" s="19" t="n">
        <v>-0.645435142972203</v>
      </c>
      <c r="AF765" s="19" t="n">
        <v>-0.12036629184356828</v>
      </c>
      <c r="AG765" s="19" t="n">
        <v>-0.7370709726718685</v>
      </c>
      <c r="AH765" s="19" t="n">
        <v>9.401897732792541E-4</v>
      </c>
      <c r="AI765" s="19" t="n">
        <v>-0.812890395662397</v>
      </c>
    </row>
    <row r="766">
      <c r="B766" s="8" t="s">
        <v>267</v>
      </c>
      <c r="C766" s="15" t="n">
        <v>-0.07822404072213751</v>
      </c>
      <c r="D766" s="15" t="n">
        <v>0.02496724551874885</v>
      </c>
      <c r="E766" s="15" t="n">
        <v>0.054909753284242635</v>
      </c>
      <c r="F766" s="15" t="n">
        <v>-1.0221214796768947</v>
      </c>
      <c r="G766" s="15" t="n">
        <v>0.0660494658266601</v>
      </c>
      <c r="H766" s="15" t="n">
        <v>1.03484933598043</v>
      </c>
      <c r="I766" s="15" t="n">
        <v>-1.0115045054560814</v>
      </c>
      <c r="J766" s="15" t="n">
        <v>1.1027657677619085</v>
      </c>
      <c r="K766" s="15" t="n">
        <v>0.035148763583213755</v>
      </c>
      <c r="L766" s="15" t="n">
        <v>-1.0340191988209662</v>
      </c>
      <c r="M766" s="15" t="n">
        <v>-0.835591038621395</v>
      </c>
      <c r="N766" s="15" t="n">
        <v>-0.05196437358513542</v>
      </c>
      <c r="O766" s="15" t="n">
        <v>0.13097544156841384</v>
      </c>
      <c r="P766" s="15" t="n">
        <v>1.1528476437347637</v>
      </c>
      <c r="Q766" s="15" t="n">
        <v>1.3670298968702954</v>
      </c>
      <c r="R766" s="15" t="n">
        <v>-0.22080600275344636</v>
      </c>
      <c r="S766" s="15" t="n">
        <v>-0.13347921054868256</v>
      </c>
      <c r="T766" s="15" t="n">
        <v>0.5439689145135302</v>
      </c>
      <c r="U766" s="15" t="n">
        <v>0.07217416377845087</v>
      </c>
      <c r="V766" s="15" t="n">
        <v>-0.0462270104516419</v>
      </c>
      <c r="W766" s="15" t="n">
        <v>-0.03113695950734896</v>
      </c>
      <c r="X766" s="15" t="n">
        <v>-1.127679718353761</v>
      </c>
      <c r="Y766" s="15" t="n">
        <v>-1.0054971635789038</v>
      </c>
      <c r="Z766" s="15" t="n">
        <v>0.03451613928197633</v>
      </c>
      <c r="AA766" s="15" t="n">
        <v>0.3283852693757995</v>
      </c>
      <c r="AB766" s="15" t="n">
        <v>1.156245400682475</v>
      </c>
      <c r="AC766" s="15" t="n">
        <v>1.218688025707504</v>
      </c>
      <c r="AD766" s="15" t="n">
        <v>-0.24426908504141653</v>
      </c>
      <c r="AE766" s="15" t="n">
        <v>-0.5976737877086427</v>
      </c>
      <c r="AF766" s="15" t="n">
        <v>-0.4419818434737629</v>
      </c>
      <c r="AG766" s="15" t="n">
        <v>-0.6924359040336026</v>
      </c>
      <c r="AH766" s="15" t="n">
        <v>0.7059831877596874</v>
      </c>
      <c r="AI766" s="15" t="n">
        <v>0.28113996526425367</v>
      </c>
    </row>
    <row r="767">
      <c r="B767" s="8" t="s">
        <v>268</v>
      </c>
      <c r="C767" s="19" t="n">
        <v>0.7212655788565641</v>
      </c>
      <c r="D767" s="19" t="n">
        <v>-1.3854386308497526</v>
      </c>
      <c r="E767" s="19" t="n">
        <v>0.741572471078106</v>
      </c>
      <c r="F767" s="19" t="n">
        <v>-0.9963655746294042</v>
      </c>
      <c r="G767" s="19" t="n">
        <v>0.001633339201189632</v>
      </c>
      <c r="H767" s="19" t="n">
        <v>1.0848818793310855</v>
      </c>
      <c r="I767" s="19" t="n">
        <v>1.0866481684589788</v>
      </c>
      <c r="J767" s="19" t="n">
        <v>0.03217921567183807</v>
      </c>
      <c r="K767" s="19" t="n">
        <v>-1.1271498003131444</v>
      </c>
      <c r="L767" s="19" t="n">
        <v>-0.32179402435092264</v>
      </c>
      <c r="M767" s="19" t="n">
        <v>-0.8010350909347859</v>
      </c>
      <c r="N767" s="19" t="n">
        <v>0.6561470437171666</v>
      </c>
      <c r="O767" s="19" t="n">
        <v>0.2114975197637379</v>
      </c>
      <c r="P767" s="19" t="n">
        <v>-0.3054092839598855</v>
      </c>
      <c r="Q767" s="19" t="n">
        <v>-0.7496696974822666</v>
      </c>
      <c r="R767" s="19" t="n">
        <v>1.5117387926093677</v>
      </c>
      <c r="S767" s="19" t="n">
        <v>-0.5601200381500888</v>
      </c>
      <c r="T767" s="19" t="n">
        <v>-1.3828566929039188</v>
      </c>
      <c r="U767" s="19" t="n">
        <v>0.07125158502204063</v>
      </c>
      <c r="V767" s="19" t="n">
        <v>-0.03252117380884284</v>
      </c>
      <c r="W767" s="19" t="n">
        <v>-0.04292933828334744</v>
      </c>
      <c r="X767" s="19" t="n">
        <v>-0.9965317531546005</v>
      </c>
      <c r="Y767" s="19" t="n">
        <v>-0.7486805539780417</v>
      </c>
      <c r="Z767" s="19" t="n">
        <v>0.9422819406388978</v>
      </c>
      <c r="AA767" s="19" t="n">
        <v>1.1658352089080002</v>
      </c>
      <c r="AB767" s="19" t="n">
        <v>0.04093360628983103</v>
      </c>
      <c r="AC767" s="19" t="n">
        <v>0.28401206148287045</v>
      </c>
      <c r="AD767" s="19" t="n">
        <v>-0.9913579984496675</v>
      </c>
      <c r="AE767" s="19" t="n">
        <v>-0.7798982596606163</v>
      </c>
      <c r="AF767" s="19" t="n">
        <v>1.0485828489935818</v>
      </c>
      <c r="AG767" s="19" t="n">
        <v>1.2370825010036333</v>
      </c>
      <c r="AH767" s="19" t="n">
        <v>0.012256437397727443</v>
      </c>
      <c r="AI767" s="19" t="n">
        <v>0.22008478574450394</v>
      </c>
    </row>
    <row r="768">
      <c r="B768" s="8" t="s">
        <v>269</v>
      </c>
      <c r="C768" s="15" t="n">
        <v>-0.03169360356930831</v>
      </c>
      <c r="D768" s="15" t="n">
        <v>1.0300112617782837</v>
      </c>
      <c r="E768" s="15" t="n">
        <v>-1.0794358347727024</v>
      </c>
      <c r="F768" s="15" t="n">
        <v>0.029674795936984355</v>
      </c>
      <c r="G768" s="15" t="n">
        <v>0.9143957550550379</v>
      </c>
      <c r="H768" s="15" t="n">
        <v>-1.141404791588544</v>
      </c>
      <c r="I768" s="15" t="n">
        <v>1.0173412758235143</v>
      </c>
      <c r="J768" s="15" t="n">
        <v>-1.0703555270822092</v>
      </c>
      <c r="K768" s="15" t="n">
        <v>-0.07006330484968076</v>
      </c>
      <c r="L768" s="15" t="n">
        <v>-0.6734931310583293</v>
      </c>
      <c r="M768" s="15" t="n">
        <v>-0.9627718681563566</v>
      </c>
      <c r="N768" s="15" t="n">
        <v>-0.7560038921441501</v>
      </c>
      <c r="O768" s="15" t="n">
        <v>-1.0242966746093232</v>
      </c>
      <c r="P768" s="15" t="n">
        <v>1.4643097213045786</v>
      </c>
      <c r="Q768" s="15" t="n">
        <v>1.1934002468181404</v>
      </c>
      <c r="R768" s="15" t="n">
        <v>-0.7712690309133172</v>
      </c>
      <c r="S768" s="15" t="n">
        <v>0.042665850891532575</v>
      </c>
      <c r="T768" s="15" t="n">
        <v>1.0916771000187666</v>
      </c>
      <c r="U768" s="15" t="n">
        <v>0.09159595910431229</v>
      </c>
      <c r="V768" s="15" t="n">
        <v>1.0966205083289493</v>
      </c>
      <c r="W768" s="15" t="n">
        <v>-1.1133606608513766</v>
      </c>
      <c r="X768" s="15" t="n">
        <v>0.1472608806984174</v>
      </c>
      <c r="Y768" s="15" t="n">
        <v>0.29960357255980063</v>
      </c>
      <c r="Z768" s="15" t="n">
        <v>0.8878608957367464</v>
      </c>
      <c r="AA768" s="15" t="n">
        <v>1.0092265347132663</v>
      </c>
      <c r="AB768" s="15" t="n">
        <v>-1.1109508350928006</v>
      </c>
      <c r="AC768" s="15" t="n">
        <v>-0.9565292359459773</v>
      </c>
      <c r="AD768" s="15" t="n">
        <v>0.044176566274018336</v>
      </c>
      <c r="AE768" s="15" t="n">
        <v>0.12262327675327123</v>
      </c>
      <c r="AF768" s="15" t="n">
        <v>1.0183958703527316</v>
      </c>
      <c r="AG768" s="15" t="n">
        <v>1.0815593067321791</v>
      </c>
      <c r="AH768" s="15" t="n">
        <v>-1.0696413439475703</v>
      </c>
      <c r="AI768" s="15" t="n">
        <v>-0.9844216458411899</v>
      </c>
    </row>
    <row r="769">
      <c r="B769" s="8" t="s">
        <v>270</v>
      </c>
      <c r="C769" s="19" t="n">
        <v>1.0581984744914574</v>
      </c>
      <c r="D769" s="19" t="n">
        <v>-1.0436519310979384</v>
      </c>
      <c r="E769" s="19" t="n">
        <v>0.019700444695486846</v>
      </c>
      <c r="F769" s="19" t="n">
        <v>-0.29516805755348474</v>
      </c>
      <c r="G769" s="19" t="n">
        <v>0.5671975320201081</v>
      </c>
      <c r="H769" s="19" t="n">
        <v>-0.365954205714897</v>
      </c>
      <c r="I769" s="19" t="n">
        <v>1.0173412758235143</v>
      </c>
      <c r="J769" s="19" t="n">
        <v>-1.0703555270822092</v>
      </c>
      <c r="K769" s="19" t="n">
        <v>-0.07006330484968076</v>
      </c>
      <c r="L769" s="19" t="n">
        <v>-0.3131177898824289</v>
      </c>
      <c r="M769" s="19" t="n">
        <v>-0.851762353977326</v>
      </c>
      <c r="N769" s="19" t="n">
        <v>-0.42160679086524216</v>
      </c>
      <c r="O769" s="19" t="n">
        <v>-0.9213499663240403</v>
      </c>
      <c r="P769" s="19" t="n">
        <v>0.7500609985826021</v>
      </c>
      <c r="Q769" s="19" t="n">
        <v>0.2501595656902905</v>
      </c>
      <c r="R769" s="19" t="n">
        <v>0.4397946898631351</v>
      </c>
      <c r="S769" s="19" t="n">
        <v>-0.6513905994001323</v>
      </c>
      <c r="T769" s="19" t="n">
        <v>0.3735830305000446</v>
      </c>
      <c r="U769" s="19" t="n">
        <v>1.5190175831591115</v>
      </c>
      <c r="V769" s="19" t="n">
        <v>-0.7993099729013138</v>
      </c>
      <c r="W769" s="19" t="n">
        <v>-0.8166965310647885</v>
      </c>
      <c r="X769" s="19" t="n">
        <v>0.5047281560704714</v>
      </c>
      <c r="Y769" s="19" t="n">
        <v>0.4053461468331798</v>
      </c>
      <c r="Z769" s="19" t="n">
        <v>0.2131545533287051</v>
      </c>
      <c r="AA769" s="19" t="n">
        <v>0.10977707627466211</v>
      </c>
      <c r="AB769" s="19" t="n">
        <v>-0.7634322258566788</v>
      </c>
      <c r="AC769" s="19" t="n">
        <v>-0.8566078667157255</v>
      </c>
      <c r="AD769" s="19" t="n">
        <v>0.7166068948494232</v>
      </c>
      <c r="AE769" s="19" t="n">
        <v>1.305782292806384</v>
      </c>
      <c r="AF769" s="19" t="n">
        <v>-0.3643724256159633</v>
      </c>
      <c r="AG769" s="19" t="n">
        <v>0.16386583435162008</v>
      </c>
      <c r="AH769" s="19" t="n">
        <v>-0.4039273344158033</v>
      </c>
      <c r="AI769" s="19" t="n">
        <v>0.17148761455825498</v>
      </c>
    </row>
    <row r="770">
      <c r="B770" s="8" t="s">
        <v>271</v>
      </c>
      <c r="C770" s="15" t="n">
        <v>0.3652577095901278</v>
      </c>
      <c r="D770" s="15" t="n">
        <v>-0.697013941336114</v>
      </c>
      <c r="E770" s="15" t="n">
        <v>0.37058423107021665</v>
      </c>
      <c r="F770" s="15" t="n">
        <v>0.029674795936984355</v>
      </c>
      <c r="G770" s="15" t="n">
        <v>0.9143957550550379</v>
      </c>
      <c r="H770" s="15" t="n">
        <v>-1.141404791588544</v>
      </c>
      <c r="I770" s="15" t="n">
        <v>-1.080811398091546</v>
      </c>
      <c r="J770" s="15" t="n">
        <v>2.31025007861152E-4</v>
      </c>
      <c r="K770" s="15" t="n">
        <v>1.0922352590466775</v>
      </c>
      <c r="L770" s="15" t="n">
        <v>-0.32179402435092264</v>
      </c>
      <c r="M770" s="15" t="n">
        <v>-1.2044477220585672</v>
      </c>
      <c r="N770" s="15" t="n">
        <v>0.6561470437171666</v>
      </c>
      <c r="O770" s="15" t="n">
        <v>-0.162614580104754</v>
      </c>
      <c r="P770" s="15" t="n">
        <v>-0.3054092839598855</v>
      </c>
      <c r="Q770" s="15" t="n">
        <v>-1.1283640618073665</v>
      </c>
      <c r="R770" s="15" t="n">
        <v>-0.40445017492692986</v>
      </c>
      <c r="S770" s="15" t="n">
        <v>-0.5064234510816761</v>
      </c>
      <c r="T770" s="15" t="n">
        <v>1.4124602945071192</v>
      </c>
      <c r="U770" s="15" t="n">
        <v>0.4211757400023518</v>
      </c>
      <c r="V770" s="15" t="n">
        <v>-0.7613775413652586</v>
      </c>
      <c r="W770" s="15" t="n">
        <v>0.27525976725331014</v>
      </c>
      <c r="X770" s="15" t="n">
        <v>-0.21408427809848696</v>
      </c>
      <c r="Y770" s="15" t="n">
        <v>0.0693942331141531</v>
      </c>
      <c r="Z770" s="15" t="n">
        <v>0.5520238503824466</v>
      </c>
      <c r="AA770" s="15" t="n">
        <v>0.7752133701461558</v>
      </c>
      <c r="AB770" s="15" t="n">
        <v>-0.36727986306580573</v>
      </c>
      <c r="AC770" s="15" t="n">
        <v>-0.07910584570531487</v>
      </c>
      <c r="AD770" s="15" t="n">
        <v>0.3679486330895798</v>
      </c>
      <c r="AE770" s="15" t="n">
        <v>0.9428929119987158</v>
      </c>
      <c r="AF770" s="15" t="n">
        <v>0.3449777884514925</v>
      </c>
      <c r="AG770" s="15" t="n">
        <v>0.8491681250675289</v>
      </c>
      <c r="AH770" s="15" t="n">
        <v>-0.7414531293200523</v>
      </c>
      <c r="AI770" s="15" t="n">
        <v>-0.16638811891382344</v>
      </c>
    </row>
    <row r="771">
      <c r="B771" s="8" t="s">
        <v>272</v>
      </c>
      <c r="C771" s="19" t="n">
        <v>-0.390494969465659</v>
      </c>
      <c r="D771" s="19" t="n">
        <v>0.6966136863617756</v>
      </c>
      <c r="E771" s="19" t="n">
        <v>-0.3437353678346044</v>
      </c>
      <c r="F771" s="19" t="n">
        <v>-1.0109827983372943</v>
      </c>
      <c r="G771" s="19" t="n">
        <v>0.924962714265106</v>
      </c>
      <c r="H771" s="19" t="n">
        <v>-0.019043199558699236</v>
      </c>
      <c r="I771" s="19" t="n">
        <v>-0.06638850745174801</v>
      </c>
      <c r="J771" s="19" t="n">
        <v>-1.0863296224141976</v>
      </c>
      <c r="K771" s="19" t="n">
        <v>1.0396292248302301</v>
      </c>
      <c r="L771" s="19" t="n">
        <v>-0.6821693655268231</v>
      </c>
      <c r="M771" s="19" t="n">
        <v>-0.9375641207075538</v>
      </c>
      <c r="N771" s="19" t="n">
        <v>0.3217499424382586</v>
      </c>
      <c r="O771" s="19" t="n">
        <v>0.08488482080333828</v>
      </c>
      <c r="P771" s="19" t="n">
        <v>0.4088394387620909</v>
      </c>
      <c r="Q771" s="19" t="n">
        <v>0.16961512309472823</v>
      </c>
      <c r="R771" s="19" t="n">
        <v>-0.5435697929571495</v>
      </c>
      <c r="S771" s="19" t="n">
        <v>0.2789035604600323</v>
      </c>
      <c r="T771" s="19" t="n">
        <v>0.37411464062187794</v>
      </c>
      <c r="U771" s="19" t="n">
        <v>-1.005323305296037</v>
      </c>
      <c r="V771" s="19" t="n">
        <v>1.1208471032222056</v>
      </c>
      <c r="W771" s="19" t="n">
        <v>-0.00961198375727973</v>
      </c>
      <c r="X771" s="19" t="n">
        <v>0.13950511384871667</v>
      </c>
      <c r="Y771" s="19" t="n">
        <v>0.3236153171979294</v>
      </c>
      <c r="Z771" s="19" t="n">
        <v>-1.1332258797879358</v>
      </c>
      <c r="AA771" s="19" t="n">
        <v>-0.9802434711843534</v>
      </c>
      <c r="AB771" s="19" t="n">
        <v>1.0714283274334326</v>
      </c>
      <c r="AC771" s="19" t="n">
        <v>1.2560797235674959</v>
      </c>
      <c r="AD771" s="19" t="n">
        <v>-0.9985809856438863</v>
      </c>
      <c r="AE771" s="19" t="n">
        <v>-0.9203773936435683</v>
      </c>
      <c r="AF771" s="19" t="n">
        <v>0.017617083295931424</v>
      </c>
      <c r="AG771" s="19" t="n">
        <v>0.0813603889899975</v>
      </c>
      <c r="AH771" s="19" t="n">
        <v>1.0548252302883843</v>
      </c>
      <c r="AI771" s="19" t="n">
        <v>1.138849909557431</v>
      </c>
    </row>
    <row r="772">
      <c r="B772" s="8" t="s">
        <v>273</v>
      </c>
      <c r="C772" s="15" t="n">
        <v>0.3024457954356706</v>
      </c>
      <c r="D772" s="15" t="n">
        <v>0.3499756965999511</v>
      </c>
      <c r="E772" s="15" t="n">
        <v>-0.6946191542093343</v>
      </c>
      <c r="F772" s="15" t="n">
        <v>-0.6861399448468253</v>
      </c>
      <c r="G772" s="15" t="n">
        <v>1.2721609373000358</v>
      </c>
      <c r="H772" s="15" t="n">
        <v>-0.7944937854323462</v>
      </c>
      <c r="I772" s="15" t="n">
        <v>0.07222527781918092</v>
      </c>
      <c r="J772" s="15" t="n">
        <v>1.118739863093897</v>
      </c>
      <c r="K772" s="15" t="n">
        <v>-1.0745437660966972</v>
      </c>
      <c r="L772" s="15" t="n">
        <v>-0.3131177898824289</v>
      </c>
      <c r="M772" s="15" t="n">
        <v>-0.34624366144510366</v>
      </c>
      <c r="N772" s="15" t="n">
        <v>-0.42160679086524216</v>
      </c>
      <c r="O772" s="15" t="n">
        <v>-0.45254793833802215</v>
      </c>
      <c r="P772" s="15" t="n">
        <v>0.7500609985826021</v>
      </c>
      <c r="Q772" s="15" t="n">
        <v>0.7247036556699767</v>
      </c>
      <c r="R772" s="15" t="n">
        <v>-1.0209958017608272</v>
      </c>
      <c r="S772" s="15" t="n">
        <v>-0.12521859319472017</v>
      </c>
      <c r="T772" s="15" t="n">
        <v>1.733775099117305</v>
      </c>
      <c r="U772" s="15" t="n">
        <v>0.8164015369292581</v>
      </c>
      <c r="V772" s="15" t="n">
        <v>0.6995202721399149</v>
      </c>
      <c r="W772" s="15" t="n">
        <v>-1.4884518784660987</v>
      </c>
      <c r="X772" s="15" t="n">
        <v>0.5047281560704714</v>
      </c>
      <c r="Y772" s="15" t="n">
        <v>0.8868800791901919</v>
      </c>
      <c r="Z772" s="15" t="n">
        <v>0.2131545533287051</v>
      </c>
      <c r="AA772" s="15" t="n">
        <v>0.5992675531973605</v>
      </c>
      <c r="AB772" s="15" t="n">
        <v>-0.7634322258566788</v>
      </c>
      <c r="AC772" s="15" t="n">
        <v>-0.4015827249261402</v>
      </c>
      <c r="AD772" s="15" t="n">
        <v>0.06906276121830035</v>
      </c>
      <c r="AE772" s="15" t="n">
        <v>-0.3119486502338702</v>
      </c>
      <c r="AF772" s="15" t="n">
        <v>0.9824637381865151</v>
      </c>
      <c r="AG772" s="15" t="n">
        <v>0.6499635740069325</v>
      </c>
      <c r="AH772" s="15" t="n">
        <v>-1.0603037636708392</v>
      </c>
      <c r="AI772" s="15" t="n">
        <v>-1.4433432698899695</v>
      </c>
    </row>
    <row r="773">
      <c r="B773" s="8" t="s">
        <v>274</v>
      </c>
      <c r="C773" s="19" t="n">
        <v>-0.7055593948390951</v>
      </c>
      <c r="D773" s="19" t="n">
        <v>0.3464378622746553</v>
      </c>
      <c r="E773" s="19" t="n">
        <v>0.3643082179925359</v>
      </c>
      <c r="F773" s="19" t="n">
        <v>0.785862665476175</v>
      </c>
      <c r="G773" s="19" t="n">
        <v>-0.4311149288793467</v>
      </c>
      <c r="H773" s="19" t="n">
        <v>-0.33435817550430147</v>
      </c>
      <c r="I773" s="19" t="n">
        <v>-1.080811398091546</v>
      </c>
      <c r="J773" s="19" t="n">
        <v>2.31025007861152E-4</v>
      </c>
      <c r="K773" s="19" t="n">
        <v>1.0922352590466775</v>
      </c>
      <c r="L773" s="19" t="n">
        <v>-0.6821693655268231</v>
      </c>
      <c r="M773" s="19" t="n">
        <v>-1.4323092024961268</v>
      </c>
      <c r="N773" s="19" t="n">
        <v>0.3217499424382586</v>
      </c>
      <c r="O773" s="19" t="n">
        <v>-0.37392610173007</v>
      </c>
      <c r="P773" s="19" t="n">
        <v>0.4088394387620909</v>
      </c>
      <c r="Q773" s="19" t="n">
        <v>-0.29481548664838936</v>
      </c>
      <c r="R773" s="19" t="n">
        <v>0.6234388620366186</v>
      </c>
      <c r="S773" s="19" t="n">
        <v>-0.27844635886713887</v>
      </c>
      <c r="T773" s="19" t="n">
        <v>-0.49490834949354423</v>
      </c>
      <c r="U773" s="19" t="n">
        <v>0.44244269284103377</v>
      </c>
      <c r="V773" s="19" t="n">
        <v>0.3540583041297346</v>
      </c>
      <c r="W773" s="19" t="n">
        <v>-0.7833791765387207</v>
      </c>
      <c r="X773" s="19" t="n">
        <v>-0.5754294368953914</v>
      </c>
      <c r="Y773" s="19" t="n">
        <v>-0.1476561674519831</v>
      </c>
      <c r="Z773" s="19" t="n">
        <v>0.21618680502814686</v>
      </c>
      <c r="AA773" s="19" t="n">
        <v>0.5545765739616436</v>
      </c>
      <c r="AB773" s="19" t="n">
        <v>0.3763911089611891</v>
      </c>
      <c r="AC773" s="19" t="n">
        <v>0.8107520743308736</v>
      </c>
      <c r="AD773" s="19" t="n">
        <v>-0.6675859316341062</v>
      </c>
      <c r="AE773" s="19" t="n">
        <v>-0.3604988710455928</v>
      </c>
      <c r="AF773" s="19" t="n">
        <v>0.37516476709234253</v>
      </c>
      <c r="AG773" s="19" t="n">
        <v>0.6300605980236093</v>
      </c>
      <c r="AH773" s="19" t="n">
        <v>0.34044465202524543</v>
      </c>
      <c r="AI773" s="19" t="n">
        <v>0.6648797012086926</v>
      </c>
    </row>
    <row r="774">
      <c r="B774" s="8" t="s">
        <v>275</v>
      </c>
      <c r="C774" s="15" t="n">
        <v>-0.03169360356930831</v>
      </c>
      <c r="D774" s="15" t="n">
        <v>1.0300112617782837</v>
      </c>
      <c r="E774" s="15" t="n">
        <v>-1.0794358347727024</v>
      </c>
      <c r="F774" s="15" t="n">
        <v>0.39489077818283436</v>
      </c>
      <c r="G774" s="15" t="n">
        <v>0.27384847640058085</v>
      </c>
      <c r="H774" s="15" t="n">
        <v>-0.7628977552217505</v>
      </c>
      <c r="I774" s="15" t="n">
        <v>-0.06638850745174801</v>
      </c>
      <c r="J774" s="15" t="n">
        <v>-1.0863296224141976</v>
      </c>
      <c r="K774" s="15" t="n">
        <v>1.0396292248302301</v>
      </c>
      <c r="L774" s="15" t="n">
        <v>-0.6908455999953169</v>
      </c>
      <c r="M774" s="15" t="n">
        <v>-0.4532070768672286</v>
      </c>
      <c r="N774" s="15" t="n">
        <v>1.3995037770206673</v>
      </c>
      <c r="O774" s="15" t="n">
        <v>1.6198668345281466</v>
      </c>
      <c r="P774" s="15" t="n">
        <v>-0.6466308437803967</v>
      </c>
      <c r="Q774" s="15" t="n">
        <v>-0.4231541188429872</v>
      </c>
      <c r="R774" s="15" t="n">
        <v>-0.3599256207836662</v>
      </c>
      <c r="S774" s="15" t="n">
        <v>0.6518478009930261</v>
      </c>
      <c r="T774" s="15" t="n">
        <v>-0.4943767393717109</v>
      </c>
      <c r="U774" s="15" t="n">
        <v>0.0703290062656303</v>
      </c>
      <c r="V774" s="15" t="n">
        <v>-0.018815337166043833</v>
      </c>
      <c r="W774" s="15" t="n">
        <v>-0.05472171705934592</v>
      </c>
      <c r="X774" s="15" t="n">
        <v>0.8621954314425254</v>
      </c>
      <c r="Y774" s="15" t="n">
        <v>0.7849916331100911</v>
      </c>
      <c r="Z774" s="15" t="n">
        <v>-0.4615517890793362</v>
      </c>
      <c r="AA774" s="15" t="n">
        <v>-0.511243681675765</v>
      </c>
      <c r="AB774" s="15" t="n">
        <v>-0.41591361662055704</v>
      </c>
      <c r="AC774" s="15" t="n">
        <v>-0.49786213850222344</v>
      </c>
      <c r="AD774" s="15" t="n">
        <v>-0.2868184877357619</v>
      </c>
      <c r="AE774" s="15" t="n">
        <v>-0.42200676748093147</v>
      </c>
      <c r="AF774" s="15" t="n">
        <v>0.6608481865563205</v>
      </c>
      <c r="AG774" s="15" t="n">
        <v>0.5471094654831554</v>
      </c>
      <c r="AH774" s="15" t="n">
        <v>-0.3552607656844315</v>
      </c>
      <c r="AI774" s="15" t="n">
        <v>-0.4962540233933504</v>
      </c>
    </row>
    <row r="775">
      <c r="B775" s="8" t="s">
        <v>276</v>
      </c>
      <c r="C775" s="19" t="n">
        <v>-0.3714199958341162</v>
      </c>
      <c r="D775" s="19" t="n">
        <v>-0.33359770290367735</v>
      </c>
      <c r="E775" s="19" t="n">
        <v>0.7491248985559041</v>
      </c>
      <c r="F775" s="19" t="n">
        <v>-0.9706096695819135</v>
      </c>
      <c r="G775" s="19" t="n">
        <v>-0.06278278742428084</v>
      </c>
      <c r="H775" s="19" t="n">
        <v>1.1349144226817411</v>
      </c>
      <c r="I775" s="19" t="n">
        <v>1.0173412758235143</v>
      </c>
      <c r="J775" s="19" t="n">
        <v>-1.0703555270822092</v>
      </c>
      <c r="K775" s="19" t="n">
        <v>-0.07006330484968076</v>
      </c>
      <c r="L775" s="19" t="n">
        <v>-0.6821693655268231</v>
      </c>
      <c r="M775" s="19" t="n">
        <v>-1.18836774962077</v>
      </c>
      <c r="N775" s="19" t="n">
        <v>0.3217499424382586</v>
      </c>
      <c r="O775" s="19" t="n">
        <v>-0.14770252284523297</v>
      </c>
      <c r="P775" s="19" t="n">
        <v>0.4088394387620909</v>
      </c>
      <c r="Q775" s="19" t="n">
        <v>-0.06582103704021808</v>
      </c>
      <c r="R775" s="19" t="n">
        <v>-0.7712690309133172</v>
      </c>
      <c r="S775" s="19" t="n">
        <v>0.042665850891532575</v>
      </c>
      <c r="T775" s="19" t="n">
        <v>1.0916771000187666</v>
      </c>
      <c r="U775" s="19" t="n">
        <v>0.795134584090576</v>
      </c>
      <c r="V775" s="19" t="n">
        <v>-0.4159155733550784</v>
      </c>
      <c r="W775" s="19" t="n">
        <v>-0.429812934674068</v>
      </c>
      <c r="X775" s="19" t="n">
        <v>-0.5754294368953914</v>
      </c>
      <c r="Y775" s="19" t="n">
        <v>0.08471127771517228</v>
      </c>
      <c r="Z775" s="19" t="n">
        <v>0.21618680502814686</v>
      </c>
      <c r="AA775" s="19" t="n">
        <v>0.7907835033454925</v>
      </c>
      <c r="AB775" s="19" t="n">
        <v>0.3763911089611891</v>
      </c>
      <c r="AC775" s="19" t="n">
        <v>1.0303275239091134</v>
      </c>
      <c r="AD775" s="19" t="n">
        <v>0.0369535790797995</v>
      </c>
      <c r="AE775" s="19" t="n">
        <v>-0.10949962129256746</v>
      </c>
      <c r="AF775" s="19" t="n">
        <v>-0.012569895344918675</v>
      </c>
      <c r="AG775" s="19" t="n">
        <v>-0.15980789798545017</v>
      </c>
      <c r="AH775" s="19" t="n">
        <v>-0.027072551056913502</v>
      </c>
      <c r="AI775" s="19" t="n">
        <v>-0.1509833616618012</v>
      </c>
    </row>
    <row r="776">
      <c r="B776" s="8" t="s">
        <v>277</v>
      </c>
      <c r="C776" s="15" t="n">
        <v>-0.7465028387320951</v>
      </c>
      <c r="D776" s="15" t="n">
        <v>1.3850383758754141</v>
      </c>
      <c r="E776" s="15" t="n">
        <v>-0.7147236078424938</v>
      </c>
      <c r="F776" s="15" t="n">
        <v>-0.6457668160914444</v>
      </c>
      <c r="G776" s="15" t="n">
        <v>0.2844154356106489</v>
      </c>
      <c r="H776" s="15" t="n">
        <v>0.35946383680809424</v>
      </c>
      <c r="I776" s="15" t="n">
        <v>-1.0115045054560814</v>
      </c>
      <c r="J776" s="15" t="n">
        <v>1.1027657677619085</v>
      </c>
      <c r="K776" s="15" t="n">
        <v>0.035148763583213755</v>
      </c>
      <c r="L776" s="15" t="n">
        <v>-0.6821693655268231</v>
      </c>
      <c r="M776" s="15" t="n">
        <v>-0.9619252868699244</v>
      </c>
      <c r="N776" s="15" t="n">
        <v>0.3217499424382586</v>
      </c>
      <c r="O776" s="15" t="n">
        <v>0.062293046711234555</v>
      </c>
      <c r="P776" s="15" t="n">
        <v>0.4088394387620909</v>
      </c>
      <c r="Q776" s="15" t="n">
        <v>0.14674663653202988</v>
      </c>
      <c r="R776" s="15" t="n">
        <v>0.46182222275447726</v>
      </c>
      <c r="S776" s="15" t="n">
        <v>-0.7197438648823793</v>
      </c>
      <c r="T776" s="15" t="n">
        <v>0.4490474907983948</v>
      </c>
      <c r="U776" s="15" t="n">
        <v>-0.6544765715593155</v>
      </c>
      <c r="V776" s="15" t="n">
        <v>0.3782848990229907</v>
      </c>
      <c r="W776" s="15" t="n">
        <v>0.3203695005553763</v>
      </c>
      <c r="X776" s="15" t="n">
        <v>0.500850272645621</v>
      </c>
      <c r="Y776" s="15" t="n">
        <v>0.3004099870840067</v>
      </c>
      <c r="Z776" s="15" t="n">
        <v>-0.797388834433636</v>
      </c>
      <c r="AA776" s="15" t="n">
        <v>-1.003832230649369</v>
      </c>
      <c r="AB776" s="15" t="n">
        <v>0.3277573554064378</v>
      </c>
      <c r="AC776" s="15" t="n">
        <v>0.1391923242517411</v>
      </c>
      <c r="AD776" s="15" t="n">
        <v>0.7166068948494232</v>
      </c>
      <c r="AE776" s="15" t="n">
        <v>1.1924320885638793</v>
      </c>
      <c r="AF776" s="15" t="n">
        <v>-0.3643724256159633</v>
      </c>
      <c r="AG776" s="15" t="n">
        <v>0.05793512701288298</v>
      </c>
      <c r="AH776" s="15" t="n">
        <v>-0.4039273344158033</v>
      </c>
      <c r="AI776" s="15" t="n">
        <v>0.0659505406642566</v>
      </c>
    </row>
    <row r="777">
      <c r="B777" s="8" t="s">
        <v>278</v>
      </c>
      <c r="C777" s="19" t="n">
        <v>0.3652577095901278</v>
      </c>
      <c r="D777" s="19" t="n">
        <v>-0.697013941336114</v>
      </c>
      <c r="E777" s="19" t="n">
        <v>0.37058423107021665</v>
      </c>
      <c r="F777" s="19" t="n">
        <v>0.7601067604286844</v>
      </c>
      <c r="G777" s="19" t="n">
        <v>-0.36669880225387624</v>
      </c>
      <c r="H777" s="19" t="n">
        <v>-0.384390718854957</v>
      </c>
      <c r="I777" s="19" t="n">
        <v>0.002918385183716482</v>
      </c>
      <c r="J777" s="19" t="n">
        <v>0.01620512033984961</v>
      </c>
      <c r="K777" s="19" t="n">
        <v>-0.017457270633233546</v>
      </c>
      <c r="L777" s="19" t="n">
        <v>0.4163091269378658</v>
      </c>
      <c r="M777" s="19" t="n">
        <v>-0.7366682624205763</v>
      </c>
      <c r="N777" s="19" t="n">
        <v>-0.8305664228898348</v>
      </c>
      <c r="O777" s="19" t="n">
        <v>-1.9004199789614566</v>
      </c>
      <c r="P777" s="19" t="n">
        <v>0.37703383568113696</v>
      </c>
      <c r="Q777" s="19" t="n">
        <v>-0.6892468120116029</v>
      </c>
      <c r="R777" s="19" t="n">
        <v>1.0563403166970322</v>
      </c>
      <c r="S777" s="19" t="n">
        <v>-1.0325954572870883</v>
      </c>
      <c r="T777" s="19" t="n">
        <v>0.05226822588985869</v>
      </c>
      <c r="U777" s="19" t="n">
        <v>0.06940642750921988</v>
      </c>
      <c r="V777" s="19" t="n">
        <v>-0.00510950052324477</v>
      </c>
      <c r="W777" s="19" t="n">
        <v>-0.06651409583534418</v>
      </c>
      <c r="X777" s="19" t="n">
        <v>0.1472608806984174</v>
      </c>
      <c r="Y777" s="19" t="n">
        <v>0.5149795022700749</v>
      </c>
      <c r="Z777" s="19" t="n">
        <v>0.8878608957367464</v>
      </c>
      <c r="AA777" s="19" t="n">
        <v>1.2281611922056679</v>
      </c>
      <c r="AB777" s="19" t="n">
        <v>-1.1109508350928006</v>
      </c>
      <c r="AC777" s="19" t="n">
        <v>-0.7530099066335367</v>
      </c>
      <c r="AD777" s="19" t="n">
        <v>0.7093839076552044</v>
      </c>
      <c r="AE777" s="19" t="n">
        <v>1.4242063256685271</v>
      </c>
      <c r="AF777" s="19" t="n">
        <v>-1.3953381913136136</v>
      </c>
      <c r="AG777" s="19" t="n">
        <v>-0.7498999814257564</v>
      </c>
      <c r="AH777" s="19" t="n">
        <v>0.6386414584748535</v>
      </c>
      <c r="AI777" s="19" t="n">
        <v>1.3313099365766963</v>
      </c>
    </row>
    <row r="778">
      <c r="B778" s="8" t="s">
        <v>279</v>
      </c>
      <c r="C778" s="15" t="n">
        <v>0.3433892393286706</v>
      </c>
      <c r="D778" s="15" t="n">
        <v>-0.6886248170008078</v>
      </c>
      <c r="E778" s="15" t="n">
        <v>0.3844126716256955</v>
      </c>
      <c r="F778" s="15" t="n">
        <v>0.7601067604286844</v>
      </c>
      <c r="G778" s="15" t="n">
        <v>-0.36669880225387624</v>
      </c>
      <c r="H778" s="15" t="n">
        <v>-0.384390718854957</v>
      </c>
      <c r="I778" s="15" t="n">
        <v>-1.0115045054560814</v>
      </c>
      <c r="J778" s="15" t="n">
        <v>1.1027657677619085</v>
      </c>
      <c r="K778" s="15" t="n">
        <v>0.035148763583213755</v>
      </c>
      <c r="L778" s="15" t="n">
        <v>-0.3131177898824289</v>
      </c>
      <c r="M778" s="15" t="n">
        <v>-0.5945130080573295</v>
      </c>
      <c r="N778" s="15" t="n">
        <v>-0.42160679086524216</v>
      </c>
      <c r="O778" s="15" t="n">
        <v>-0.682785068829802</v>
      </c>
      <c r="P778" s="15" t="n">
        <v>0.7500609985826021</v>
      </c>
      <c r="Q778" s="15" t="n">
        <v>0.491646494978653</v>
      </c>
      <c r="R778" s="15" t="n">
        <v>0.4397946898631351</v>
      </c>
      <c r="S778" s="15" t="n">
        <v>-0.6513905994001323</v>
      </c>
      <c r="T778" s="15" t="n">
        <v>0.3735830305000446</v>
      </c>
      <c r="U778" s="15" t="n">
        <v>0.42209831875876214</v>
      </c>
      <c r="V778" s="15" t="n">
        <v>-0.7750833780080577</v>
      </c>
      <c r="W778" s="15" t="n">
        <v>0.2870521460293084</v>
      </c>
      <c r="X778" s="15" t="n">
        <v>0.500850272645621</v>
      </c>
      <c r="Y778" s="15" t="n">
        <v>0.6503900808499804</v>
      </c>
      <c r="Z778" s="15" t="n">
        <v>-0.797388834433636</v>
      </c>
      <c r="AA778" s="15" t="n">
        <v>-0.6480692999407902</v>
      </c>
      <c r="AB778" s="15" t="n">
        <v>0.3277573554064378</v>
      </c>
      <c r="AC778" s="15" t="n">
        <v>0.4699057612257442</v>
      </c>
      <c r="AD778" s="15" t="n">
        <v>0.385611840839643</v>
      </c>
      <c r="AE778" s="15" t="n">
        <v>0.5015367271334701</v>
      </c>
      <c r="AF778" s="15" t="n">
        <v>-0.7219201094123745</v>
      </c>
      <c r="AG778" s="15" t="n">
        <v>-0.6132060295563195</v>
      </c>
      <c r="AH778" s="15" t="n">
        <v>0.3104532438473355</v>
      </c>
      <c r="AI778" s="15" t="n">
        <v>0.41793478618548713</v>
      </c>
    </row>
    <row r="779">
      <c r="B779" s="8" t="s">
        <v>280</v>
      </c>
      <c r="C779" s="19" t="n">
        <v>-0.034487100199222825</v>
      </c>
      <c r="D779" s="19" t="n">
        <v>0.00818899684813687</v>
      </c>
      <c r="E779" s="19" t="n">
        <v>0.02725287217328498</v>
      </c>
      <c r="F779" s="19" t="n">
        <v>-0.3466798676484659</v>
      </c>
      <c r="G779" s="19" t="n">
        <v>0.6960297852710492</v>
      </c>
      <c r="H779" s="19" t="n">
        <v>-0.4660192924162083</v>
      </c>
      <c r="I779" s="19" t="n">
        <v>0.002918385183716482</v>
      </c>
      <c r="J779" s="19" t="n">
        <v>0.01620512033984961</v>
      </c>
      <c r="K779" s="19" t="n">
        <v>-0.017457270633233546</v>
      </c>
      <c r="L779" s="19" t="n">
        <v>0.04725755129347156</v>
      </c>
      <c r="M779" s="19" t="n">
        <v>0.03676110350401125</v>
      </c>
      <c r="N779" s="19" t="n">
        <v>-0.08720968958633421</v>
      </c>
      <c r="O779" s="19" t="n">
        <v>-0.09736144733599411</v>
      </c>
      <c r="P779" s="19" t="n">
        <v>0.03581227586062574</v>
      </c>
      <c r="Q779" s="19" t="n">
        <v>0.036792284144775714</v>
      </c>
      <c r="R779" s="19" t="n">
        <v>0.050948300985405606</v>
      </c>
      <c r="S779" s="19" t="n">
        <v>-0.03394803194467666</v>
      </c>
      <c r="T779" s="19" t="n">
        <v>-0.022664624286658164</v>
      </c>
      <c r="U779" s="19" t="n">
        <v>0.07125158502204063</v>
      </c>
      <c r="V779" s="19" t="n">
        <v>-0.03252117380884284</v>
      </c>
      <c r="W779" s="19" t="n">
        <v>-0.04292933828334744</v>
      </c>
      <c r="X779" s="19" t="n">
        <v>0.079747956386412</v>
      </c>
      <c r="Y779" s="19" t="n">
        <v>0.04936569432392178</v>
      </c>
      <c r="Z779" s="19" t="n">
        <v>-0.07129369882288489</v>
      </c>
      <c r="AA779" s="19" t="n">
        <v>-0.03681066499443322</v>
      </c>
      <c r="AB779" s="19" t="n">
        <v>-0.0077001472649202984</v>
      </c>
      <c r="AC779" s="19" t="n">
        <v>-0.05683425162225904</v>
      </c>
      <c r="AD779" s="19" t="n">
        <v>0.061839774024081556</v>
      </c>
      <c r="AE779" s="19" t="n">
        <v>0.0821373385184467</v>
      </c>
      <c r="AF779" s="19" t="n">
        <v>-0.04850202751113525</v>
      </c>
      <c r="AG779" s="19" t="n">
        <v>-0.006184126576295607</v>
      </c>
      <c r="AH779" s="19" t="n">
        <v>-0.01773497078018249</v>
      </c>
      <c r="AI779" s="19" t="n">
        <v>-0.026860129278701406</v>
      </c>
    </row>
    <row r="780">
      <c r="B780" s="8" t="s">
        <v>281</v>
      </c>
      <c r="C780" s="15" t="n">
        <v>-0.034487100199222825</v>
      </c>
      <c r="D780" s="15" t="n">
        <v>0.00818899684813687</v>
      </c>
      <c r="E780" s="15" t="n">
        <v>0.02725287217328498</v>
      </c>
      <c r="F780" s="15" t="n">
        <v>0.7601067604286844</v>
      </c>
      <c r="G780" s="15" t="n">
        <v>-0.36669880225387624</v>
      </c>
      <c r="H780" s="15" t="n">
        <v>-0.384390718854957</v>
      </c>
      <c r="I780" s="15" t="n">
        <v>0.002918385183716482</v>
      </c>
      <c r="J780" s="15" t="n">
        <v>0.01620512033984961</v>
      </c>
      <c r="K780" s="15" t="n">
        <v>-0.017457270633233546</v>
      </c>
      <c r="L780" s="15" t="n">
        <v>0.04725755129347156</v>
      </c>
      <c r="M780" s="15" t="n">
        <v>-0.09465627684968586</v>
      </c>
      <c r="N780" s="15" t="n">
        <v>-0.08720968958633421</v>
      </c>
      <c r="O780" s="15" t="n">
        <v>-0.2192337644877404</v>
      </c>
      <c r="P780" s="15" t="n">
        <v>0.03581227586062574</v>
      </c>
      <c r="Q780" s="15" t="n">
        <v>-0.08657277057767526</v>
      </c>
      <c r="R780" s="15" t="n">
        <v>0.050948300985405606</v>
      </c>
      <c r="S780" s="15" t="n">
        <v>-0.03394803194467666</v>
      </c>
      <c r="T780" s="15" t="n">
        <v>-0.022664624286658164</v>
      </c>
      <c r="U780" s="15" t="n">
        <v>-0.30178468030977323</v>
      </c>
      <c r="V780" s="15" t="n">
        <v>-0.39168897846182216</v>
      </c>
      <c r="W780" s="15" t="n">
        <v>0.673935742420029</v>
      </c>
      <c r="X780" s="15" t="n">
        <v>0.079747956386412</v>
      </c>
      <c r="Y780" s="15" t="n">
        <v>-0.07581647772353273</v>
      </c>
      <c r="Z780" s="15" t="n">
        <v>-0.07129369882288489</v>
      </c>
      <c r="AA780" s="15" t="n">
        <v>-0.16406126350946743</v>
      </c>
      <c r="AB780" s="15" t="n">
        <v>-0.0077001472649202984</v>
      </c>
      <c r="AC780" s="15" t="n">
        <v>-0.17512505473681506</v>
      </c>
      <c r="AD780" s="15" t="n">
        <v>0.7414930897937052</v>
      </c>
      <c r="AE780" s="15" t="n">
        <v>1.0158554828769828</v>
      </c>
      <c r="AF780" s="15" t="n">
        <v>-0.40030455778217994</v>
      </c>
      <c r="AG780" s="15" t="n">
        <v>-0.13255273071506882</v>
      </c>
      <c r="AH780" s="15" t="n">
        <v>-0.3945897541390724</v>
      </c>
      <c r="AI780" s="15" t="n">
        <v>-0.15275915372520554</v>
      </c>
    </row>
    <row r="781">
      <c r="B781" s="8" t="s">
        <v>282</v>
      </c>
      <c r="C781" s="19" t="n">
        <v>-0.034487100199222825</v>
      </c>
      <c r="D781" s="19" t="n">
        <v>0.00818899684813687</v>
      </c>
      <c r="E781" s="19" t="n">
        <v>0.02725287217328498</v>
      </c>
      <c r="F781" s="19" t="n">
        <v>0.044292019644874725</v>
      </c>
      <c r="G781" s="19" t="n">
        <v>-0.008933620008878485</v>
      </c>
      <c r="H781" s="19" t="n">
        <v>-0.037479712698759216</v>
      </c>
      <c r="I781" s="19" t="n">
        <v>0.002918385183716482</v>
      </c>
      <c r="J781" s="19" t="n">
        <v>0.01620512033984961</v>
      </c>
      <c r="K781" s="19" t="n">
        <v>-0.017457270633233546</v>
      </c>
      <c r="L781" s="19" t="n">
        <v>0.04725755129347156</v>
      </c>
      <c r="M781" s="19" t="n">
        <v>0.03676110350401125</v>
      </c>
      <c r="N781" s="19" t="n">
        <v>-0.08720968958633421</v>
      </c>
      <c r="O781" s="19" t="n">
        <v>-0.09736144733599411</v>
      </c>
      <c r="P781" s="19" t="n">
        <v>0.03581227586062574</v>
      </c>
      <c r="Q781" s="19" t="n">
        <v>0.036792284144775714</v>
      </c>
      <c r="R781" s="19" t="n">
        <v>0.050948300985405606</v>
      </c>
      <c r="S781" s="19" t="n">
        <v>-0.03394803194467666</v>
      </c>
      <c r="T781" s="19" t="n">
        <v>-0.022664624286658164</v>
      </c>
      <c r="U781" s="19" t="n">
        <v>0.07125158502204063</v>
      </c>
      <c r="V781" s="19" t="n">
        <v>-0.03252117380884284</v>
      </c>
      <c r="W781" s="19" t="n">
        <v>-0.04292933828334744</v>
      </c>
      <c r="X781" s="19" t="n">
        <v>0.079747956386412</v>
      </c>
      <c r="Y781" s="19" t="n">
        <v>0.04936569432392178</v>
      </c>
      <c r="Z781" s="19" t="n">
        <v>-0.07129369882288489</v>
      </c>
      <c r="AA781" s="19" t="n">
        <v>-0.03681066499443322</v>
      </c>
      <c r="AB781" s="19" t="n">
        <v>-0.0077001472649202984</v>
      </c>
      <c r="AC781" s="19" t="n">
        <v>-0.05683425162225904</v>
      </c>
      <c r="AD781" s="19" t="n">
        <v>0.061839774024081556</v>
      </c>
      <c r="AE781" s="19" t="n">
        <v>0.0821373385184467</v>
      </c>
      <c r="AF781" s="19" t="n">
        <v>-0.04850202751113525</v>
      </c>
      <c r="AG781" s="19" t="n">
        <v>-0.006184126576295607</v>
      </c>
      <c r="AH781" s="19" t="n">
        <v>-0.01773497078018249</v>
      </c>
      <c r="AI781" s="19" t="n">
        <v>-0.026860129278701406</v>
      </c>
    </row>
    <row r="782">
      <c r="B782" s="8" t="s">
        <v>283</v>
      </c>
      <c r="C782" s="15" t="n">
        <v>-0.034487100199222825</v>
      </c>
      <c r="D782" s="15" t="n">
        <v>0.00818899684813687</v>
      </c>
      <c r="E782" s="15" t="n">
        <v>0.02725287217328498</v>
      </c>
      <c r="F782" s="15" t="n">
        <v>0.044292019644874725</v>
      </c>
      <c r="G782" s="15" t="n">
        <v>-0.008933620008878485</v>
      </c>
      <c r="H782" s="15" t="n">
        <v>-0.037479712698759216</v>
      </c>
      <c r="I782" s="15" t="n">
        <v>0.07222527781918092</v>
      </c>
      <c r="J782" s="15" t="n">
        <v>1.118739863093897</v>
      </c>
      <c r="K782" s="15" t="n">
        <v>-1.0745437660966972</v>
      </c>
      <c r="L782" s="15" t="n">
        <v>-0.32179402435092264</v>
      </c>
      <c r="M782" s="15" t="n">
        <v>-0.6996272258287115</v>
      </c>
      <c r="N782" s="15" t="n">
        <v>0.6561470437171666</v>
      </c>
      <c r="O782" s="15" t="n">
        <v>0.30553996273913786</v>
      </c>
      <c r="P782" s="15" t="n">
        <v>-0.3054092839598855</v>
      </c>
      <c r="Q782" s="15" t="n">
        <v>-0.65447538760919</v>
      </c>
      <c r="R782" s="15" t="n">
        <v>-0.31587055500098177</v>
      </c>
      <c r="S782" s="15" t="n">
        <v>0.515141270028532</v>
      </c>
      <c r="T782" s="15" t="n">
        <v>-0.34344781877501074</v>
      </c>
      <c r="U782" s="15" t="n">
        <v>0.09159595910431229</v>
      </c>
      <c r="V782" s="15" t="n">
        <v>1.0966205083289493</v>
      </c>
      <c r="W782" s="15" t="n">
        <v>-1.1133606608513766</v>
      </c>
      <c r="X782" s="15" t="n">
        <v>0.500850272645621</v>
      </c>
      <c r="Y782" s="15" t="n">
        <v>0.5502630956804686</v>
      </c>
      <c r="Z782" s="15" t="n">
        <v>-0.797388834433636</v>
      </c>
      <c r="AA782" s="15" t="n">
        <v>-0.749850716431122</v>
      </c>
      <c r="AB782" s="15" t="n">
        <v>0.3277573554064378</v>
      </c>
      <c r="AC782" s="15" t="n">
        <v>0.37529083886562653</v>
      </c>
      <c r="AD782" s="15" t="n">
        <v>-0.9985809856438863</v>
      </c>
      <c r="AE782" s="15" t="n">
        <v>-0.675556427796205</v>
      </c>
      <c r="AF782" s="15" t="n">
        <v>0.017617083295931424</v>
      </c>
      <c r="AG782" s="15" t="n">
        <v>0.31015625448380735</v>
      </c>
      <c r="AH782" s="15" t="n">
        <v>1.0548252302883843</v>
      </c>
      <c r="AI782" s="15" t="n">
        <v>1.3667955805520355</v>
      </c>
    </row>
    <row r="783">
      <c r="B783" s="8" t="s">
        <v>284</v>
      </c>
      <c r="C783" s="19" t="n">
        <v>-0.7274278651005524</v>
      </c>
      <c r="D783" s="19" t="n">
        <v>0.3548269866099613</v>
      </c>
      <c r="E783" s="19" t="n">
        <v>0.3781366585480148</v>
      </c>
      <c r="F783" s="19" t="n">
        <v>0.044292019644874725</v>
      </c>
      <c r="G783" s="19" t="n">
        <v>-0.008933620008878485</v>
      </c>
      <c r="H783" s="19" t="n">
        <v>-0.037479712698759216</v>
      </c>
      <c r="I783" s="19" t="n">
        <v>0.07222527781918092</v>
      </c>
      <c r="J783" s="19" t="n">
        <v>1.118739863093897</v>
      </c>
      <c r="K783" s="19" t="n">
        <v>-1.0745437660966972</v>
      </c>
      <c r="L783" s="19" t="n">
        <v>-0.32605677829180135</v>
      </c>
      <c r="M783" s="19" t="n">
        <v>-0.19059573308730454</v>
      </c>
      <c r="N783" s="19" t="n">
        <v>0.6758056510894097</v>
      </c>
      <c r="O783" s="19" t="n">
        <v>0.8018376436747201</v>
      </c>
      <c r="P783" s="19" t="n">
        <v>-0.32028902508523355</v>
      </c>
      <c r="Q783" s="19" t="n">
        <v>-0.20375451709040612</v>
      </c>
      <c r="R783" s="19" t="n">
        <v>0.6454663949279607</v>
      </c>
      <c r="S783" s="19" t="n">
        <v>-0.34679962434938555</v>
      </c>
      <c r="T783" s="19" t="n">
        <v>-0.4194438891951944</v>
      </c>
      <c r="U783" s="19" t="n">
        <v>-0.6748209456415871</v>
      </c>
      <c r="V783" s="19" t="n">
        <v>-0.7508567831148015</v>
      </c>
      <c r="W783" s="19" t="n">
        <v>1.3908008231234055</v>
      </c>
      <c r="X783" s="19" t="n">
        <v>0.1472608806984174</v>
      </c>
      <c r="Y783" s="19" t="n">
        <v>-0.0552539066686386</v>
      </c>
      <c r="Z783" s="19" t="n">
        <v>0.8878608957367464</v>
      </c>
      <c r="AA783" s="19" t="n">
        <v>0.648505627887673</v>
      </c>
      <c r="AB783" s="19" t="n">
        <v>-1.1109508350928006</v>
      </c>
      <c r="AC783" s="19" t="n">
        <v>-1.291851554792038</v>
      </c>
      <c r="AD783" s="19" t="n">
        <v>0.7166068948494232</v>
      </c>
      <c r="AE783" s="19" t="n">
        <v>0.808250171721201</v>
      </c>
      <c r="AF783" s="19" t="n">
        <v>-0.3643724256159633</v>
      </c>
      <c r="AG783" s="19" t="n">
        <v>-0.3010996225922359</v>
      </c>
      <c r="AH783" s="19" t="n">
        <v>-0.4039273344158033</v>
      </c>
      <c r="AI783" s="19" t="n">
        <v>-0.29175005297401846</v>
      </c>
    </row>
    <row r="784">
      <c r="B784" s="8" t="s">
        <v>285</v>
      </c>
      <c r="C784" s="15" t="n">
        <v>1.0581984744914574</v>
      </c>
      <c r="D784" s="15" t="n">
        <v>-1.0436519310979384</v>
      </c>
      <c r="E784" s="15" t="n">
        <v>0.019700444695486846</v>
      </c>
      <c r="F784" s="15" t="n">
        <v>0.35451764942745356</v>
      </c>
      <c r="G784" s="15" t="n">
        <v>1.2615939780899676</v>
      </c>
      <c r="H784" s="15" t="n">
        <v>-1.9168553774621908</v>
      </c>
      <c r="I784" s="15" t="n">
        <v>-1.0115045054560814</v>
      </c>
      <c r="J784" s="15" t="n">
        <v>1.1027657677619085</v>
      </c>
      <c r="K784" s="15" t="n">
        <v>0.035148763583213755</v>
      </c>
      <c r="L784" s="15" t="n">
        <v>0.4120463729969871</v>
      </c>
      <c r="M784" s="15" t="n">
        <v>0.2801365427799621</v>
      </c>
      <c r="N784" s="15" t="n">
        <v>-0.810907815517592</v>
      </c>
      <c r="O784" s="15" t="n">
        <v>-0.9332294069131567</v>
      </c>
      <c r="P784" s="15" t="n">
        <v>0.3621540945557889</v>
      </c>
      <c r="Q784" s="15" t="n">
        <v>0.23813462128455087</v>
      </c>
      <c r="R784" s="15" t="n">
        <v>1.5117387926093677</v>
      </c>
      <c r="S784" s="15" t="n">
        <v>-0.5601200381500888</v>
      </c>
      <c r="T784" s="15" t="n">
        <v>-1.3828566929039188</v>
      </c>
      <c r="U784" s="15" t="n">
        <v>0.4211757400023518</v>
      </c>
      <c r="V784" s="15" t="n">
        <v>-0.7613775413652586</v>
      </c>
      <c r="W784" s="15" t="n">
        <v>0.27525976725331014</v>
      </c>
      <c r="X784" s="15" t="n">
        <v>0.1472608806984174</v>
      </c>
      <c r="Y784" s="15" t="n">
        <v>0.39314407986334754</v>
      </c>
      <c r="Z784" s="15" t="n">
        <v>0.8878608957367464</v>
      </c>
      <c r="AA784" s="15" t="n">
        <v>1.1043126427835435</v>
      </c>
      <c r="AB784" s="15" t="n">
        <v>-1.1109508350928006</v>
      </c>
      <c r="AC784" s="15" t="n">
        <v>-0.8681382010909103</v>
      </c>
      <c r="AD784" s="15" t="n">
        <v>1.421146405563329</v>
      </c>
      <c r="AE784" s="15" t="n">
        <v>1.2926018335012481</v>
      </c>
      <c r="AF784" s="15" t="n">
        <v>-0.7521070880532246</v>
      </c>
      <c r="AG784" s="15" t="n">
        <v>-0.8728901166213618</v>
      </c>
      <c r="AH784" s="15" t="n">
        <v>-0.7714445374979623</v>
      </c>
      <c r="AI784" s="15" t="n">
        <v>-0.8903454812953047</v>
      </c>
    </row>
    <row r="785">
      <c r="B785" s="8" t="s">
        <v>286</v>
      </c>
      <c r="C785" s="19" t="n">
        <v>0.3652577095901278</v>
      </c>
      <c r="D785" s="19" t="n">
        <v>-0.697013941336114</v>
      </c>
      <c r="E785" s="19" t="n">
        <v>0.37058423107021665</v>
      </c>
      <c r="F785" s="19" t="n">
        <v>-0.6200109110439539</v>
      </c>
      <c r="G785" s="19" t="n">
        <v>0.21999930898517844</v>
      </c>
      <c r="H785" s="19" t="n">
        <v>0.4094963801587499</v>
      </c>
      <c r="I785" s="19" t="n">
        <v>0.002918385183716482</v>
      </c>
      <c r="J785" s="19" t="n">
        <v>0.01620512033984961</v>
      </c>
      <c r="K785" s="19" t="n">
        <v>-0.017457270633233546</v>
      </c>
      <c r="L785" s="19" t="n">
        <v>-0.3173805438233076</v>
      </c>
      <c r="M785" s="19" t="n">
        <v>-0.4377367034331347</v>
      </c>
      <c r="N785" s="19" t="n">
        <v>-0.4019481834929991</v>
      </c>
      <c r="O785" s="19" t="n">
        <v>-0.5131576950410105</v>
      </c>
      <c r="P785" s="19" t="n">
        <v>0.735181257457254</v>
      </c>
      <c r="Q785" s="19" t="n">
        <v>0.6116958786561256</v>
      </c>
      <c r="R785" s="19" t="n">
        <v>-0.9103886489435369</v>
      </c>
      <c r="S785" s="19" t="n">
        <v>0.8279928624332411</v>
      </c>
      <c r="T785" s="19" t="n">
        <v>0.053331446133525306</v>
      </c>
      <c r="U785" s="19" t="n">
        <v>0.06940642750921988</v>
      </c>
      <c r="V785" s="19" t="n">
        <v>-0.00510950052324477</v>
      </c>
      <c r="W785" s="19" t="n">
        <v>-0.06651409583534418</v>
      </c>
      <c r="X785" s="19" t="n">
        <v>-0.21408427809848696</v>
      </c>
      <c r="Y785" s="19" t="n">
        <v>-0.2906690655048663</v>
      </c>
      <c r="Z785" s="19" t="n">
        <v>0.5520238503824466</v>
      </c>
      <c r="AA785" s="19" t="n">
        <v>0.4092006264529183</v>
      </c>
      <c r="AB785" s="19" t="n">
        <v>-0.36727986306580573</v>
      </c>
      <c r="AC785" s="19" t="n">
        <v>-0.419347399826728</v>
      </c>
      <c r="AD785" s="19" t="n">
        <v>0.3679486330895798</v>
      </c>
      <c r="AE785" s="19" t="n">
        <v>0.5539588349727322</v>
      </c>
      <c r="AF785" s="19" t="n">
        <v>0.3449777884514925</v>
      </c>
      <c r="AG785" s="19" t="n">
        <v>0.4856922746018635</v>
      </c>
      <c r="AH785" s="19" t="n">
        <v>-0.7414531293200523</v>
      </c>
      <c r="AI785" s="19" t="n">
        <v>-0.528513310494142</v>
      </c>
    </row>
    <row r="786">
      <c r="B786" s="8" t="s">
        <v>287</v>
      </c>
      <c r="C786" s="15" t="n">
        <v>0.7021906052250213</v>
      </c>
      <c r="D786" s="15" t="n">
        <v>-0.3552272415842998</v>
      </c>
      <c r="E786" s="15" t="n">
        <v>-0.3512877953124025</v>
      </c>
      <c r="F786" s="15" t="n">
        <v>0.029674795936984355</v>
      </c>
      <c r="G786" s="15" t="n">
        <v>0.9143957550550379</v>
      </c>
      <c r="H786" s="15" t="n">
        <v>-1.141404791588544</v>
      </c>
      <c r="I786" s="15" t="n">
        <v>-1.080811398091546</v>
      </c>
      <c r="J786" s="15" t="n">
        <v>2.31025007861152E-4</v>
      </c>
      <c r="K786" s="15" t="n">
        <v>1.0922352590466775</v>
      </c>
      <c r="L786" s="15" t="n">
        <v>0.40337013852849324</v>
      </c>
      <c r="M786" s="15" t="n">
        <v>0.4199608767603174</v>
      </c>
      <c r="N786" s="15" t="n">
        <v>0.2668460190648168</v>
      </c>
      <c r="O786" s="15" t="n">
        <v>0.28224388146500773</v>
      </c>
      <c r="P786" s="15" t="n">
        <v>-0.6933161879866987</v>
      </c>
      <c r="Q786" s="15" t="n">
        <v>-0.678056807970824</v>
      </c>
      <c r="R786" s="15" t="n">
        <v>1.0563403166970322</v>
      </c>
      <c r="S786" s="15" t="n">
        <v>-1.0325954572870883</v>
      </c>
      <c r="T786" s="15" t="n">
        <v>0.05226822588985869</v>
      </c>
      <c r="U786" s="15" t="n">
        <v>-0.3027072590661836</v>
      </c>
      <c r="V786" s="15" t="n">
        <v>-0.37798314181902315</v>
      </c>
      <c r="W786" s="15" t="n">
        <v>0.6621433636440306</v>
      </c>
      <c r="X786" s="15" t="n">
        <v>0.500850272645621</v>
      </c>
      <c r="Y786" s="15" t="n">
        <v>0.5263343305413063</v>
      </c>
      <c r="Z786" s="15" t="n">
        <v>-0.797388834433636</v>
      </c>
      <c r="AA786" s="15" t="n">
        <v>-0.7741748644777767</v>
      </c>
      <c r="AB786" s="15" t="n">
        <v>0.3277573554064378</v>
      </c>
      <c r="AC786" s="15" t="n">
        <v>0.35267936952015083</v>
      </c>
      <c r="AD786" s="15" t="n">
        <v>0.3928348280338617</v>
      </c>
      <c r="AE786" s="15" t="n">
        <v>0.36753387560396034</v>
      </c>
      <c r="AF786" s="15" t="n">
        <v>0.3090456562852759</v>
      </c>
      <c r="AG786" s="15" t="n">
        <v>0.2860007010216563</v>
      </c>
      <c r="AH786" s="15" t="n">
        <v>-0.7321155490433213</v>
      </c>
      <c r="AI786" s="15" t="n">
        <v>-0.7563925201677115</v>
      </c>
    </row>
    <row r="787">
      <c r="B787" s="8" t="s">
        <v>288</v>
      </c>
      <c r="C787" s="19" t="n">
        <v>-0.012618629937765552</v>
      </c>
      <c r="D787" s="19" t="n">
        <v>-2.001274871692299E-4</v>
      </c>
      <c r="E787" s="19" t="n">
        <v>0.013424431617806182</v>
      </c>
      <c r="F787" s="19" t="n">
        <v>-0.29516805755348474</v>
      </c>
      <c r="G787" s="19" t="n">
        <v>0.5671975320201081</v>
      </c>
      <c r="H787" s="19" t="n">
        <v>-0.365954205714897</v>
      </c>
      <c r="I787" s="19" t="n">
        <v>-1.0115045054560814</v>
      </c>
      <c r="J787" s="19" t="n">
        <v>1.1027657677619085</v>
      </c>
      <c r="K787" s="19" t="n">
        <v>0.035148763583213755</v>
      </c>
      <c r="L787" s="19" t="n">
        <v>-0.32605677829180135</v>
      </c>
      <c r="M787" s="19" t="n">
        <v>-0.2976519472786313</v>
      </c>
      <c r="N787" s="19" t="n">
        <v>0.6758056510894097</v>
      </c>
      <c r="O787" s="19" t="n">
        <v>0.7025571006150775</v>
      </c>
      <c r="P787" s="19" t="n">
        <v>-0.32028902508523355</v>
      </c>
      <c r="Q787" s="19" t="n">
        <v>-0.30425108525015876</v>
      </c>
      <c r="R787" s="19" t="n">
        <v>-0.29384302210963964</v>
      </c>
      <c r="S787" s="19" t="n">
        <v>0.4467880045462851</v>
      </c>
      <c r="T787" s="19" t="n">
        <v>-0.26798335847666055</v>
      </c>
      <c r="U787" s="19" t="n">
        <v>-0.3027072590661836</v>
      </c>
      <c r="V787" s="19" t="n">
        <v>-0.37798314181902315</v>
      </c>
      <c r="W787" s="19" t="n">
        <v>0.6621433636440306</v>
      </c>
      <c r="X787" s="19" t="n">
        <v>-0.21408427809848696</v>
      </c>
      <c r="Y787" s="19" t="n">
        <v>-0.15723074860217046</v>
      </c>
      <c r="Z787" s="19" t="n">
        <v>0.5520238503824466</v>
      </c>
      <c r="AA787" s="19" t="n">
        <v>0.5448437888376544</v>
      </c>
      <c r="AB787" s="19" t="n">
        <v>-0.36727986306580573</v>
      </c>
      <c r="AC787" s="19" t="n">
        <v>-0.2932549585908395</v>
      </c>
      <c r="AD787" s="19" t="n">
        <v>-0.31892766987426274</v>
      </c>
      <c r="AE787" s="19" t="n">
        <v>-0.37084116612771034</v>
      </c>
      <c r="AF787" s="19" t="n">
        <v>-0.3341854469751132</v>
      </c>
      <c r="AG787" s="19" t="n">
        <v>-0.4040429647538947</v>
      </c>
      <c r="AH787" s="19" t="n">
        <v>0.6779704469294945</v>
      </c>
      <c r="AI787" s="19" t="n">
        <v>0.6552502914726518</v>
      </c>
    </row>
    <row r="788">
      <c r="B788" s="8" t="s">
        <v>289</v>
      </c>
      <c r="C788" s="15" t="n">
        <v>0.7021906052250213</v>
      </c>
      <c r="D788" s="15" t="n">
        <v>-0.3552272415842998</v>
      </c>
      <c r="E788" s="15" t="n">
        <v>-0.3512877953124025</v>
      </c>
      <c r="F788" s="15" t="n">
        <v>-0.6200109110439539</v>
      </c>
      <c r="G788" s="15" t="n">
        <v>0.21999930898517844</v>
      </c>
      <c r="H788" s="15" t="n">
        <v>0.4094963801587499</v>
      </c>
      <c r="I788" s="15" t="n">
        <v>-1.080811398091546</v>
      </c>
      <c r="J788" s="15" t="n">
        <v>2.31025007861152E-4</v>
      </c>
      <c r="K788" s="15" t="n">
        <v>1.0922352590466775</v>
      </c>
      <c r="L788" s="15" t="n">
        <v>-0.3173805438233076</v>
      </c>
      <c r="M788" s="15" t="n">
        <v>-0.3063193230794376</v>
      </c>
      <c r="N788" s="15" t="n">
        <v>-0.4019481834929991</v>
      </c>
      <c r="O788" s="15" t="n">
        <v>-0.3912853778892642</v>
      </c>
      <c r="P788" s="15" t="n">
        <v>0.735181257457254</v>
      </c>
      <c r="Q788" s="15" t="n">
        <v>0.7350609333785766</v>
      </c>
      <c r="R788" s="15" t="n">
        <v>0.46182222275447726</v>
      </c>
      <c r="S788" s="15" t="n">
        <v>-0.7197438648823793</v>
      </c>
      <c r="T788" s="15" t="n">
        <v>0.4490474907983948</v>
      </c>
      <c r="U788" s="15" t="n">
        <v>-0.2814403062275016</v>
      </c>
      <c r="V788" s="15" t="n">
        <v>0.73745270367597</v>
      </c>
      <c r="W788" s="15" t="n">
        <v>-0.39649558014800024</v>
      </c>
      <c r="X788" s="15" t="n">
        <v>-0.21408427809848696</v>
      </c>
      <c r="Y788" s="15" t="n">
        <v>-0.16548689345741183</v>
      </c>
      <c r="Z788" s="15" t="n">
        <v>0.5520238503824466</v>
      </c>
      <c r="AA788" s="15" t="n">
        <v>0.5364512249679525</v>
      </c>
      <c r="AB788" s="15" t="n">
        <v>-0.36727986306580573</v>
      </c>
      <c r="AC788" s="15" t="n">
        <v>-0.30105659671217194</v>
      </c>
      <c r="AD788" s="15" t="n">
        <v>-0.31170468268004387</v>
      </c>
      <c r="AE788" s="15" t="n">
        <v>-0.37975930938580393</v>
      </c>
      <c r="AF788" s="15" t="n">
        <v>0.6967803187225371</v>
      </c>
      <c r="AG788" s="15" t="n">
        <v>0.6120608787406366</v>
      </c>
      <c r="AH788" s="15" t="n">
        <v>-0.3645983459611625</v>
      </c>
      <c r="AI788" s="15" t="n">
        <v>-0.4026142860476378</v>
      </c>
    </row>
    <row r="789">
      <c r="B789" s="8" t="s">
        <v>290</v>
      </c>
      <c r="C789" s="19" t="n">
        <v>-0.35234502220257347</v>
      </c>
      <c r="D789" s="19" t="n">
        <v>-1.3638090921691304</v>
      </c>
      <c r="E789" s="19" t="n">
        <v>1.8419851649464127</v>
      </c>
      <c r="F789" s="19" t="n">
        <v>-0.6861399448468253</v>
      </c>
      <c r="G789" s="19" t="n">
        <v>1.2721609373000358</v>
      </c>
      <c r="H789" s="19" t="n">
        <v>-0.7944937854323462</v>
      </c>
      <c r="I789" s="19" t="n">
        <v>1.0173412758235143</v>
      </c>
      <c r="J789" s="19" t="n">
        <v>-1.0703555270822092</v>
      </c>
      <c r="K789" s="19" t="n">
        <v>-0.07006330484968076</v>
      </c>
      <c r="L789" s="19" t="n">
        <v>0.05167103182108668</v>
      </c>
      <c r="M789" s="19" t="n">
        <v>0.06899592474531852</v>
      </c>
      <c r="N789" s="19" t="n">
        <v>-1.1453049167965</v>
      </c>
      <c r="O789" s="19" t="n">
        <v>-1.1290345302193594</v>
      </c>
      <c r="P789" s="19" t="n">
        <v>1.0764028172777653</v>
      </c>
      <c r="Q789" s="19" t="n">
        <v>1.0873795229095595</v>
      </c>
      <c r="R789" s="19" t="n">
        <v>-1.1380878868997046</v>
      </c>
      <c r="S789" s="19" t="n">
        <v>0.5917551528647413</v>
      </c>
      <c r="T789" s="19" t="n">
        <v>0.770893905530414</v>
      </c>
      <c r="U789" s="19" t="n">
        <v>0.04906205342694825</v>
      </c>
      <c r="V789" s="19" t="n">
        <v>-1.134251182661037</v>
      </c>
      <c r="W789" s="19" t="n">
        <v>1.003917226732685</v>
      </c>
      <c r="X789" s="19" t="n">
        <v>-0.9965317531546005</v>
      </c>
      <c r="Y789" s="19" t="n">
        <v>-1.010325959831049</v>
      </c>
      <c r="Z789" s="19" t="n">
        <v>0.9422819406388978</v>
      </c>
      <c r="AA789" s="19" t="n">
        <v>0.8998665494020542</v>
      </c>
      <c r="AB789" s="19" t="n">
        <v>0.04093360628983103</v>
      </c>
      <c r="AC789" s="19" t="n">
        <v>0.03677042408858196</v>
      </c>
      <c r="AD789" s="19" t="n">
        <v>0.044176566274018336</v>
      </c>
      <c r="AE789" s="19" t="n">
        <v>0.006414686523856211</v>
      </c>
      <c r="AF789" s="19" t="n">
        <v>1.0183958703527316</v>
      </c>
      <c r="AG789" s="19" t="n">
        <v>0.9729573130780442</v>
      </c>
      <c r="AH789" s="19" t="n">
        <v>-1.0696413439475703</v>
      </c>
      <c r="AI789" s="19" t="n">
        <v>-1.0926200796783316</v>
      </c>
    </row>
    <row r="790">
      <c r="B790" s="8" t="s">
        <v>291</v>
      </c>
      <c r="C790" s="15" t="n">
        <v>-0.7055593948390951</v>
      </c>
      <c r="D790" s="15" t="n">
        <v>0.3464378622746553</v>
      </c>
      <c r="E790" s="15" t="n">
        <v>0.3643082179925359</v>
      </c>
      <c r="F790" s="15" t="n">
        <v>-1.3358256518277636</v>
      </c>
      <c r="G790" s="15" t="n">
        <v>0.5777644912301763</v>
      </c>
      <c r="H790" s="15" t="n">
        <v>0.7564073863149476</v>
      </c>
      <c r="I790" s="15" t="n">
        <v>0.07222527781918092</v>
      </c>
      <c r="J790" s="15" t="n">
        <v>1.118739863093897</v>
      </c>
      <c r="K790" s="15" t="n">
        <v>-1.0745437660966972</v>
      </c>
      <c r="L790" s="15" t="n">
        <v>1.8709002066375766</v>
      </c>
      <c r="M790" s="15" t="n">
        <v>0.6584822088500073</v>
      </c>
      <c r="N790" s="15" t="n">
        <v>-1.6288270795667776</v>
      </c>
      <c r="O790" s="15" t="n">
        <v>-2.753972873964961</v>
      </c>
      <c r="P790" s="15" t="n">
        <v>-0.38390023124714134</v>
      </c>
      <c r="Q790" s="15" t="n">
        <v>-1.5015986916339052</v>
      </c>
      <c r="R790" s="15" t="n">
        <v>-0.5215422600658074</v>
      </c>
      <c r="S790" s="15" t="n">
        <v>0.21055029497778538</v>
      </c>
      <c r="T790" s="15" t="n">
        <v>0.4495791009202281</v>
      </c>
      <c r="U790" s="15" t="n">
        <v>-1.3783595706278509</v>
      </c>
      <c r="V790" s="15" t="n">
        <v>0.7616792985692262</v>
      </c>
      <c r="W790" s="15" t="n">
        <v>0.7072530969460968</v>
      </c>
      <c r="X790" s="15" t="n">
        <v>-0.6390644777825463</v>
      </c>
      <c r="Y790" s="15" t="n">
        <v>-0.44880834901122707</v>
      </c>
      <c r="Z790" s="15" t="n">
        <v>0.26757559823085664</v>
      </c>
      <c r="AA790" s="15" t="n">
        <v>0.46372304931317776</v>
      </c>
      <c r="AB790" s="15" t="n">
        <v>0.38845221552595277</v>
      </c>
      <c r="AC790" s="15" t="n">
        <v>0.5673760851060615</v>
      </c>
      <c r="AD790" s="15" t="n">
        <v>-0.31892766987426274</v>
      </c>
      <c r="AE790" s="15" t="n">
        <v>0.61295618779784</v>
      </c>
      <c r="AF790" s="15" t="n">
        <v>-0.3341854469751132</v>
      </c>
      <c r="AG790" s="15" t="n">
        <v>0.5153585508918309</v>
      </c>
      <c r="AH790" s="15" t="n">
        <v>0.6779704469294945</v>
      </c>
      <c r="AI790" s="15" t="n">
        <v>1.57123535503575</v>
      </c>
    </row>
    <row r="791">
      <c r="B791" s="8" t="s">
        <v>292</v>
      </c>
      <c r="C791" s="19" t="n">
        <v>0.3461827359585851</v>
      </c>
      <c r="D791" s="19" t="n">
        <v>0.3331974479293389</v>
      </c>
      <c r="E791" s="19" t="n">
        <v>-0.7222760353202918</v>
      </c>
      <c r="F791" s="19" t="n">
        <v>-0.6861399448468253</v>
      </c>
      <c r="G791" s="19" t="n">
        <v>1.2721609373000358</v>
      </c>
      <c r="H791" s="19" t="n">
        <v>-0.7944937854323462</v>
      </c>
      <c r="I791" s="19" t="n">
        <v>-0.06638850745174801</v>
      </c>
      <c r="J791" s="19" t="n">
        <v>-1.0863296224141976</v>
      </c>
      <c r="K791" s="19" t="n">
        <v>1.0396292248302301</v>
      </c>
      <c r="L791" s="19" t="n">
        <v>0.03431856288409904</v>
      </c>
      <c r="M791" s="19" t="n">
        <v>-0.035271711739631034</v>
      </c>
      <c r="N791" s="19" t="n">
        <v>1.0102027523683177</v>
      </c>
      <c r="O791" s="19" t="n">
        <v>0.9458802226701379</v>
      </c>
      <c r="P791" s="19" t="n">
        <v>-1.03453774780721</v>
      </c>
      <c r="Q791" s="19" t="n">
        <v>-1.1053959699643938</v>
      </c>
      <c r="R791" s="19" t="n">
        <v>-1.1380878868997046</v>
      </c>
      <c r="S791" s="19" t="n">
        <v>0.5917551528647413</v>
      </c>
      <c r="T791" s="19" t="n">
        <v>0.770893905530414</v>
      </c>
      <c r="U791" s="19" t="n">
        <v>-0.6535539928029052</v>
      </c>
      <c r="V791" s="19" t="n">
        <v>0.36457906238019167</v>
      </c>
      <c r="W791" s="19" t="n">
        <v>0.3321618793313746</v>
      </c>
      <c r="X791" s="19" t="n">
        <v>-0.6429423612073968</v>
      </c>
      <c r="Y791" s="19" t="n">
        <v>-1.1096465304763545</v>
      </c>
      <c r="Z791" s="19" t="n">
        <v>-0.7429677895314843</v>
      </c>
      <c r="AA791" s="19" t="n">
        <v>-1.2149736324509128</v>
      </c>
      <c r="AB791" s="19" t="n">
        <v>1.4796417967890694</v>
      </c>
      <c r="AC791" s="19" t="n">
        <v>1.0378770619261828</v>
      </c>
      <c r="AD791" s="19" t="n">
        <v>-0.6675859316341062</v>
      </c>
      <c r="AE791" s="19" t="n">
        <v>-0.10086965659521091</v>
      </c>
      <c r="AF791" s="19" t="n">
        <v>0.37516476709234253</v>
      </c>
      <c r="AG791" s="19" t="n">
        <v>0.8726954173988749</v>
      </c>
      <c r="AH791" s="19" t="n">
        <v>0.34044465202524543</v>
      </c>
      <c r="AI791" s="19" t="n">
        <v>0.9066129011936634</v>
      </c>
    </row>
    <row r="792">
      <c r="B792" s="8" t="s">
        <v>293</v>
      </c>
      <c r="C792" s="15" t="n">
        <v>0.6831156315934785</v>
      </c>
      <c r="D792" s="15" t="n">
        <v>0.6749841476811531</v>
      </c>
      <c r="E792" s="15" t="n">
        <v>-1.444148061702911</v>
      </c>
      <c r="F792" s="15" t="n">
        <v>-0.6861399448468253</v>
      </c>
      <c r="G792" s="15" t="n">
        <v>1.2721609373000358</v>
      </c>
      <c r="H792" s="15" t="n">
        <v>-0.7944937854323462</v>
      </c>
      <c r="I792" s="15" t="n">
        <v>-1.0115045054560814</v>
      </c>
      <c r="J792" s="15" t="n">
        <v>1.1027657677619085</v>
      </c>
      <c r="K792" s="15" t="n">
        <v>0.035148763583213755</v>
      </c>
      <c r="L792" s="15" t="n">
        <v>0.7724217141728875</v>
      </c>
      <c r="M792" s="15" t="n">
        <v>0.16248745468110382</v>
      </c>
      <c r="N792" s="15" t="n">
        <v>-0.47651071423868396</v>
      </c>
      <c r="O792" s="15" t="n">
        <v>-1.0423334458067035</v>
      </c>
      <c r="P792" s="15" t="n">
        <v>-0.3520946281661875</v>
      </c>
      <c r="Q792" s="15" t="n">
        <v>-0.9197540836195341</v>
      </c>
      <c r="R792" s="15" t="n">
        <v>1.0563403166970322</v>
      </c>
      <c r="S792" s="15" t="n">
        <v>-1.0325954572870883</v>
      </c>
      <c r="T792" s="15" t="n">
        <v>0.05226822588985869</v>
      </c>
      <c r="U792" s="15" t="n">
        <v>1.5190175831591115</v>
      </c>
      <c r="V792" s="15" t="n">
        <v>-0.7993099729013138</v>
      </c>
      <c r="W792" s="15" t="n">
        <v>-0.8166965310647885</v>
      </c>
      <c r="X792" s="15" t="n">
        <v>0.4969723892207707</v>
      </c>
      <c r="Y792" s="15" t="n">
        <v>0.2810769518474064</v>
      </c>
      <c r="Z792" s="15" t="n">
        <v>-1.807932222195977</v>
      </c>
      <c r="AA792" s="15" t="n">
        <v>-2.03042396429745</v>
      </c>
      <c r="AB792" s="15" t="n">
        <v>1.4189469366695544</v>
      </c>
      <c r="AC792" s="15" t="n">
        <v>1.2158831259354763</v>
      </c>
      <c r="AD792" s="15" t="n">
        <v>0.360725645895361</v>
      </c>
      <c r="AE792" s="15" t="n">
        <v>1.1715488820701951</v>
      </c>
      <c r="AF792" s="15" t="n">
        <v>-0.6859879772461579</v>
      </c>
      <c r="AG792" s="15" t="n">
        <v>0.03841886014631371</v>
      </c>
      <c r="AH792" s="15" t="n">
        <v>0.3011156635706046</v>
      </c>
      <c r="AI792" s="15" t="n">
        <v>1.0960679493822263</v>
      </c>
    </row>
    <row r="793">
      <c r="B793" s="8" t="s">
        <v>294</v>
      </c>
      <c r="C793" s="19" t="n">
        <v>1.0391235008599147</v>
      </c>
      <c r="D793" s="19" t="n">
        <v>-0.01344054183248558</v>
      </c>
      <c r="E793" s="19" t="n">
        <v>-1.0731598216950218</v>
      </c>
      <c r="F793" s="19" t="n">
        <v>-0.6861399448468253</v>
      </c>
      <c r="G793" s="19" t="n">
        <v>1.2721609373000358</v>
      </c>
      <c r="H793" s="19" t="n">
        <v>-0.7944937854323462</v>
      </c>
      <c r="I793" s="19" t="n">
        <v>1.0173412758235143</v>
      </c>
      <c r="J793" s="19" t="n">
        <v>-1.0703555270822092</v>
      </c>
      <c r="K793" s="19" t="n">
        <v>-0.07006330484968076</v>
      </c>
      <c r="L793" s="19" t="n">
        <v>0.03431856288409904</v>
      </c>
      <c r="M793" s="19" t="n">
        <v>-0.0702506199700724</v>
      </c>
      <c r="N793" s="19" t="n">
        <v>1.0102027523683177</v>
      </c>
      <c r="O793" s="19" t="n">
        <v>0.913441890799507</v>
      </c>
      <c r="P793" s="19" t="n">
        <v>-1.03453774780721</v>
      </c>
      <c r="Q793" s="19" t="n">
        <v>-1.1382316186157833</v>
      </c>
      <c r="R793" s="19" t="n">
        <v>-0.06614378415347193</v>
      </c>
      <c r="S793" s="19" t="n">
        <v>0.6830257141147849</v>
      </c>
      <c r="T793" s="19" t="n">
        <v>-0.9855458178735492</v>
      </c>
      <c r="U793" s="19" t="n">
        <v>0.0703290062656303</v>
      </c>
      <c r="V793" s="19" t="n">
        <v>-0.018815337166043833</v>
      </c>
      <c r="W793" s="19" t="n">
        <v>-0.05472171705934592</v>
      </c>
      <c r="X793" s="19" t="n">
        <v>0.5644853135327763</v>
      </c>
      <c r="Y793" s="19" t="n">
        <v>1.2617284973179355</v>
      </c>
      <c r="Z793" s="19" t="n">
        <v>-0.8487776276363457</v>
      </c>
      <c r="AA793" s="19" t="n">
        <v>-0.24190423054379978</v>
      </c>
      <c r="AB793" s="19" t="n">
        <v>0.31569624884167413</v>
      </c>
      <c r="AC793" s="19" t="n">
        <v>1.0063920092222478</v>
      </c>
      <c r="AD793" s="19" t="n">
        <v>0.385611840839643</v>
      </c>
      <c r="AE793" s="19" t="n">
        <v>-0.13686058646602195</v>
      </c>
      <c r="AF793" s="19" t="n">
        <v>-0.7219201094123745</v>
      </c>
      <c r="AG793" s="19" t="n">
        <v>-1.2098161498880216</v>
      </c>
      <c r="AH793" s="19" t="n">
        <v>0.3104532438473355</v>
      </c>
      <c r="AI793" s="19" t="n">
        <v>-0.17645835945840133</v>
      </c>
    </row>
    <row r="794">
      <c r="B794" s="8" t="s">
        <v>295</v>
      </c>
      <c r="C794" s="15" t="n">
        <v>-0.3686264992042017</v>
      </c>
      <c r="D794" s="15" t="n">
        <v>0.6882245620264695</v>
      </c>
      <c r="E794" s="15" t="n">
        <v>-0.3575638083900833</v>
      </c>
      <c r="F794" s="15" t="n">
        <v>0.785862665476175</v>
      </c>
      <c r="G794" s="15" t="n">
        <v>-0.4311149288793467</v>
      </c>
      <c r="H794" s="15" t="n">
        <v>-0.33435817550430147</v>
      </c>
      <c r="I794" s="15" t="n">
        <v>0.07222527781918092</v>
      </c>
      <c r="J794" s="15" t="n">
        <v>1.118739863093897</v>
      </c>
      <c r="K794" s="15" t="n">
        <v>-1.0745437660966972</v>
      </c>
      <c r="L794" s="15" t="n">
        <v>0.4120463729969871</v>
      </c>
      <c r="M794" s="15" t="n">
        <v>0.19303366959490795</v>
      </c>
      <c r="N794" s="15" t="n">
        <v>-0.810907815517592</v>
      </c>
      <c r="O794" s="15" t="n">
        <v>-1.0140058533547678</v>
      </c>
      <c r="P794" s="15" t="n">
        <v>0.3621540945557889</v>
      </c>
      <c r="Q794" s="15" t="n">
        <v>0.1563687948159622</v>
      </c>
      <c r="R794" s="15" t="n">
        <v>-0.06614378415347193</v>
      </c>
      <c r="S794" s="15" t="n">
        <v>0.6830257141147849</v>
      </c>
      <c r="T794" s="15" t="n">
        <v>-0.9855458178735492</v>
      </c>
      <c r="U794" s="15" t="n">
        <v>0.42209831875876214</v>
      </c>
      <c r="V794" s="15" t="n">
        <v>-0.7750833780080577</v>
      </c>
      <c r="W794" s="15" t="n">
        <v>0.2870521460293084</v>
      </c>
      <c r="X794" s="15" t="n">
        <v>-1.0004096365794508</v>
      </c>
      <c r="Y794" s="15" t="n">
        <v>-0.8921732902652024</v>
      </c>
      <c r="Z794" s="15" t="n">
        <v>-0.06826144712344312</v>
      </c>
      <c r="AA794" s="15" t="n">
        <v>0.01303224236852743</v>
      </c>
      <c r="AB794" s="15" t="n">
        <v>1.1321231875529476</v>
      </c>
      <c r="AC794" s="15" t="n">
        <v>1.2433782432825027</v>
      </c>
      <c r="AD794" s="15" t="n">
        <v>0.044176566274018336</v>
      </c>
      <c r="AE794" s="15" t="n">
        <v>0.1340411334902596</v>
      </c>
      <c r="AF794" s="15" t="n">
        <v>1.0183958703527316</v>
      </c>
      <c r="AG794" s="15" t="n">
        <v>1.0922297916115349</v>
      </c>
      <c r="AH794" s="15" t="n">
        <v>-1.0696413439475703</v>
      </c>
      <c r="AI794" s="15" t="n">
        <v>-0.973790811973572</v>
      </c>
    </row>
    <row r="795">
      <c r="B795" s="8" t="s">
        <v>296</v>
      </c>
      <c r="C795" s="19" t="n">
        <v>-0.03169360356930831</v>
      </c>
      <c r="D795" s="19" t="n">
        <v>1.0300112617782837</v>
      </c>
      <c r="E795" s="19" t="n">
        <v>-1.0794358347727024</v>
      </c>
      <c r="F795" s="19" t="n">
        <v>0.785862665476175</v>
      </c>
      <c r="G795" s="19" t="n">
        <v>-0.4311149288793467</v>
      </c>
      <c r="H795" s="19" t="n">
        <v>-0.33435817550430147</v>
      </c>
      <c r="I795" s="19" t="n">
        <v>-1.080811398091546</v>
      </c>
      <c r="J795" s="19" t="n">
        <v>2.31025007861152E-4</v>
      </c>
      <c r="K795" s="19" t="n">
        <v>1.0922352590466775</v>
      </c>
      <c r="L795" s="19" t="n">
        <v>-0.32605677829180135</v>
      </c>
      <c r="M795" s="19" t="n">
        <v>0.09009985461646924</v>
      </c>
      <c r="N795" s="19" t="n">
        <v>0.6758056510894097</v>
      </c>
      <c r="O795" s="19" t="n">
        <v>1.062145843363832</v>
      </c>
      <c r="P795" s="19" t="n">
        <v>-0.32028902508523355</v>
      </c>
      <c r="Q795" s="19" t="n">
        <v>0.0597420344633428</v>
      </c>
      <c r="R795" s="19" t="n">
        <v>1.7394380305655355</v>
      </c>
      <c r="S795" s="19" t="n">
        <v>-0.32388232858158916</v>
      </c>
      <c r="T795" s="19" t="n">
        <v>-2.100419152300807</v>
      </c>
      <c r="U795" s="19" t="n">
        <v>0.04906205342694825</v>
      </c>
      <c r="V795" s="19" t="n">
        <v>-1.134251182661037</v>
      </c>
      <c r="W795" s="19" t="n">
        <v>1.003917226732685</v>
      </c>
      <c r="X795" s="19" t="n">
        <v>-1.0004096365794508</v>
      </c>
      <c r="Y795" s="19" t="n">
        <v>-0.9902233236888769</v>
      </c>
      <c r="Z795" s="19" t="n">
        <v>-0.06826144712344312</v>
      </c>
      <c r="AA795" s="19" t="n">
        <v>-0.08663790421474077</v>
      </c>
      <c r="AB795" s="19" t="n">
        <v>1.1321231875529476</v>
      </c>
      <c r="AC795" s="19" t="n">
        <v>1.1507259349753842</v>
      </c>
      <c r="AD795" s="19" t="n">
        <v>0.385611840839643</v>
      </c>
      <c r="AE795" s="19" t="n">
        <v>0.028129202454061246</v>
      </c>
      <c r="AF795" s="19" t="n">
        <v>-0.7219201094123745</v>
      </c>
      <c r="AG795" s="19" t="n">
        <v>-1.0556259994531667</v>
      </c>
      <c r="AH795" s="19" t="n">
        <v>0.3104532438473355</v>
      </c>
      <c r="AI795" s="19" t="n">
        <v>-0.022841172251917785</v>
      </c>
    </row>
    <row r="796">
      <c r="B796" s="8" t="s">
        <v>297</v>
      </c>
      <c r="C796" s="15" t="n">
        <v>-0.7055593948390951</v>
      </c>
      <c r="D796" s="15" t="n">
        <v>0.3464378622746553</v>
      </c>
      <c r="E796" s="15" t="n">
        <v>0.3643082179925359</v>
      </c>
      <c r="F796" s="15" t="n">
        <v>0.785862665476175</v>
      </c>
      <c r="G796" s="15" t="n">
        <v>-0.4311149288793467</v>
      </c>
      <c r="H796" s="15" t="n">
        <v>-0.33435817550430147</v>
      </c>
      <c r="I796" s="15" t="n">
        <v>-1.080811398091546</v>
      </c>
      <c r="J796" s="15" t="n">
        <v>2.31025007861152E-4</v>
      </c>
      <c r="K796" s="15" t="n">
        <v>1.0922352590466775</v>
      </c>
      <c r="L796" s="15" t="n">
        <v>-0.3173805438233076</v>
      </c>
      <c r="M796" s="15" t="n">
        <v>-0.3063193230794376</v>
      </c>
      <c r="N796" s="15" t="n">
        <v>-0.4019481834929991</v>
      </c>
      <c r="O796" s="15" t="n">
        <v>-0.3912853778892642</v>
      </c>
      <c r="P796" s="15" t="n">
        <v>0.735181257457254</v>
      </c>
      <c r="Q796" s="15" t="n">
        <v>0.7350609333785766</v>
      </c>
      <c r="R796" s="15" t="n">
        <v>-0.29384302210963964</v>
      </c>
      <c r="S796" s="15" t="n">
        <v>0.4467880045462851</v>
      </c>
      <c r="T796" s="15" t="n">
        <v>-0.26798335847666055</v>
      </c>
      <c r="U796" s="15" t="n">
        <v>-0.2814403062275016</v>
      </c>
      <c r="V796" s="15" t="n">
        <v>0.73745270367597</v>
      </c>
      <c r="W796" s="15" t="n">
        <v>-0.39649558014800024</v>
      </c>
      <c r="X796" s="15" t="n">
        <v>-0.21408427809848696</v>
      </c>
      <c r="Y796" s="15" t="n">
        <v>-0.16548689345741183</v>
      </c>
      <c r="Z796" s="15" t="n">
        <v>0.5520238503824466</v>
      </c>
      <c r="AA796" s="15" t="n">
        <v>0.5364512249679525</v>
      </c>
      <c r="AB796" s="15" t="n">
        <v>-0.36727986306580573</v>
      </c>
      <c r="AC796" s="15" t="n">
        <v>-0.30105659671217194</v>
      </c>
      <c r="AD796" s="15" t="n">
        <v>-0.31170468268004387</v>
      </c>
      <c r="AE796" s="15" t="n">
        <v>-0.37975930938580393</v>
      </c>
      <c r="AF796" s="15" t="n">
        <v>0.6967803187225371</v>
      </c>
      <c r="AG796" s="15" t="n">
        <v>0.6120608787406366</v>
      </c>
      <c r="AH796" s="15" t="n">
        <v>-0.3645983459611625</v>
      </c>
      <c r="AI796" s="15" t="n">
        <v>-0.4026142860476378</v>
      </c>
    </row>
    <row r="797">
      <c r="B797" s="8" t="s">
        <v>298</v>
      </c>
      <c r="C797" s="19" t="n">
        <v>0.3652577095901278</v>
      </c>
      <c r="D797" s="19" t="n">
        <v>-0.697013941336114</v>
      </c>
      <c r="E797" s="19" t="n">
        <v>0.37058423107021665</v>
      </c>
      <c r="F797" s="19" t="n">
        <v>0.785862665476175</v>
      </c>
      <c r="G797" s="19" t="n">
        <v>-0.4311149288793467</v>
      </c>
      <c r="H797" s="19" t="n">
        <v>-0.33435817550430147</v>
      </c>
      <c r="I797" s="19" t="n">
        <v>-1.0115045054560814</v>
      </c>
      <c r="J797" s="19" t="n">
        <v>1.1027657677619085</v>
      </c>
      <c r="K797" s="19" t="n">
        <v>0.035148763583213755</v>
      </c>
      <c r="L797" s="19" t="n">
        <v>-0.32605677829180135</v>
      </c>
      <c r="M797" s="19" t="n">
        <v>-0.41604109696176966</v>
      </c>
      <c r="N797" s="19" t="n">
        <v>0.6758056510894097</v>
      </c>
      <c r="O797" s="19" t="n">
        <v>0.5927667520426401</v>
      </c>
      <c r="P797" s="19" t="n">
        <v>-0.32028902508523355</v>
      </c>
      <c r="Q797" s="19" t="n">
        <v>-0.4153861869383574</v>
      </c>
      <c r="R797" s="19" t="n">
        <v>0.689521460710645</v>
      </c>
      <c r="S797" s="19" t="n">
        <v>-0.4835061553138796</v>
      </c>
      <c r="T797" s="19" t="n">
        <v>-0.2685149685984939</v>
      </c>
      <c r="U797" s="19" t="n">
        <v>0.07125158502204063</v>
      </c>
      <c r="V797" s="19" t="n">
        <v>-0.03252117380884284</v>
      </c>
      <c r="W797" s="19" t="n">
        <v>-0.04292933828334744</v>
      </c>
      <c r="X797" s="19" t="n">
        <v>-0.5754294368953914</v>
      </c>
      <c r="Y797" s="19" t="n">
        <v>-0.27000282535715764</v>
      </c>
      <c r="Z797" s="19" t="n">
        <v>0.21618680502814686</v>
      </c>
      <c r="AA797" s="19" t="n">
        <v>0.4302083417276975</v>
      </c>
      <c r="AB797" s="19" t="n">
        <v>0.3763911089611891</v>
      </c>
      <c r="AC797" s="19" t="n">
        <v>0.6951406882582735</v>
      </c>
      <c r="AD797" s="19" t="n">
        <v>-0.31170468268004387</v>
      </c>
      <c r="AE797" s="19" t="n">
        <v>-0.4926555908558836</v>
      </c>
      <c r="AF797" s="19" t="n">
        <v>0.6967803187225371</v>
      </c>
      <c r="AG797" s="19" t="n">
        <v>0.5065543820213817</v>
      </c>
      <c r="AH797" s="19" t="n">
        <v>-0.3645983459611625</v>
      </c>
      <c r="AI797" s="19" t="n">
        <v>-0.5077287256685378</v>
      </c>
    </row>
    <row r="798">
      <c r="B798" s="8" t="s">
        <v>299</v>
      </c>
      <c r="C798" s="15" t="n">
        <v>-0.012618629937765552</v>
      </c>
      <c r="D798" s="15" t="n">
        <v>-2.001274871692299E-4</v>
      </c>
      <c r="E798" s="15" t="n">
        <v>0.013424431617806182</v>
      </c>
      <c r="F798" s="15" t="n">
        <v>0.0700479246923652</v>
      </c>
      <c r="G798" s="15" t="n">
        <v>-0.07334974663434887</v>
      </c>
      <c r="H798" s="15" t="n">
        <v>0.012552830651896413</v>
      </c>
      <c r="I798" s="15" t="n">
        <v>0.002918385183716482</v>
      </c>
      <c r="J798" s="15" t="n">
        <v>0.01620512033984961</v>
      </c>
      <c r="K798" s="15" t="n">
        <v>-0.017457270633233546</v>
      </c>
      <c r="L798" s="15" t="n">
        <v>0.042994797352592845</v>
      </c>
      <c r="M798" s="15" t="n">
        <v>0.05744953736570419</v>
      </c>
      <c r="N798" s="15" t="n">
        <v>-0.06755108221409115</v>
      </c>
      <c r="O798" s="15" t="n">
        <v>-0.053937655610972496</v>
      </c>
      <c r="P798" s="15" t="n">
        <v>0.020932534735277675</v>
      </c>
      <c r="Q798" s="15" t="n">
        <v>0.02909229724056995</v>
      </c>
      <c r="R798" s="15" t="n">
        <v>0.07297583387674775</v>
      </c>
      <c r="S798" s="15" t="n">
        <v>-0.10230129742692365</v>
      </c>
      <c r="T798" s="15" t="n">
        <v>0.052799836011692025</v>
      </c>
      <c r="U798" s="15" t="n">
        <v>0.0703290062656303</v>
      </c>
      <c r="V798" s="15" t="n">
        <v>-0.018815337166043833</v>
      </c>
      <c r="W798" s="15" t="n">
        <v>-0.05472171705934592</v>
      </c>
      <c r="X798" s="15" t="n">
        <v>0.14338299727356707</v>
      </c>
      <c r="Y798" s="15" t="n">
        <v>0.1810226469944734</v>
      </c>
      <c r="Z798" s="15" t="n">
        <v>-0.12268249202559467</v>
      </c>
      <c r="AA798" s="15" t="n">
        <v>-0.11825299500930254</v>
      </c>
      <c r="AB798" s="15" t="n">
        <v>-0.019761253829683967</v>
      </c>
      <c r="AC798" s="15" t="n">
        <v>0.026377343412872616</v>
      </c>
      <c r="AD798" s="15" t="n">
        <v>0.0369535790797995</v>
      </c>
      <c r="AE798" s="15" t="n">
        <v>-0.005465764852818203</v>
      </c>
      <c r="AF798" s="15" t="n">
        <v>-0.012569895344918675</v>
      </c>
      <c r="AG798" s="15" t="n">
        <v>-0.0625837238122662</v>
      </c>
      <c r="AH798" s="15" t="n">
        <v>-0.027072551056913502</v>
      </c>
      <c r="AI798" s="15" t="n">
        <v>-0.05412046787230518</v>
      </c>
    </row>
    <row r="799">
      <c r="B799" s="8" t="s">
        <v>300</v>
      </c>
      <c r="C799" s="19" t="n">
        <v>0.009249840323691694</v>
      </c>
      <c r="D799" s="19" t="n">
        <v>-0.008589251822475275</v>
      </c>
      <c r="E799" s="19" t="n">
        <v>-4.04008937672673E-4</v>
      </c>
      <c r="F799" s="19" t="n">
        <v>0.0700479246923652</v>
      </c>
      <c r="G799" s="19" t="n">
        <v>-0.07334974663434887</v>
      </c>
      <c r="H799" s="19" t="n">
        <v>0.012552830651896413</v>
      </c>
      <c r="I799" s="19" t="n">
        <v>-1.080811398091546</v>
      </c>
      <c r="J799" s="19" t="n">
        <v>2.31025007861152E-4</v>
      </c>
      <c r="K799" s="19" t="n">
        <v>1.0922352590466775</v>
      </c>
      <c r="L799" s="19" t="n">
        <v>0.4120463729969871</v>
      </c>
      <c r="M799" s="19" t="n">
        <v>0.5407359237603803</v>
      </c>
      <c r="N799" s="19" t="n">
        <v>-0.810907815517592</v>
      </c>
      <c r="O799" s="19" t="n">
        <v>-0.6915577929841944</v>
      </c>
      <c r="P799" s="19" t="n">
        <v>0.3621540945557889</v>
      </c>
      <c r="Q799" s="19" t="n">
        <v>0.48276631922861735</v>
      </c>
      <c r="R799" s="19" t="n">
        <v>0.3006750718329155</v>
      </c>
      <c r="S799" s="19" t="n">
        <v>0.1339364121415761</v>
      </c>
      <c r="T799" s="19" t="n">
        <v>-0.6647626233851966</v>
      </c>
      <c r="U799" s="19" t="n">
        <v>0.42209831875876214</v>
      </c>
      <c r="V799" s="19" t="n">
        <v>-0.7750833780080577</v>
      </c>
      <c r="W799" s="19" t="n">
        <v>0.2870521460293084</v>
      </c>
      <c r="X799" s="19" t="n">
        <v>0.5047281560704714</v>
      </c>
      <c r="Y799" s="19" t="n">
        <v>0.6413791037053297</v>
      </c>
      <c r="Z799" s="19" t="n">
        <v>0.2131545533287051</v>
      </c>
      <c r="AA799" s="19" t="n">
        <v>0.3497100838267951</v>
      </c>
      <c r="AB799" s="19" t="n">
        <v>-0.7634322258566788</v>
      </c>
      <c r="AC799" s="19" t="n">
        <v>-0.6335686944977699</v>
      </c>
      <c r="AD799" s="19" t="n">
        <v>-0.2868184877357619</v>
      </c>
      <c r="AE799" s="19" t="n">
        <v>-0.5771345097074684</v>
      </c>
      <c r="AF799" s="19" t="n">
        <v>0.6608481865563205</v>
      </c>
      <c r="AG799" s="19" t="n">
        <v>0.4021358276169058</v>
      </c>
      <c r="AH799" s="19" t="n">
        <v>-0.3552607656844315</v>
      </c>
      <c r="AI799" s="19" t="n">
        <v>-0.6406889461513632</v>
      </c>
    </row>
    <row r="800">
      <c r="B800" s="8" t="s">
        <v>301</v>
      </c>
      <c r="C800" s="15" t="n">
        <v>0.3433892393286706</v>
      </c>
      <c r="D800" s="15" t="n">
        <v>-0.6886248170008078</v>
      </c>
      <c r="E800" s="15" t="n">
        <v>0.3844126716256955</v>
      </c>
      <c r="F800" s="15" t="n">
        <v>0.0700479246923652</v>
      </c>
      <c r="G800" s="15" t="n">
        <v>-0.07334974663434887</v>
      </c>
      <c r="H800" s="15" t="n">
        <v>0.012552830651896413</v>
      </c>
      <c r="I800" s="15" t="n">
        <v>0.002918385183716482</v>
      </c>
      <c r="J800" s="15" t="n">
        <v>0.01620512033984961</v>
      </c>
      <c r="K800" s="15" t="n">
        <v>-0.017457270633233546</v>
      </c>
      <c r="L800" s="15" t="n">
        <v>0.042994797352592845</v>
      </c>
      <c r="M800" s="15" t="n">
        <v>0.05744953736570419</v>
      </c>
      <c r="N800" s="15" t="n">
        <v>-0.06755108221409115</v>
      </c>
      <c r="O800" s="15" t="n">
        <v>-0.053937655610972496</v>
      </c>
      <c r="P800" s="15" t="n">
        <v>0.020932534735277675</v>
      </c>
      <c r="Q800" s="15" t="n">
        <v>0.02909229724056995</v>
      </c>
      <c r="R800" s="15" t="n">
        <v>0.4397946898631351</v>
      </c>
      <c r="S800" s="15" t="n">
        <v>-0.6513905994001323</v>
      </c>
      <c r="T800" s="15" t="n">
        <v>0.3735830305000446</v>
      </c>
      <c r="U800" s="15" t="n">
        <v>-0.3027072590661836</v>
      </c>
      <c r="V800" s="15" t="n">
        <v>-0.37798314181902315</v>
      </c>
      <c r="W800" s="15" t="n">
        <v>0.6621433636440306</v>
      </c>
      <c r="X800" s="15" t="n">
        <v>0.14338299727356707</v>
      </c>
      <c r="Y800" s="15" t="n">
        <v>0.1810226469944734</v>
      </c>
      <c r="Z800" s="15" t="n">
        <v>-0.12268249202559467</v>
      </c>
      <c r="AA800" s="15" t="n">
        <v>-0.11825299500930254</v>
      </c>
      <c r="AB800" s="15" t="n">
        <v>-0.019761253829683967</v>
      </c>
      <c r="AC800" s="15" t="n">
        <v>0.026377343412872616</v>
      </c>
      <c r="AD800" s="15" t="n">
        <v>0.0369535790797995</v>
      </c>
      <c r="AE800" s="15" t="n">
        <v>-0.005465764852818203</v>
      </c>
      <c r="AF800" s="15" t="n">
        <v>-0.012569895344918675</v>
      </c>
      <c r="AG800" s="15" t="n">
        <v>-0.0625837238122662</v>
      </c>
      <c r="AH800" s="15" t="n">
        <v>-0.027072551056913502</v>
      </c>
      <c r="AI800" s="15" t="n">
        <v>-0.05412046787230518</v>
      </c>
    </row>
    <row r="801">
      <c r="B801" s="8" t="s">
        <v>302</v>
      </c>
      <c r="C801" s="19" t="n">
        <v>0.009249840323691694</v>
      </c>
      <c r="D801" s="19" t="n">
        <v>-0.008589251822475275</v>
      </c>
      <c r="E801" s="19" t="n">
        <v>-4.04008937672673E-4</v>
      </c>
      <c r="F801" s="19" t="n">
        <v>0.0700479246923652</v>
      </c>
      <c r="G801" s="19" t="n">
        <v>-0.07334974663434887</v>
      </c>
      <c r="H801" s="19" t="n">
        <v>0.012552830651896413</v>
      </c>
      <c r="I801" s="19" t="n">
        <v>0.07222527781918092</v>
      </c>
      <c r="J801" s="19" t="n">
        <v>1.118739863093897</v>
      </c>
      <c r="K801" s="19" t="n">
        <v>-1.0745437660966972</v>
      </c>
      <c r="L801" s="19" t="n">
        <v>-0.3173805438233076</v>
      </c>
      <c r="M801" s="19" t="n">
        <v>0.17960786531838072</v>
      </c>
      <c r="N801" s="19" t="n">
        <v>-0.4019481834929991</v>
      </c>
      <c r="O801" s="19" t="n">
        <v>0.0593481095359721</v>
      </c>
      <c r="P801" s="19" t="n">
        <v>0.735181257457254</v>
      </c>
      <c r="Q801" s="19" t="n">
        <v>1.1912139477400223</v>
      </c>
      <c r="R801" s="19" t="n">
        <v>0.6674939278193028</v>
      </c>
      <c r="S801" s="19" t="n">
        <v>-0.41515288983163257</v>
      </c>
      <c r="T801" s="19" t="n">
        <v>-0.3439794288968441</v>
      </c>
      <c r="U801" s="19" t="n">
        <v>0.795134584090576</v>
      </c>
      <c r="V801" s="19" t="n">
        <v>-0.4159155733550784</v>
      </c>
      <c r="W801" s="19" t="n">
        <v>-0.429812934674068</v>
      </c>
      <c r="X801" s="19" t="n">
        <v>0.500850272645621</v>
      </c>
      <c r="Y801" s="19" t="n">
        <v>0.2973850701811499</v>
      </c>
      <c r="Z801" s="19" t="n">
        <v>-0.797388834433636</v>
      </c>
      <c r="AA801" s="19" t="n">
        <v>-1.0069071292555445</v>
      </c>
      <c r="AB801" s="19" t="n">
        <v>0.3277573554064378</v>
      </c>
      <c r="AC801" s="19" t="n">
        <v>0.13633393120789716</v>
      </c>
      <c r="AD801" s="19" t="n">
        <v>0.385611840839643</v>
      </c>
      <c r="AE801" s="19" t="n">
        <v>0.12022688928937292</v>
      </c>
      <c r="AF801" s="19" t="n">
        <v>-0.7219201094123745</v>
      </c>
      <c r="AG801" s="19" t="n">
        <v>-0.969556696129691</v>
      </c>
      <c r="AH801" s="19" t="n">
        <v>0.3104532438473355</v>
      </c>
      <c r="AI801" s="19" t="n">
        <v>0.06290830165471906</v>
      </c>
    </row>
    <row r="802">
      <c r="B802" s="8" t="s">
        <v>303</v>
      </c>
      <c r="C802" s="15" t="n">
        <v>-0.012618629937765552</v>
      </c>
      <c r="D802" s="15" t="n">
        <v>-2.001274871692299E-4</v>
      </c>
      <c r="E802" s="15" t="n">
        <v>0.013424431617806182</v>
      </c>
      <c r="F802" s="15" t="n">
        <v>0.39489077818283436</v>
      </c>
      <c r="G802" s="15" t="n">
        <v>0.27384847640058085</v>
      </c>
      <c r="H802" s="15" t="n">
        <v>-0.7628977552217505</v>
      </c>
      <c r="I802" s="15" t="n">
        <v>0.002918385183716482</v>
      </c>
      <c r="J802" s="15" t="n">
        <v>0.01620512033984961</v>
      </c>
      <c r="K802" s="15" t="n">
        <v>-0.017457270633233546</v>
      </c>
      <c r="L802" s="15" t="n">
        <v>0.042994797352592845</v>
      </c>
      <c r="M802" s="15" t="n">
        <v>0.4318305119183105</v>
      </c>
      <c r="N802" s="15" t="n">
        <v>-0.06755108221409115</v>
      </c>
      <c r="O802" s="15" t="n">
        <v>0.2932514052533919</v>
      </c>
      <c r="P802" s="15" t="n">
        <v>0.020932534735277675</v>
      </c>
      <c r="Q802" s="15" t="n">
        <v>0.3805338591437438</v>
      </c>
      <c r="R802" s="15" t="n">
        <v>0.07297583387674775</v>
      </c>
      <c r="S802" s="15" t="n">
        <v>-0.10230129742692365</v>
      </c>
      <c r="T802" s="15" t="n">
        <v>0.052799836011692025</v>
      </c>
      <c r="U802" s="15" t="n">
        <v>0.07125158502204063</v>
      </c>
      <c r="V802" s="15" t="n">
        <v>-0.03252117380884284</v>
      </c>
      <c r="W802" s="15" t="n">
        <v>-0.04292933828334744</v>
      </c>
      <c r="X802" s="15" t="n">
        <v>0.500850272645621</v>
      </c>
      <c r="Y802" s="15" t="n">
        <v>0.5376408008612088</v>
      </c>
      <c r="Z802" s="15" t="n">
        <v>-0.797388834433636</v>
      </c>
      <c r="AA802" s="15" t="n">
        <v>-0.762681573606017</v>
      </c>
      <c r="AB802" s="15" t="n">
        <v>0.3277573554064378</v>
      </c>
      <c r="AC802" s="15" t="n">
        <v>0.3633634104874632</v>
      </c>
      <c r="AD802" s="15" t="n">
        <v>-0.2940414749299807</v>
      </c>
      <c r="AE802" s="15" t="n">
        <v>-0.689190809873766</v>
      </c>
      <c r="AF802" s="15" t="n">
        <v>-0.3701175791413298</v>
      </c>
      <c r="AG802" s="15" t="n">
        <v>-0.7270239071086567</v>
      </c>
      <c r="AH802" s="15" t="n">
        <v>0.6873080272062254</v>
      </c>
      <c r="AI802" s="15" t="n">
        <v>0.3045398504253774</v>
      </c>
    </row>
    <row r="803">
      <c r="B803" s="8" t="s">
        <v>304</v>
      </c>
      <c r="C803" s="19" t="n">
        <v>-0.012618629937765552</v>
      </c>
      <c r="D803" s="19" t="n">
        <v>-2.001274871692299E-4</v>
      </c>
      <c r="E803" s="19" t="n">
        <v>0.013424431617806182</v>
      </c>
      <c r="F803" s="19" t="n">
        <v>0.0700479246923652</v>
      </c>
      <c r="G803" s="19" t="n">
        <v>-0.07334974663434887</v>
      </c>
      <c r="H803" s="19" t="n">
        <v>0.012552830651896413</v>
      </c>
      <c r="I803" s="19" t="n">
        <v>0.002918385183716482</v>
      </c>
      <c r="J803" s="19" t="n">
        <v>0.01620512033984961</v>
      </c>
      <c r="K803" s="19" t="n">
        <v>-0.017457270633233546</v>
      </c>
      <c r="L803" s="19" t="n">
        <v>0.042994797352592845</v>
      </c>
      <c r="M803" s="19" t="n">
        <v>0.05744953736570419</v>
      </c>
      <c r="N803" s="19" t="n">
        <v>-0.06755108221409115</v>
      </c>
      <c r="O803" s="19" t="n">
        <v>-0.053937655610972496</v>
      </c>
      <c r="P803" s="19" t="n">
        <v>0.020932534735277675</v>
      </c>
      <c r="Q803" s="19" t="n">
        <v>0.02909229724056995</v>
      </c>
      <c r="R803" s="19" t="n">
        <v>0.07297583387674775</v>
      </c>
      <c r="S803" s="19" t="n">
        <v>-0.10230129742692365</v>
      </c>
      <c r="T803" s="19" t="n">
        <v>0.052799836011692025</v>
      </c>
      <c r="U803" s="19" t="n">
        <v>0.4230208975151725</v>
      </c>
      <c r="V803" s="19" t="n">
        <v>-0.7887892146508566</v>
      </c>
      <c r="W803" s="19" t="n">
        <v>0.29884452480530677</v>
      </c>
      <c r="X803" s="19" t="n">
        <v>0.14338299727356707</v>
      </c>
      <c r="Y803" s="19" t="n">
        <v>0.1810226469944734</v>
      </c>
      <c r="Z803" s="19" t="n">
        <v>-0.12268249202559467</v>
      </c>
      <c r="AA803" s="19" t="n">
        <v>-0.11825299500930254</v>
      </c>
      <c r="AB803" s="19" t="n">
        <v>-0.019761253829683967</v>
      </c>
      <c r="AC803" s="19" t="n">
        <v>0.026377343412872616</v>
      </c>
      <c r="AD803" s="19" t="n">
        <v>0.0369535790797995</v>
      </c>
      <c r="AE803" s="19" t="n">
        <v>-0.005465764852818203</v>
      </c>
      <c r="AF803" s="19" t="n">
        <v>-0.012569895344918675</v>
      </c>
      <c r="AG803" s="19" t="n">
        <v>-0.0625837238122662</v>
      </c>
      <c r="AH803" s="19" t="n">
        <v>-0.027072551056913502</v>
      </c>
      <c r="AI803" s="19" t="n">
        <v>-0.05412046787230518</v>
      </c>
    </row>
    <row r="804">
      <c r="B804" s="8" t="s">
        <v>305</v>
      </c>
      <c r="C804" s="15" t="n">
        <v>-0.012618629937765552</v>
      </c>
      <c r="D804" s="15" t="n">
        <v>-2.001274871692299E-4</v>
      </c>
      <c r="E804" s="15" t="n">
        <v>0.013424431617806182</v>
      </c>
      <c r="F804" s="15" t="n">
        <v>0.0700479246923652</v>
      </c>
      <c r="G804" s="15" t="n">
        <v>-0.07334974663434887</v>
      </c>
      <c r="H804" s="15" t="n">
        <v>0.012552830651896413</v>
      </c>
      <c r="I804" s="15" t="n">
        <v>0.002918385183716482</v>
      </c>
      <c r="J804" s="15" t="n">
        <v>0.01620512033984961</v>
      </c>
      <c r="K804" s="15" t="n">
        <v>-0.017457270633233546</v>
      </c>
      <c r="L804" s="15" t="n">
        <v>0.042994797352592845</v>
      </c>
      <c r="M804" s="15" t="n">
        <v>0.05744953736570419</v>
      </c>
      <c r="N804" s="15" t="n">
        <v>-0.06755108221409115</v>
      </c>
      <c r="O804" s="15" t="n">
        <v>-0.053937655610972496</v>
      </c>
      <c r="P804" s="15" t="n">
        <v>0.020932534735277675</v>
      </c>
      <c r="Q804" s="15" t="n">
        <v>0.02909229724056995</v>
      </c>
      <c r="R804" s="15" t="n">
        <v>0.07297583387674775</v>
      </c>
      <c r="S804" s="15" t="n">
        <v>-0.10230129742692365</v>
      </c>
      <c r="T804" s="15" t="n">
        <v>0.052799836011692025</v>
      </c>
      <c r="U804" s="15" t="n">
        <v>-1.026590258134719</v>
      </c>
      <c r="V804" s="15" t="n">
        <v>0.0054112577272123485</v>
      </c>
      <c r="W804" s="15" t="n">
        <v>1.049026960034751</v>
      </c>
      <c r="X804" s="15" t="n">
        <v>0.14338299727356707</v>
      </c>
      <c r="Y804" s="15" t="n">
        <v>0.1810226469944734</v>
      </c>
      <c r="Z804" s="15" t="n">
        <v>-0.12268249202559467</v>
      </c>
      <c r="AA804" s="15" t="n">
        <v>-0.11825299500930254</v>
      </c>
      <c r="AB804" s="15" t="n">
        <v>-0.019761253829683967</v>
      </c>
      <c r="AC804" s="15" t="n">
        <v>0.026377343412872616</v>
      </c>
      <c r="AD804" s="15" t="n">
        <v>0.0369535790797995</v>
      </c>
      <c r="AE804" s="15" t="n">
        <v>-0.005465764852818203</v>
      </c>
      <c r="AF804" s="15" t="n">
        <v>-0.012569895344918675</v>
      </c>
      <c r="AG804" s="15" t="n">
        <v>-0.0625837238122662</v>
      </c>
      <c r="AH804" s="15" t="n">
        <v>-0.027072551056913502</v>
      </c>
      <c r="AI804" s="15" t="n">
        <v>-0.05412046787230518</v>
      </c>
    </row>
    <row r="805">
      <c r="B805" s="8" t="s">
        <v>306</v>
      </c>
      <c r="C805" s="19" t="n">
        <v>-0.349551525572659</v>
      </c>
      <c r="D805" s="19" t="n">
        <v>-0.34198682723898344</v>
      </c>
      <c r="E805" s="19" t="n">
        <v>0.7352964580004253</v>
      </c>
      <c r="F805" s="19" t="n">
        <v>0.0700479246923652</v>
      </c>
      <c r="G805" s="19" t="n">
        <v>-0.07334974663434887</v>
      </c>
      <c r="H805" s="19" t="n">
        <v>0.012552830651896413</v>
      </c>
      <c r="I805" s="19" t="n">
        <v>0.002918385183716482</v>
      </c>
      <c r="J805" s="19" t="n">
        <v>0.01620512033984961</v>
      </c>
      <c r="K805" s="19" t="n">
        <v>-0.017457270633233546</v>
      </c>
      <c r="L805" s="19" t="n">
        <v>0.042994797352592845</v>
      </c>
      <c r="M805" s="19" t="n">
        <v>-0.18551405683320496</v>
      </c>
      <c r="N805" s="19" t="n">
        <v>-0.06755108221409115</v>
      </c>
      <c r="O805" s="19" t="n">
        <v>-0.27925439932359064</v>
      </c>
      <c r="P805" s="19" t="n">
        <v>0.020932534735277675</v>
      </c>
      <c r="Q805" s="19" t="n">
        <v>-0.19898420994015298</v>
      </c>
      <c r="R805" s="19" t="n">
        <v>0.3006750718329155</v>
      </c>
      <c r="S805" s="19" t="n">
        <v>0.1339364121415761</v>
      </c>
      <c r="T805" s="19" t="n">
        <v>-0.6647626233851966</v>
      </c>
      <c r="U805" s="19" t="n">
        <v>0.42209831875876214</v>
      </c>
      <c r="V805" s="19" t="n">
        <v>-0.7750833780080577</v>
      </c>
      <c r="W805" s="19" t="n">
        <v>0.2870521460293084</v>
      </c>
      <c r="X805" s="19" t="n">
        <v>-0.21408427809848696</v>
      </c>
      <c r="Y805" s="19" t="n">
        <v>-0.05041333482480747</v>
      </c>
      <c r="Z805" s="19" t="n">
        <v>0.5520238503824466</v>
      </c>
      <c r="AA805" s="19" t="n">
        <v>0.6534261821024461</v>
      </c>
      <c r="AB805" s="19" t="n">
        <v>-0.36727986306580573</v>
      </c>
      <c r="AC805" s="19" t="n">
        <v>-0.19231792054716196</v>
      </c>
      <c r="AD805" s="19" t="n">
        <v>-0.31170468268004387</v>
      </c>
      <c r="AE805" s="19" t="n">
        <v>-0.25545886419040664</v>
      </c>
      <c r="AF805" s="19" t="n">
        <v>0.6967803187225371</v>
      </c>
      <c r="AG805" s="19" t="n">
        <v>0.7282250636228976</v>
      </c>
      <c r="AH805" s="19" t="n">
        <v>-0.3645983459611625</v>
      </c>
      <c r="AI805" s="19" t="n">
        <v>-0.2868817617234837</v>
      </c>
    </row>
    <row r="806">
      <c r="B806" s="8" t="s">
        <v>307</v>
      </c>
      <c r="C806" s="15" t="n">
        <v>0.3433892393286706</v>
      </c>
      <c r="D806" s="15" t="n">
        <v>-0.6886248170008078</v>
      </c>
      <c r="E806" s="15" t="n">
        <v>0.3844126716256955</v>
      </c>
      <c r="F806" s="15" t="n">
        <v>-0.3209239626009753</v>
      </c>
      <c r="G806" s="15" t="n">
        <v>0.6316136586455787</v>
      </c>
      <c r="H806" s="15" t="n">
        <v>-0.4159867490655527</v>
      </c>
      <c r="I806" s="15" t="n">
        <v>1.0173412758235143</v>
      </c>
      <c r="J806" s="15" t="n">
        <v>-1.0703555270822092</v>
      </c>
      <c r="K806" s="15" t="n">
        <v>-0.07006330484968076</v>
      </c>
      <c r="L806" s="15" t="n">
        <v>0.7724217141728875</v>
      </c>
      <c r="M806" s="15" t="n">
        <v>0.6849874317903901</v>
      </c>
      <c r="N806" s="15" t="n">
        <v>-0.47651071423868396</v>
      </c>
      <c r="O806" s="15" t="n">
        <v>-0.5577835122236477</v>
      </c>
      <c r="P806" s="15" t="n">
        <v>-0.3520946281661875</v>
      </c>
      <c r="Q806" s="15" t="n">
        <v>-0.429269201824726</v>
      </c>
      <c r="R806" s="15" t="n">
        <v>-0.31587055500098177</v>
      </c>
      <c r="S806" s="15" t="n">
        <v>0.515141270028532</v>
      </c>
      <c r="T806" s="15" t="n">
        <v>-0.34344781877501074</v>
      </c>
      <c r="U806" s="15" t="n">
        <v>-1.005323305296037</v>
      </c>
      <c r="V806" s="15" t="n">
        <v>1.1208471032222056</v>
      </c>
      <c r="W806" s="15" t="n">
        <v>-0.00961198375727973</v>
      </c>
      <c r="X806" s="15" t="n">
        <v>-0.6390644777825463</v>
      </c>
      <c r="Y806" s="15" t="n">
        <v>-0.4235606886991047</v>
      </c>
      <c r="Z806" s="15" t="n">
        <v>0.26757559823085664</v>
      </c>
      <c r="AA806" s="15" t="n">
        <v>0.48938788507432707</v>
      </c>
      <c r="AB806" s="15" t="n">
        <v>0.38845221552595277</v>
      </c>
      <c r="AC806" s="15" t="n">
        <v>0.5912338434931926</v>
      </c>
      <c r="AD806" s="15" t="n">
        <v>-0.2868184877357619</v>
      </c>
      <c r="AE806" s="15" t="n">
        <v>-0.42870946810629695</v>
      </c>
      <c r="AF806" s="15" t="n">
        <v>0.6608481865563205</v>
      </c>
      <c r="AG806" s="15" t="n">
        <v>0.5408454995461756</v>
      </c>
      <c r="AH806" s="15" t="n">
        <v>-0.3552607656844315</v>
      </c>
      <c r="AI806" s="15" t="n">
        <v>-0.5024947127323405</v>
      </c>
    </row>
    <row r="807">
      <c r="B807" s="8" t="s">
        <v>308</v>
      </c>
      <c r="C807" s="19" t="n">
        <v>-0.3686264992042017</v>
      </c>
      <c r="D807" s="19" t="n">
        <v>0.6882245620264695</v>
      </c>
      <c r="E807" s="19" t="n">
        <v>-0.3575638083900833</v>
      </c>
      <c r="F807" s="19" t="n">
        <v>-0.6457668160914444</v>
      </c>
      <c r="G807" s="19" t="n">
        <v>0.2844154356106489</v>
      </c>
      <c r="H807" s="19" t="n">
        <v>0.35946383680809424</v>
      </c>
      <c r="I807" s="19" t="n">
        <v>-1.080811398091546</v>
      </c>
      <c r="J807" s="19" t="n">
        <v>2.31025007861152E-4</v>
      </c>
      <c r="K807" s="19" t="n">
        <v>1.0922352590466775</v>
      </c>
      <c r="L807" s="19" t="n">
        <v>0.042994797352592845</v>
      </c>
      <c r="M807" s="19" t="n">
        <v>0.059684917092680374</v>
      </c>
      <c r="N807" s="19" t="n">
        <v>-0.06755108221409115</v>
      </c>
      <c r="O807" s="19" t="n">
        <v>-0.05186463523644213</v>
      </c>
      <c r="P807" s="19" t="n">
        <v>0.020932534735277675</v>
      </c>
      <c r="Q807" s="19" t="n">
        <v>0.031190708741405428</v>
      </c>
      <c r="R807" s="19" t="n">
        <v>0.07297583387674775</v>
      </c>
      <c r="S807" s="19" t="n">
        <v>-0.10230129742692365</v>
      </c>
      <c r="T807" s="19" t="n">
        <v>0.052799836011692025</v>
      </c>
      <c r="U807" s="19" t="n">
        <v>0.7942120053341657</v>
      </c>
      <c r="V807" s="19" t="n">
        <v>-0.40220973671227933</v>
      </c>
      <c r="W807" s="19" t="n">
        <v>-0.4416053134500664</v>
      </c>
      <c r="X807" s="19" t="n">
        <v>-0.21408427809848696</v>
      </c>
      <c r="Y807" s="19" t="n">
        <v>0.18315196724740027</v>
      </c>
      <c r="Z807" s="19" t="n">
        <v>0.5520238503824466</v>
      </c>
      <c r="AA807" s="19" t="n">
        <v>0.890850760977514</v>
      </c>
      <c r="AB807" s="19" t="n">
        <v>-0.36727986306580573</v>
      </c>
      <c r="AC807" s="19" t="n">
        <v>0.028389443048844144</v>
      </c>
      <c r="AD807" s="19" t="n">
        <v>0.385611840839643</v>
      </c>
      <c r="AE807" s="19" t="n">
        <v>-0.003165710361174197</v>
      </c>
      <c r="AF807" s="19" t="n">
        <v>-0.7219201094123745</v>
      </c>
      <c r="AG807" s="19" t="n">
        <v>-1.0848724597729875</v>
      </c>
      <c r="AH807" s="19" t="n">
        <v>0.3104532438473355</v>
      </c>
      <c r="AI807" s="19" t="n">
        <v>-0.05197895412323833</v>
      </c>
    </row>
    <row r="808">
      <c r="B808" s="8" t="s">
        <v>309</v>
      </c>
      <c r="C808" s="15" t="n">
        <v>0.32431426569712785</v>
      </c>
      <c r="D808" s="15" t="n">
        <v>0.34158657226464495</v>
      </c>
      <c r="E808" s="15" t="n">
        <v>-0.708447594764813</v>
      </c>
      <c r="F808" s="15" t="n">
        <v>-0.6457668160914444</v>
      </c>
      <c r="G808" s="15" t="n">
        <v>0.2844154356106489</v>
      </c>
      <c r="H808" s="15" t="n">
        <v>0.35946383680809424</v>
      </c>
      <c r="I808" s="15" t="n">
        <v>0.07222527781918092</v>
      </c>
      <c r="J808" s="15" t="n">
        <v>1.118739863093897</v>
      </c>
      <c r="K808" s="15" t="n">
        <v>-1.0745437660966972</v>
      </c>
      <c r="L808" s="15" t="n">
        <v>-0.3173805438233076</v>
      </c>
      <c r="M808" s="15" t="n">
        <v>-0.42442881038849495</v>
      </c>
      <c r="N808" s="15" t="n">
        <v>-0.4019481834929991</v>
      </c>
      <c r="O808" s="15" t="n">
        <v>-0.5008163764316091</v>
      </c>
      <c r="P808" s="15" t="n">
        <v>0.735181257457254</v>
      </c>
      <c r="Q808" s="15" t="n">
        <v>0.6241883583363167</v>
      </c>
      <c r="R808" s="15" t="n">
        <v>1.2840395546532</v>
      </c>
      <c r="S808" s="15" t="n">
        <v>-0.7963577477185886</v>
      </c>
      <c r="T808" s="15" t="n">
        <v>-0.66529423350703</v>
      </c>
      <c r="U808" s="15" t="n">
        <v>-1.005323305296037</v>
      </c>
      <c r="V808" s="15" t="n">
        <v>1.1208471032222056</v>
      </c>
      <c r="W808" s="15" t="n">
        <v>-0.00961198375727973</v>
      </c>
      <c r="X808" s="15" t="n">
        <v>-0.2179621615233373</v>
      </c>
      <c r="Y808" s="15" t="n">
        <v>-0.2779925766552212</v>
      </c>
      <c r="Z808" s="15" t="n">
        <v>-0.4585195373798944</v>
      </c>
      <c r="AA808" s="15" t="n">
        <v>-0.584852679146383</v>
      </c>
      <c r="AB808" s="15" t="n">
        <v>0.7239097181973109</v>
      </c>
      <c r="AC808" s="15" t="n">
        <v>0.6875907785365022</v>
      </c>
      <c r="AD808" s="15" t="n">
        <v>-0.6675859316341062</v>
      </c>
      <c r="AE808" s="15" t="n">
        <v>-0.501285980453207</v>
      </c>
      <c r="AF808" s="15" t="n">
        <v>0.37516476709234253</v>
      </c>
      <c r="AG808" s="15" t="n">
        <v>0.4984889067029833</v>
      </c>
      <c r="AH808" s="15" t="n">
        <v>0.34044465202524543</v>
      </c>
      <c r="AI808" s="15" t="n">
        <v>0.5337969240035839</v>
      </c>
    </row>
    <row r="809">
      <c r="B809" s="8" t="s">
        <v>310</v>
      </c>
      <c r="C809" s="19" t="n">
        <v>0.680322134963564</v>
      </c>
      <c r="D809" s="19" t="n">
        <v>-0.3468381172489936</v>
      </c>
      <c r="E809" s="19" t="n">
        <v>-0.3374593547569237</v>
      </c>
      <c r="F809" s="19" t="n">
        <v>-0.6457668160914444</v>
      </c>
      <c r="G809" s="19" t="n">
        <v>0.2844154356106489</v>
      </c>
      <c r="H809" s="19" t="n">
        <v>0.35946383680809424</v>
      </c>
      <c r="I809" s="19" t="n">
        <v>0.002918385183716482</v>
      </c>
      <c r="J809" s="19" t="n">
        <v>0.01620512033984961</v>
      </c>
      <c r="K809" s="19" t="n">
        <v>-0.017457270633233546</v>
      </c>
      <c r="L809" s="19" t="n">
        <v>0.4120463729969871</v>
      </c>
      <c r="M809" s="19" t="n">
        <v>0.2921869147740732</v>
      </c>
      <c r="N809" s="19" t="n">
        <v>-0.810907815517592</v>
      </c>
      <c r="O809" s="19" t="n">
        <v>-0.922054273506067</v>
      </c>
      <c r="P809" s="19" t="n">
        <v>0.3621540945557889</v>
      </c>
      <c r="Q809" s="19" t="n">
        <v>0.24944663189135485</v>
      </c>
      <c r="R809" s="19" t="n">
        <v>-0.5435697929571495</v>
      </c>
      <c r="S809" s="19" t="n">
        <v>0.2789035604600323</v>
      </c>
      <c r="T809" s="19" t="n">
        <v>0.37411464062187794</v>
      </c>
      <c r="U809" s="19" t="n">
        <v>0.06940642750921988</v>
      </c>
      <c r="V809" s="19" t="n">
        <v>-0.00510950052324477</v>
      </c>
      <c r="W809" s="19" t="n">
        <v>-0.06651409583534418</v>
      </c>
      <c r="X809" s="19" t="n">
        <v>0.14338299727356707</v>
      </c>
      <c r="Y809" s="19" t="n">
        <v>0.4046227118079403</v>
      </c>
      <c r="Z809" s="19" t="n">
        <v>-0.12268249202559467</v>
      </c>
      <c r="AA809" s="19" t="n">
        <v>0.10904168769302301</v>
      </c>
      <c r="AB809" s="19" t="n">
        <v>-0.019761253829683967</v>
      </c>
      <c r="AC809" s="19" t="n">
        <v>0.23766806325455325</v>
      </c>
      <c r="AD809" s="19" t="n">
        <v>0.3928348280338617</v>
      </c>
      <c r="AE809" s="19" t="n">
        <v>0.2360631139991017</v>
      </c>
      <c r="AF809" s="19" t="n">
        <v>0.3090456562852759</v>
      </c>
      <c r="AG809" s="19" t="n">
        <v>0.1631355428665836</v>
      </c>
      <c r="AH809" s="19" t="n">
        <v>-0.7321155490433213</v>
      </c>
      <c r="AI809" s="19" t="n">
        <v>-0.8788011172683178</v>
      </c>
    </row>
    <row r="810">
      <c r="B810" s="8" t="s">
        <v>311</v>
      </c>
      <c r="C810" s="15" t="n">
        <v>-0.012618629937765552</v>
      </c>
      <c r="D810" s="15" t="n">
        <v>-2.001274871692299E-4</v>
      </c>
      <c r="E810" s="15" t="n">
        <v>0.013424431617806182</v>
      </c>
      <c r="F810" s="15" t="n">
        <v>-1.3615815568752543</v>
      </c>
      <c r="G810" s="15" t="n">
        <v>0.6421806178556468</v>
      </c>
      <c r="H810" s="15" t="n">
        <v>0.706374842964292</v>
      </c>
      <c r="I810" s="15" t="n">
        <v>0.002918385183716482</v>
      </c>
      <c r="J810" s="15" t="n">
        <v>0.01620512033984961</v>
      </c>
      <c r="K810" s="15" t="n">
        <v>-0.017457270633233546</v>
      </c>
      <c r="L810" s="15" t="n">
        <v>0.40337013852849324</v>
      </c>
      <c r="M810" s="15" t="n">
        <v>0.07910155843277156</v>
      </c>
      <c r="N810" s="15" t="n">
        <v>0.2668460190648168</v>
      </c>
      <c r="O810" s="15" t="n">
        <v>-0.033858256893999995</v>
      </c>
      <c r="P810" s="15" t="n">
        <v>-0.6933161879866987</v>
      </c>
      <c r="Q810" s="15" t="n">
        <v>-0.9980306831535526</v>
      </c>
      <c r="R810" s="15" t="n">
        <v>-0.8153240966960016</v>
      </c>
      <c r="S810" s="15" t="n">
        <v>0.17937238185602664</v>
      </c>
      <c r="T810" s="15" t="n">
        <v>0.9407481794220662</v>
      </c>
      <c r="U810" s="15" t="n">
        <v>1.146903896583708</v>
      </c>
      <c r="V810" s="15" t="n">
        <v>-1.172183614197092</v>
      </c>
      <c r="W810" s="15" t="n">
        <v>-0.08803907158541369</v>
      </c>
      <c r="X810" s="15" t="n">
        <v>-1.0004096365794508</v>
      </c>
      <c r="Y810" s="15" t="n">
        <v>-1.0006997964460649</v>
      </c>
      <c r="Z810" s="15" t="n">
        <v>-0.06826144712344312</v>
      </c>
      <c r="AA810" s="15" t="n">
        <v>-0.09728748319930458</v>
      </c>
      <c r="AB810" s="15" t="n">
        <v>1.1321231875529476</v>
      </c>
      <c r="AC810" s="15" t="n">
        <v>1.1408261996058322</v>
      </c>
      <c r="AD810" s="15" t="n">
        <v>-0.31170468268004387</v>
      </c>
      <c r="AE810" s="15" t="n">
        <v>0.016812699833736892</v>
      </c>
      <c r="AF810" s="15" t="n">
        <v>0.6967803187225371</v>
      </c>
      <c r="AG810" s="15" t="n">
        <v>0.9826747098149461</v>
      </c>
      <c r="AH810" s="15" t="n">
        <v>-0.3645983459611625</v>
      </c>
      <c r="AI810" s="15" t="n">
        <v>-0.03337763825340512</v>
      </c>
    </row>
    <row r="811">
      <c r="B811" s="8" t="s">
        <v>312</v>
      </c>
      <c r="C811" s="19" t="n">
        <v>0.680322134963564</v>
      </c>
      <c r="D811" s="19" t="n">
        <v>-0.3468381172489936</v>
      </c>
      <c r="E811" s="19" t="n">
        <v>-0.3374593547569237</v>
      </c>
      <c r="F811" s="19" t="n">
        <v>-2.077396297659064</v>
      </c>
      <c r="G811" s="19" t="n">
        <v>0.9999458001006445</v>
      </c>
      <c r="H811" s="19" t="n">
        <v>1.05328584912049</v>
      </c>
      <c r="I811" s="19" t="n">
        <v>1.0866481684589788</v>
      </c>
      <c r="J811" s="19" t="n">
        <v>0.03217921567183807</v>
      </c>
      <c r="K811" s="19" t="n">
        <v>-1.1271498003131444</v>
      </c>
      <c r="L811" s="19" t="n">
        <v>0.042994797352592845</v>
      </c>
      <c r="M811" s="19" t="n">
        <v>-0.05796441708737657</v>
      </c>
      <c r="N811" s="19" t="n">
        <v>-0.06755108221409115</v>
      </c>
      <c r="O811" s="19" t="n">
        <v>-0.16096890233790023</v>
      </c>
      <c r="P811" s="19" t="n">
        <v>0.020932534735277675</v>
      </c>
      <c r="Q811" s="19" t="n">
        <v>-0.07924990809420736</v>
      </c>
      <c r="R811" s="19" t="n">
        <v>-0.06614378415347193</v>
      </c>
      <c r="S811" s="19" t="n">
        <v>0.6830257141147849</v>
      </c>
      <c r="T811" s="19" t="n">
        <v>-0.9855458178735492</v>
      </c>
      <c r="U811" s="19" t="n">
        <v>0.04906205342694825</v>
      </c>
      <c r="V811" s="19" t="n">
        <v>-1.134251182661037</v>
      </c>
      <c r="W811" s="19" t="n">
        <v>1.003917226732685</v>
      </c>
      <c r="X811" s="19" t="n">
        <v>-0.6351865943576961</v>
      </c>
      <c r="Y811" s="19" t="n">
        <v>-1.1312625613043787</v>
      </c>
      <c r="Z811" s="19" t="n">
        <v>1.2781189859931976</v>
      </c>
      <c r="AA811" s="19" t="n">
        <v>0.776931672429145</v>
      </c>
      <c r="AB811" s="19" t="n">
        <v>-0.7027373657371638</v>
      </c>
      <c r="AC811" s="19" t="n">
        <v>-1.1724680695517575</v>
      </c>
      <c r="AD811" s="19" t="n">
        <v>0.360725645895361</v>
      </c>
      <c r="AE811" s="19" t="n">
        <v>0.9447188219540431</v>
      </c>
      <c r="AF811" s="19" t="n">
        <v>-0.6859879772461579</v>
      </c>
      <c r="AG811" s="19" t="n">
        <v>-0.17356371963259418</v>
      </c>
      <c r="AH811" s="19" t="n">
        <v>0.3011156635706046</v>
      </c>
      <c r="AI811" s="19" t="n">
        <v>0.8848730867365207</v>
      </c>
    </row>
    <row r="812">
      <c r="B812" s="8" t="s">
        <v>313</v>
      </c>
      <c r="C812" s="15" t="n">
        <v>0.3652577095901278</v>
      </c>
      <c r="D812" s="15" t="n">
        <v>-0.697013941336114</v>
      </c>
      <c r="E812" s="15" t="n">
        <v>0.37058423107021665</v>
      </c>
      <c r="F812" s="15" t="n">
        <v>1.1510786477220252</v>
      </c>
      <c r="G812" s="15" t="n">
        <v>-1.0716622075338038</v>
      </c>
      <c r="H812" s="15" t="n">
        <v>0.04414886086249212</v>
      </c>
      <c r="I812" s="15" t="n">
        <v>1.0173412758235143</v>
      </c>
      <c r="J812" s="15" t="n">
        <v>-1.0703555270822092</v>
      </c>
      <c r="K812" s="15" t="n">
        <v>-0.07006330484968076</v>
      </c>
      <c r="L812" s="15" t="n">
        <v>0.4120463729969871</v>
      </c>
      <c r="M812" s="15" t="n">
        <v>-0.06170063422403141</v>
      </c>
      <c r="N812" s="15" t="n">
        <v>-0.810907815517592</v>
      </c>
      <c r="O812" s="15" t="n">
        <v>-1.2502383804443835</v>
      </c>
      <c r="P812" s="15" t="n">
        <v>0.3621540945557889</v>
      </c>
      <c r="Q812" s="15" t="n">
        <v>-0.08275719632562596</v>
      </c>
      <c r="R812" s="15" t="n">
        <v>-0.7712690309133172</v>
      </c>
      <c r="S812" s="15" t="n">
        <v>0.042665850891532575</v>
      </c>
      <c r="T812" s="15" t="n">
        <v>1.0916771000187666</v>
      </c>
      <c r="U812" s="15" t="n">
        <v>0.7942120053341657</v>
      </c>
      <c r="V812" s="15" t="n">
        <v>-0.40220973671227933</v>
      </c>
      <c r="W812" s="15" t="n">
        <v>-0.4416053134500664</v>
      </c>
      <c r="X812" s="15" t="n">
        <v>-0.9965317531546005</v>
      </c>
      <c r="Y812" s="15" t="n">
        <v>-1.1348215104718982</v>
      </c>
      <c r="Z812" s="15" t="n">
        <v>0.9422819406388978</v>
      </c>
      <c r="AA812" s="15" t="n">
        <v>0.7733139175664178</v>
      </c>
      <c r="AB812" s="15" t="n">
        <v>0.04093360628983103</v>
      </c>
      <c r="AC812" s="15" t="n">
        <v>-0.08087155662343427</v>
      </c>
      <c r="AD812" s="15" t="n">
        <v>0.360725645895361</v>
      </c>
      <c r="AE812" s="15" t="n">
        <v>0.9408745073155879</v>
      </c>
      <c r="AF812" s="15" t="n">
        <v>-0.6859879772461579</v>
      </c>
      <c r="AG812" s="15" t="n">
        <v>-0.17715639925417634</v>
      </c>
      <c r="AH812" s="15" t="n">
        <v>0.3011156635706046</v>
      </c>
      <c r="AI812" s="15" t="n">
        <v>0.881293757340674</v>
      </c>
    </row>
    <row r="813">
      <c r="B813" s="8" t="s">
        <v>314</v>
      </c>
      <c r="C813" s="19" t="n">
        <v>-0.7465028387320951</v>
      </c>
      <c r="D813" s="19" t="n">
        <v>1.3850383758754141</v>
      </c>
      <c r="E813" s="19" t="n">
        <v>-0.7147236078424938</v>
      </c>
      <c r="F813" s="19" t="n">
        <v>0.826235794231556</v>
      </c>
      <c r="G813" s="19" t="n">
        <v>-1.4188604305687336</v>
      </c>
      <c r="H813" s="19" t="n">
        <v>0.8195994467361389</v>
      </c>
      <c r="I813" s="19" t="n">
        <v>0.07222527781918092</v>
      </c>
      <c r="J813" s="19" t="n">
        <v>1.118739863093897</v>
      </c>
      <c r="K813" s="19" t="n">
        <v>-1.0745437660966972</v>
      </c>
      <c r="L813" s="19" t="n">
        <v>2.231275547813477</v>
      </c>
      <c r="M813" s="19" t="n">
        <v>0.7668945064301933</v>
      </c>
      <c r="N813" s="19" t="n">
        <v>-1.2944299782878699</v>
      </c>
      <c r="O813" s="19" t="n">
        <v>-2.653434742111458</v>
      </c>
      <c r="P813" s="19" t="n">
        <v>-1.0981489539691176</v>
      </c>
      <c r="Q813" s="19" t="n">
        <v>-2.4472774503355135</v>
      </c>
      <c r="R813" s="19" t="n">
        <v>1.0563403166970322</v>
      </c>
      <c r="S813" s="19" t="n">
        <v>-1.0325954572870883</v>
      </c>
      <c r="T813" s="19" t="n">
        <v>0.05226822588985869</v>
      </c>
      <c r="U813" s="19" t="n">
        <v>-0.3027072590661836</v>
      </c>
      <c r="V813" s="19" t="n">
        <v>-0.37798314181902315</v>
      </c>
      <c r="W813" s="19" t="n">
        <v>0.6621433636440306</v>
      </c>
      <c r="X813" s="19" t="n">
        <v>0.1472608806984174</v>
      </c>
      <c r="Y813" s="19" t="n">
        <v>0.8568074019226934</v>
      </c>
      <c r="Z813" s="19" t="n">
        <v>0.8878608957367464</v>
      </c>
      <c r="AA813" s="19" t="n">
        <v>1.5756372273989494</v>
      </c>
      <c r="AB813" s="19" t="n">
        <v>-1.1109508350928006</v>
      </c>
      <c r="AC813" s="19" t="n">
        <v>-0.42999987960235664</v>
      </c>
      <c r="AD813" s="19" t="n">
        <v>-0.9985809856438863</v>
      </c>
      <c r="AE813" s="19" t="n">
        <v>-0.34443263019404513</v>
      </c>
      <c r="AF813" s="19" t="n">
        <v>0.017617083295931424</v>
      </c>
      <c r="AG813" s="19" t="n">
        <v>0.6196058786030775</v>
      </c>
      <c r="AH813" s="19" t="n">
        <v>1.0548252302883843</v>
      </c>
      <c r="AI813" s="19" t="n">
        <v>1.675095304660484</v>
      </c>
    </row>
    <row r="814">
      <c r="B814" s="8" t="s">
        <v>315</v>
      </c>
      <c r="C814" s="15" t="n">
        <v>-0.7274278651005524</v>
      </c>
      <c r="D814" s="15" t="n">
        <v>0.3548269866099613</v>
      </c>
      <c r="E814" s="15" t="n">
        <v>0.3781366585480148</v>
      </c>
      <c r="F814" s="15" t="n">
        <v>1.4759215012124942</v>
      </c>
      <c r="G814" s="15" t="n">
        <v>-0.7244639844988741</v>
      </c>
      <c r="H814" s="15" t="n">
        <v>-0.7313017250111549</v>
      </c>
      <c r="I814" s="15" t="n">
        <v>-1.080811398091546</v>
      </c>
      <c r="J814" s="15" t="n">
        <v>2.31025007861152E-4</v>
      </c>
      <c r="K814" s="15" t="n">
        <v>1.0922352590466775</v>
      </c>
      <c r="L814" s="15" t="n">
        <v>0.40337013852849324</v>
      </c>
      <c r="M814" s="15" t="n">
        <v>0.032209074865216826</v>
      </c>
      <c r="N814" s="15" t="n">
        <v>0.2668460190648168</v>
      </c>
      <c r="O814" s="15" t="n">
        <v>-0.07734486128374643</v>
      </c>
      <c r="P814" s="15" t="n">
        <v>-0.6933161879866987</v>
      </c>
      <c r="Q814" s="15" t="n">
        <v>-1.0420499276843256</v>
      </c>
      <c r="R814" s="15" t="n">
        <v>0.028920768094063354</v>
      </c>
      <c r="S814" s="15" t="n">
        <v>0.03440523353757036</v>
      </c>
      <c r="T814" s="15" t="n">
        <v>-0.09812908458500846</v>
      </c>
      <c r="U814" s="15" t="n">
        <v>-0.28051772747109127</v>
      </c>
      <c r="V814" s="15" t="n">
        <v>0.723746867033171</v>
      </c>
      <c r="W814" s="15" t="n">
        <v>-0.3847032013720018</v>
      </c>
      <c r="X814" s="15" t="n">
        <v>1.287175631126585</v>
      </c>
      <c r="Y814" s="15" t="n">
        <v>1.3593269056280128</v>
      </c>
      <c r="Z814" s="15" t="n">
        <v>-0.17710353692774622</v>
      </c>
      <c r="AA814" s="15" t="n">
        <v>-0.1426931714253814</v>
      </c>
      <c r="AB814" s="15" t="n">
        <v>-1.1716456952123155</v>
      </c>
      <c r="AC814" s="15" t="n">
        <v>-1.0913015240460728</v>
      </c>
      <c r="AD814" s="15" t="n">
        <v>-0.31170468268004387</v>
      </c>
      <c r="AE814" s="15" t="n">
        <v>-0.031436492977811294</v>
      </c>
      <c r="AF814" s="15" t="n">
        <v>0.6967803187225371</v>
      </c>
      <c r="AG814" s="15" t="n">
        <v>0.9375837357209283</v>
      </c>
      <c r="AH814" s="15" t="n">
        <v>-0.3645983459611625</v>
      </c>
      <c r="AI814" s="15" t="n">
        <v>-0.078301056443142</v>
      </c>
    </row>
    <row r="815">
      <c r="B815" s="8" t="s">
        <v>316</v>
      </c>
      <c r="C815" s="19" t="n">
        <v>1.710195795499787</v>
      </c>
      <c r="D815" s="19" t="n">
        <v>-0.3516894072590041</v>
      </c>
      <c r="E815" s="19" t="n">
        <v>-1.4102151675142727</v>
      </c>
      <c r="F815" s="19" t="n">
        <v>0.11042105344774611</v>
      </c>
      <c r="G815" s="19" t="n">
        <v>-1.0610952483237357</v>
      </c>
      <c r="H815" s="19" t="n">
        <v>1.1665104528923367</v>
      </c>
      <c r="I815" s="19" t="n">
        <v>0.07222527781918092</v>
      </c>
      <c r="J815" s="19" t="n">
        <v>1.118739863093897</v>
      </c>
      <c r="K815" s="19" t="n">
        <v>-1.0745437660966972</v>
      </c>
      <c r="L815" s="19" t="n">
        <v>-0.6864321194677019</v>
      </c>
      <c r="M815" s="19" t="n">
        <v>-0.4054289828543051</v>
      </c>
      <c r="N815" s="19" t="n">
        <v>0.3414085498105018</v>
      </c>
      <c r="O815" s="19" t="n">
        <v>0.602608090628713</v>
      </c>
      <c r="P815" s="19" t="n">
        <v>0.3939596976367429</v>
      </c>
      <c r="Q815" s="19" t="n">
        <v>0.6420240111028233</v>
      </c>
      <c r="R815" s="19" t="n">
        <v>-0.7712690309133172</v>
      </c>
      <c r="S815" s="19" t="n">
        <v>0.042665850891532575</v>
      </c>
      <c r="T815" s="19" t="n">
        <v>1.0916771000187666</v>
      </c>
      <c r="U815" s="19" t="n">
        <v>0.09159595910431229</v>
      </c>
      <c r="V815" s="19" t="n">
        <v>1.0966205083289493</v>
      </c>
      <c r="W815" s="19" t="n">
        <v>-1.1133606608513766</v>
      </c>
      <c r="X815" s="19" t="n">
        <v>-0.5754294368953914</v>
      </c>
      <c r="Y815" s="19" t="n">
        <v>-0.2598942119423075</v>
      </c>
      <c r="Z815" s="19" t="n">
        <v>0.21618680502814686</v>
      </c>
      <c r="AA815" s="19" t="n">
        <v>0.4404839831082382</v>
      </c>
      <c r="AB815" s="19" t="n">
        <v>0.3763911089611891</v>
      </c>
      <c r="AC815" s="19" t="n">
        <v>0.7046928152078193</v>
      </c>
      <c r="AD815" s="19" t="n">
        <v>-0.9913579984496675</v>
      </c>
      <c r="AE815" s="19" t="n">
        <v>-1.550674180409817</v>
      </c>
      <c r="AF815" s="19" t="n">
        <v>1.0485828489935818</v>
      </c>
      <c r="AG815" s="19" t="n">
        <v>0.5167588012778941</v>
      </c>
      <c r="AH815" s="19" t="n">
        <v>0.012256437397727443</v>
      </c>
      <c r="AI815" s="19" t="n">
        <v>-0.4975622255461879</v>
      </c>
    </row>
    <row r="816">
      <c r="B816" s="8" t="s">
        <v>317</v>
      </c>
      <c r="C816" s="15" t="n">
        <v>-0.012618629937765552</v>
      </c>
      <c r="D816" s="15" t="n">
        <v>-2.001274871692299E-4</v>
      </c>
      <c r="E816" s="15" t="n">
        <v>0.013424431617806182</v>
      </c>
      <c r="F816" s="15" t="n">
        <v>0.43526390693821526</v>
      </c>
      <c r="G816" s="15" t="n">
        <v>-0.7138970252888059</v>
      </c>
      <c r="H816" s="15" t="n">
        <v>0.3910598670186899</v>
      </c>
      <c r="I816" s="15" t="n">
        <v>0.002918385183716482</v>
      </c>
      <c r="J816" s="15" t="n">
        <v>0.01620512033984961</v>
      </c>
      <c r="K816" s="15" t="n">
        <v>-0.017457270633233546</v>
      </c>
      <c r="L816" s="15" t="n">
        <v>0.042994797352592845</v>
      </c>
      <c r="M816" s="15" t="n">
        <v>0.05744953736570419</v>
      </c>
      <c r="N816" s="15" t="n">
        <v>-0.06755108221409115</v>
      </c>
      <c r="O816" s="15" t="n">
        <v>-0.053937655610972496</v>
      </c>
      <c r="P816" s="15" t="n">
        <v>0.020932534735277675</v>
      </c>
      <c r="Q816" s="15" t="n">
        <v>0.02909229724056995</v>
      </c>
      <c r="R816" s="15" t="n">
        <v>0.07297583387674775</v>
      </c>
      <c r="S816" s="15" t="n">
        <v>-0.10230129742692365</v>
      </c>
      <c r="T816" s="15" t="n">
        <v>0.052799836011692025</v>
      </c>
      <c r="U816" s="15" t="n">
        <v>0.0703290062656303</v>
      </c>
      <c r="V816" s="15" t="n">
        <v>-0.018815337166043833</v>
      </c>
      <c r="W816" s="15" t="n">
        <v>-0.05472171705934592</v>
      </c>
      <c r="X816" s="15" t="n">
        <v>0.14338299727356707</v>
      </c>
      <c r="Y816" s="15" t="n">
        <v>0.1810226469944734</v>
      </c>
      <c r="Z816" s="15" t="n">
        <v>-0.12268249202559467</v>
      </c>
      <c r="AA816" s="15" t="n">
        <v>-0.11825299500930254</v>
      </c>
      <c r="AB816" s="15" t="n">
        <v>-0.019761253829683967</v>
      </c>
      <c r="AC816" s="15" t="n">
        <v>0.026377343412872616</v>
      </c>
      <c r="AD816" s="15" t="n">
        <v>0.0369535790797995</v>
      </c>
      <c r="AE816" s="15" t="n">
        <v>-0.005465764852818203</v>
      </c>
      <c r="AF816" s="15" t="n">
        <v>-0.012569895344918675</v>
      </c>
      <c r="AG816" s="15" t="n">
        <v>-0.0625837238122662</v>
      </c>
      <c r="AH816" s="15" t="n">
        <v>-0.027072551056913502</v>
      </c>
      <c r="AI816" s="15" t="n">
        <v>-0.05412046787230518</v>
      </c>
    </row>
    <row r="817">
      <c r="B817" s="8" t="s">
        <v>318</v>
      </c>
      <c r="C817" s="19" t="n">
        <v>0.32431426569712785</v>
      </c>
      <c r="D817" s="19" t="n">
        <v>0.34158657226464495</v>
      </c>
      <c r="E817" s="19" t="n">
        <v>-0.708447594764813</v>
      </c>
      <c r="F817" s="19" t="n">
        <v>0.43526390693821526</v>
      </c>
      <c r="G817" s="19" t="n">
        <v>-0.7138970252888059</v>
      </c>
      <c r="H817" s="19" t="n">
        <v>0.3910598670186899</v>
      </c>
      <c r="I817" s="19" t="n">
        <v>0.002918385183716482</v>
      </c>
      <c r="J817" s="19" t="n">
        <v>0.01620512033984961</v>
      </c>
      <c r="K817" s="19" t="n">
        <v>-0.017457270633233546</v>
      </c>
      <c r="L817" s="19" t="n">
        <v>0.042994797352592845</v>
      </c>
      <c r="M817" s="19" t="n">
        <v>0.18004902432864686</v>
      </c>
      <c r="N817" s="19" t="n">
        <v>-0.06755108221409115</v>
      </c>
      <c r="O817" s="19" t="n">
        <v>0.05975722643260178</v>
      </c>
      <c r="P817" s="19" t="n">
        <v>0.020932534735277675</v>
      </c>
      <c r="Q817" s="19" t="n">
        <v>0.14417975658134916</v>
      </c>
      <c r="R817" s="19" t="n">
        <v>0.07297583387674775</v>
      </c>
      <c r="S817" s="19" t="n">
        <v>-0.10230129742692365</v>
      </c>
      <c r="T817" s="19" t="n">
        <v>0.052799836011692025</v>
      </c>
      <c r="U817" s="19" t="n">
        <v>0.06940642750921988</v>
      </c>
      <c r="V817" s="19" t="n">
        <v>-0.00510950052324477</v>
      </c>
      <c r="W817" s="19" t="n">
        <v>-0.06651409583534418</v>
      </c>
      <c r="X817" s="19" t="n">
        <v>0.14338299727356707</v>
      </c>
      <c r="Y817" s="19" t="n">
        <v>0.2978052980305773</v>
      </c>
      <c r="Z817" s="19" t="n">
        <v>-0.12268249202559467</v>
      </c>
      <c r="AA817" s="19" t="n">
        <v>4.5929442823146316E-4</v>
      </c>
      <c r="AB817" s="19" t="n">
        <v>-0.019761253829683967</v>
      </c>
      <c r="AC817" s="19" t="n">
        <v>0.13673102521087566</v>
      </c>
      <c r="AD817" s="19" t="n">
        <v>0.385611840839643</v>
      </c>
      <c r="AE817" s="19" t="n">
        <v>0.12068081206179804</v>
      </c>
      <c r="AF817" s="19" t="n">
        <v>-0.7219201094123745</v>
      </c>
      <c r="AG817" s="19" t="n">
        <v>-0.9691324855102087</v>
      </c>
      <c r="AH817" s="19" t="n">
        <v>0.3104532438473355</v>
      </c>
      <c r="AI817" s="19" t="n">
        <v>0.06333093592781747</v>
      </c>
    </row>
    <row r="818">
      <c r="B818" s="8" t="s">
        <v>319</v>
      </c>
      <c r="C818" s="15" t="n">
        <v>-0.7055593948390951</v>
      </c>
      <c r="D818" s="15" t="n">
        <v>0.3464378622746553</v>
      </c>
      <c r="E818" s="15" t="n">
        <v>0.3643082179925359</v>
      </c>
      <c r="F818" s="15" t="n">
        <v>0.044292019644874725</v>
      </c>
      <c r="G818" s="15" t="n">
        <v>-0.008933620008878485</v>
      </c>
      <c r="H818" s="15" t="n">
        <v>-0.037479712698759216</v>
      </c>
      <c r="I818" s="15" t="n">
        <v>0.002918385183716482</v>
      </c>
      <c r="J818" s="15" t="n">
        <v>0.01620512033984961</v>
      </c>
      <c r="K818" s="15" t="n">
        <v>-0.017457270633233546</v>
      </c>
      <c r="L818" s="15" t="n">
        <v>0.0387320434117141</v>
      </c>
      <c r="M818" s="15" t="n">
        <v>0.32110156542630647</v>
      </c>
      <c r="N818" s="15" t="n">
        <v>-0.047892474841848054</v>
      </c>
      <c r="O818" s="15" t="n">
        <v>0.2148028798266675</v>
      </c>
      <c r="P818" s="15" t="n">
        <v>0.006052793609929719</v>
      </c>
      <c r="Q818" s="15" t="n">
        <v>0.2494688175170867</v>
      </c>
      <c r="R818" s="15" t="n">
        <v>0.46182222275447726</v>
      </c>
      <c r="S818" s="15" t="n">
        <v>-0.7197438648823793</v>
      </c>
      <c r="T818" s="15" t="n">
        <v>0.4490474907983948</v>
      </c>
      <c r="U818" s="15" t="n">
        <v>0.06940642750921988</v>
      </c>
      <c r="V818" s="15" t="n">
        <v>-0.00510950052324477</v>
      </c>
      <c r="W818" s="15" t="n">
        <v>-0.06651409583534418</v>
      </c>
      <c r="X818" s="15" t="n">
        <v>0.5644853135327763</v>
      </c>
      <c r="Y818" s="15" t="n">
        <v>0.5441155814843057</v>
      </c>
      <c r="Z818" s="15" t="n">
        <v>-0.8487776276363457</v>
      </c>
      <c r="AA818" s="15" t="n">
        <v>-0.9713745021359204</v>
      </c>
      <c r="AB818" s="15" t="n">
        <v>0.31569624884167413</v>
      </c>
      <c r="AC818" s="15" t="n">
        <v>0.3282842024080388</v>
      </c>
      <c r="AD818" s="15" t="n">
        <v>0.360725645895361</v>
      </c>
      <c r="AE818" s="15" t="n">
        <v>0.15692423111350545</v>
      </c>
      <c r="AF818" s="15" t="n">
        <v>-0.6859879772461579</v>
      </c>
      <c r="AG818" s="15" t="n">
        <v>-0.9097921084834008</v>
      </c>
      <c r="AH818" s="15" t="n">
        <v>0.3011156635706046</v>
      </c>
      <c r="AI818" s="15" t="n">
        <v>0.15138048738526955</v>
      </c>
    </row>
    <row r="819">
      <c r="B819" s="8" t="s">
        <v>320</v>
      </c>
      <c r="C819" s="19" t="n">
        <v>-0.3686264992042017</v>
      </c>
      <c r="D819" s="19" t="n">
        <v>0.6882245620264695</v>
      </c>
      <c r="E819" s="19" t="n">
        <v>-0.3575638083900833</v>
      </c>
      <c r="F819" s="19" t="n">
        <v>0.029674795936984355</v>
      </c>
      <c r="G819" s="19" t="n">
        <v>0.9143957550550379</v>
      </c>
      <c r="H819" s="19" t="n">
        <v>-1.141404791588544</v>
      </c>
      <c r="I819" s="19" t="n">
        <v>0.002918385183716482</v>
      </c>
      <c r="J819" s="19" t="n">
        <v>0.01620512033984961</v>
      </c>
      <c r="K819" s="19" t="n">
        <v>-0.017457270633233546</v>
      </c>
      <c r="L819" s="19" t="n">
        <v>0.4077836190561084</v>
      </c>
      <c r="M819" s="19" t="n">
        <v>0.9563616920270356</v>
      </c>
      <c r="N819" s="19" t="n">
        <v>-0.7912492081453488</v>
      </c>
      <c r="O819" s="19" t="n">
        <v>-0.28188162319377214</v>
      </c>
      <c r="P819" s="19" t="n">
        <v>0.3472743534304409</v>
      </c>
      <c r="Q819" s="19" t="n">
        <v>0.8458047060439148</v>
      </c>
      <c r="R819" s="19" t="n">
        <v>-0.17675093697076213</v>
      </c>
      <c r="S819" s="19" t="n">
        <v>-0.2701857415131764</v>
      </c>
      <c r="T819" s="19" t="n">
        <v>0.6948978351102305</v>
      </c>
      <c r="U819" s="19" t="n">
        <v>-0.6748209456415871</v>
      </c>
      <c r="V819" s="19" t="n">
        <v>-0.7508567831148015</v>
      </c>
      <c r="W819" s="19" t="n">
        <v>1.3908008231234055</v>
      </c>
      <c r="X819" s="19" t="n">
        <v>-0.9965317531546005</v>
      </c>
      <c r="Y819" s="19" t="n">
        <v>-1.255459075973573</v>
      </c>
      <c r="Z819" s="19" t="n">
        <v>0.9422819406388978</v>
      </c>
      <c r="AA819" s="19" t="n">
        <v>0.6506830176355122</v>
      </c>
      <c r="AB819" s="19" t="n">
        <v>0.04093360628983103</v>
      </c>
      <c r="AC819" s="19" t="n">
        <v>-0.1948679370630417</v>
      </c>
      <c r="AD819" s="19" t="n">
        <v>1.0652651566092666</v>
      </c>
      <c r="AE819" s="19" t="n">
        <v>0.8105639192245159</v>
      </c>
      <c r="AF819" s="19" t="n">
        <v>-1.0737226396834192</v>
      </c>
      <c r="AG819" s="19" t="n">
        <v>-1.3233755618366074</v>
      </c>
      <c r="AH819" s="19" t="n">
        <v>-0.06640153951155439</v>
      </c>
      <c r="AI819" s="19" t="n">
        <v>-0.2895957900605881</v>
      </c>
    </row>
    <row r="820">
      <c r="B820" s="8" t="s">
        <v>321</v>
      </c>
      <c r="C820" s="15" t="n">
        <v>0.3652577095901278</v>
      </c>
      <c r="D820" s="15" t="n">
        <v>-0.697013941336114</v>
      </c>
      <c r="E820" s="15" t="n">
        <v>0.37058423107021665</v>
      </c>
      <c r="F820" s="15" t="n">
        <v>-0.29516805755348474</v>
      </c>
      <c r="G820" s="15" t="n">
        <v>0.5671975320201081</v>
      </c>
      <c r="H820" s="15" t="n">
        <v>-0.365954205714897</v>
      </c>
      <c r="I820" s="15" t="n">
        <v>0.07222527781918092</v>
      </c>
      <c r="J820" s="15" t="n">
        <v>1.118739863093897</v>
      </c>
      <c r="K820" s="15" t="n">
        <v>-1.0745437660966972</v>
      </c>
      <c r="L820" s="15" t="n">
        <v>0.3991073845876145</v>
      </c>
      <c r="M820" s="15" t="n">
        <v>0.9478856773337618</v>
      </c>
      <c r="N820" s="15" t="n">
        <v>0.2865046264370599</v>
      </c>
      <c r="O820" s="15" t="n">
        <v>0.7960626178192459</v>
      </c>
      <c r="P820" s="15" t="n">
        <v>-0.7081959291120468</v>
      </c>
      <c r="Q820" s="15" t="n">
        <v>-0.20960027761530958</v>
      </c>
      <c r="R820" s="15" t="n">
        <v>0.050948300985405606</v>
      </c>
      <c r="S820" s="15" t="n">
        <v>-0.03394803194467666</v>
      </c>
      <c r="T820" s="15" t="n">
        <v>-0.022664624286658164</v>
      </c>
      <c r="U820" s="15" t="n">
        <v>0.42209831875876214</v>
      </c>
      <c r="V820" s="15" t="n">
        <v>-0.7750833780080577</v>
      </c>
      <c r="W820" s="15" t="n">
        <v>0.2870521460293084</v>
      </c>
      <c r="X820" s="15" t="n">
        <v>0.1472608806984174</v>
      </c>
      <c r="Y820" s="15" t="n">
        <v>-0.06118577288004723</v>
      </c>
      <c r="Z820" s="15" t="n">
        <v>0.8878608957367464</v>
      </c>
      <c r="AA820" s="15" t="n">
        <v>0.6424757474872378</v>
      </c>
      <c r="AB820" s="15" t="n">
        <v>-1.1109508350928006</v>
      </c>
      <c r="AC820" s="15" t="n">
        <v>-1.2974568674866418</v>
      </c>
      <c r="AD820" s="15" t="n">
        <v>0.044176566274018336</v>
      </c>
      <c r="AE820" s="15" t="n">
        <v>-0.26709506334873134</v>
      </c>
      <c r="AF820" s="15" t="n">
        <v>1.0183958703527316</v>
      </c>
      <c r="AG820" s="15" t="n">
        <v>0.717350528232219</v>
      </c>
      <c r="AH820" s="15" t="n">
        <v>-1.0696413439475703</v>
      </c>
      <c r="AI820" s="15" t="n">
        <v>-1.3472770419302633</v>
      </c>
    </row>
    <row r="821">
      <c r="B821" s="8" t="s">
        <v>322</v>
      </c>
      <c r="C821" s="19" t="n">
        <v>-0.3686264992042017</v>
      </c>
      <c r="D821" s="19" t="n">
        <v>0.6882245620264695</v>
      </c>
      <c r="E821" s="19" t="n">
        <v>-0.3575638083900833</v>
      </c>
      <c r="F821" s="19" t="n">
        <v>0.785862665476175</v>
      </c>
      <c r="G821" s="19" t="n">
        <v>-0.4311149288793467</v>
      </c>
      <c r="H821" s="19" t="n">
        <v>-0.33435817550430147</v>
      </c>
      <c r="I821" s="19" t="n">
        <v>0.002918385183716482</v>
      </c>
      <c r="J821" s="19" t="n">
        <v>0.01620512033984961</v>
      </c>
      <c r="K821" s="19" t="n">
        <v>-0.017457270633233546</v>
      </c>
      <c r="L821" s="19" t="n">
        <v>0.3991073845876145</v>
      </c>
      <c r="M821" s="19" t="n">
        <v>1.7279968372349135</v>
      </c>
      <c r="N821" s="19" t="n">
        <v>0.2865046264370599</v>
      </c>
      <c r="O821" s="19" t="n">
        <v>1.5195130049537895</v>
      </c>
      <c r="P821" s="19" t="n">
        <v>-0.7081959291120468</v>
      </c>
      <c r="Q821" s="19" t="n">
        <v>0.5227111995407847</v>
      </c>
      <c r="R821" s="19" t="n">
        <v>0.3006750718329155</v>
      </c>
      <c r="S821" s="19" t="n">
        <v>0.1339364121415761</v>
      </c>
      <c r="T821" s="19" t="n">
        <v>-0.6647626233851966</v>
      </c>
      <c r="U821" s="19" t="n">
        <v>0.07125158502204063</v>
      </c>
      <c r="V821" s="19" t="n">
        <v>-0.03252117380884284</v>
      </c>
      <c r="W821" s="19" t="n">
        <v>-0.04292933828334744</v>
      </c>
      <c r="X821" s="19" t="n">
        <v>-1.0640446774666057</v>
      </c>
      <c r="Y821" s="19" t="n">
        <v>-1.7227819763232257</v>
      </c>
      <c r="Z821" s="19" t="n">
        <v>-0.016872653920733338</v>
      </c>
      <c r="AA821" s="19" t="n">
        <v>-0.6160261718676293</v>
      </c>
      <c r="AB821" s="19" t="n">
        <v>1.1441842941177112</v>
      </c>
      <c r="AC821" s="19" t="n">
        <v>0.4996927123152429</v>
      </c>
      <c r="AD821" s="19" t="n">
        <v>0.06906276121830035</v>
      </c>
      <c r="AE821" s="19" t="n">
        <v>-0.5333511996447836</v>
      </c>
      <c r="AF821" s="19" t="n">
        <v>0.9824637381865151</v>
      </c>
      <c r="AG821" s="19" t="n">
        <v>0.443053239593057</v>
      </c>
      <c r="AH821" s="19" t="n">
        <v>-1.0603037636708392</v>
      </c>
      <c r="AI821" s="19" t="n">
        <v>-1.6494847353919542</v>
      </c>
    </row>
    <row r="822">
      <c r="B822" s="8" t="s">
        <v>323</v>
      </c>
      <c r="C822" s="15" t="n">
        <v>0.7021906052250213</v>
      </c>
      <c r="D822" s="15" t="n">
        <v>-0.3552272415842998</v>
      </c>
      <c r="E822" s="15" t="n">
        <v>-0.3512877953124025</v>
      </c>
      <c r="F822" s="15" t="n">
        <v>0.785862665476175</v>
      </c>
      <c r="G822" s="15" t="n">
        <v>-0.4311149288793467</v>
      </c>
      <c r="H822" s="15" t="n">
        <v>-0.33435817550430147</v>
      </c>
      <c r="I822" s="15" t="n">
        <v>1.0866481684589788</v>
      </c>
      <c r="J822" s="15" t="n">
        <v>0.03217921567183807</v>
      </c>
      <c r="K822" s="15" t="n">
        <v>-1.1271498003131444</v>
      </c>
      <c r="L822" s="15" t="n">
        <v>0.3991073845876145</v>
      </c>
      <c r="M822" s="15" t="n">
        <v>0.5792522234855695</v>
      </c>
      <c r="N822" s="15" t="n">
        <v>0.2865046264370599</v>
      </c>
      <c r="O822" s="15" t="n">
        <v>0.4542036256584221</v>
      </c>
      <c r="P822" s="15" t="n">
        <v>-0.7081959291120468</v>
      </c>
      <c r="Q822" s="15" t="n">
        <v>-0.555646486146577</v>
      </c>
      <c r="R822" s="15" t="n">
        <v>0.46182222275447726</v>
      </c>
      <c r="S822" s="15" t="n">
        <v>-0.7197438648823793</v>
      </c>
      <c r="T822" s="15" t="n">
        <v>0.4490474907983948</v>
      </c>
      <c r="U822" s="15" t="n">
        <v>0.0703290062656303</v>
      </c>
      <c r="V822" s="15" t="n">
        <v>-0.018815337166043833</v>
      </c>
      <c r="W822" s="15" t="n">
        <v>-0.05472171705934592</v>
      </c>
      <c r="X822" s="15" t="n">
        <v>-0.21408427809848696</v>
      </c>
      <c r="Y822" s="15" t="n">
        <v>-0.41232910200343575</v>
      </c>
      <c r="Z822" s="15" t="n">
        <v>0.5520238503824466</v>
      </c>
      <c r="AA822" s="15" t="n">
        <v>0.2855303608983699</v>
      </c>
      <c r="AB822" s="15" t="n">
        <v>-0.36727986306580573</v>
      </c>
      <c r="AC822" s="15" t="n">
        <v>-0.5343099634967887</v>
      </c>
      <c r="AD822" s="15" t="n">
        <v>0.360725645895361</v>
      </c>
      <c r="AE822" s="15" t="n">
        <v>0.4225437915956367</v>
      </c>
      <c r="AF822" s="15" t="n">
        <v>-0.6859879772461579</v>
      </c>
      <c r="AG822" s="15" t="n">
        <v>-0.6615590495938115</v>
      </c>
      <c r="AH822" s="15" t="n">
        <v>0.3011156635706046</v>
      </c>
      <c r="AI822" s="15" t="n">
        <v>0.39869112409413743</v>
      </c>
    </row>
    <row r="823">
      <c r="B823" s="8" t="s">
        <v>324</v>
      </c>
      <c r="C823" s="19" t="n">
        <v>-0.03169360356930831</v>
      </c>
      <c r="D823" s="19" t="n">
        <v>1.0300112617782837</v>
      </c>
      <c r="E823" s="19" t="n">
        <v>-1.0794358347727024</v>
      </c>
      <c r="F823" s="19" t="n">
        <v>0.785862665476175</v>
      </c>
      <c r="G823" s="19" t="n">
        <v>-0.4311149288793467</v>
      </c>
      <c r="H823" s="19" t="n">
        <v>-0.33435817550430147</v>
      </c>
      <c r="I823" s="19" t="n">
        <v>-1.080811398091546</v>
      </c>
      <c r="J823" s="19" t="n">
        <v>2.31025007861152E-4</v>
      </c>
      <c r="K823" s="19" t="n">
        <v>1.0922352590466775</v>
      </c>
      <c r="L823" s="19" t="n">
        <v>0.3991073845876145</v>
      </c>
      <c r="M823" s="19" t="n">
        <v>0.8307540487011521</v>
      </c>
      <c r="N823" s="19" t="n">
        <v>0.2865046264370599</v>
      </c>
      <c r="O823" s="19" t="n">
        <v>0.6874384544491198</v>
      </c>
      <c r="P823" s="19" t="n">
        <v>-0.7081959291120468</v>
      </c>
      <c r="Q823" s="19" t="n">
        <v>-0.3195549102301211</v>
      </c>
      <c r="R823" s="19" t="n">
        <v>0.050948300985405606</v>
      </c>
      <c r="S823" s="19" t="n">
        <v>-0.03394803194467666</v>
      </c>
      <c r="T823" s="19" t="n">
        <v>-0.022664624286658164</v>
      </c>
      <c r="U823" s="19" t="n">
        <v>-0.6535539928029052</v>
      </c>
      <c r="V823" s="19" t="n">
        <v>0.36457906238019167</v>
      </c>
      <c r="W823" s="19" t="n">
        <v>0.3321618793313746</v>
      </c>
      <c r="X823" s="19" t="n">
        <v>-0.21408427809848696</v>
      </c>
      <c r="Y823" s="19" t="n">
        <v>-0.17275999272998205</v>
      </c>
      <c r="Z823" s="19" t="n">
        <v>0.5520238503824466</v>
      </c>
      <c r="AA823" s="19" t="n">
        <v>0.5290579498685</v>
      </c>
      <c r="AB823" s="19" t="n">
        <v>-0.36727986306580573</v>
      </c>
      <c r="AC823" s="19" t="n">
        <v>-0.3079293066197624</v>
      </c>
      <c r="AD823" s="19" t="n">
        <v>0.044176566274018336</v>
      </c>
      <c r="AE823" s="19" t="n">
        <v>-0.3876155840006975</v>
      </c>
      <c r="AF823" s="19" t="n">
        <v>1.0183958703527316</v>
      </c>
      <c r="AG823" s="19" t="n">
        <v>0.60471884762067</v>
      </c>
      <c r="AH823" s="19" t="n">
        <v>-1.0696413439475703</v>
      </c>
      <c r="AI823" s="19" t="n">
        <v>-1.459490188600714</v>
      </c>
    </row>
    <row r="824">
      <c r="B824" s="8" t="s">
        <v>325</v>
      </c>
      <c r="C824" s="15" t="n">
        <v>-0.7055593948390951</v>
      </c>
      <c r="D824" s="15" t="n">
        <v>0.3464378622746553</v>
      </c>
      <c r="E824" s="15" t="n">
        <v>0.3643082179925359</v>
      </c>
      <c r="F824" s="15" t="n">
        <v>0.785862665476175</v>
      </c>
      <c r="G824" s="15" t="n">
        <v>-0.4311149288793467</v>
      </c>
      <c r="H824" s="15" t="n">
        <v>-0.33435817550430147</v>
      </c>
      <c r="I824" s="15" t="n">
        <v>0.07222527781918092</v>
      </c>
      <c r="J824" s="15" t="n">
        <v>1.118739863093897</v>
      </c>
      <c r="K824" s="15" t="n">
        <v>-1.0745437660966972</v>
      </c>
      <c r="L824" s="15" t="n">
        <v>0.4077836190561084</v>
      </c>
      <c r="M824" s="15" t="n">
        <v>0.6889739973679017</v>
      </c>
      <c r="N824" s="15" t="n">
        <v>-0.7912492081453488</v>
      </c>
      <c r="O824" s="15" t="n">
        <v>-0.5298485042734824</v>
      </c>
      <c r="P824" s="15" t="n">
        <v>0.3472743534304409</v>
      </c>
      <c r="Q824" s="15" t="n">
        <v>0.594800634170357</v>
      </c>
      <c r="R824" s="15" t="n">
        <v>-1.3878146577472146</v>
      </c>
      <c r="S824" s="15" t="n">
        <v>0.4238707087784886</v>
      </c>
      <c r="T824" s="15" t="n">
        <v>1.4129919046289525</v>
      </c>
      <c r="U824" s="15" t="n">
        <v>0.4211757400023518</v>
      </c>
      <c r="V824" s="15" t="n">
        <v>-0.7613775413652586</v>
      </c>
      <c r="W824" s="15" t="n">
        <v>0.27525976725331014</v>
      </c>
      <c r="X824" s="15" t="n">
        <v>0.1472608806984174</v>
      </c>
      <c r="Y824" s="15" t="n">
        <v>-0.3078131701036899</v>
      </c>
      <c r="Z824" s="15" t="n">
        <v>0.8878608957367464</v>
      </c>
      <c r="AA824" s="15" t="n">
        <v>0.3917732441386247</v>
      </c>
      <c r="AB824" s="15" t="n">
        <v>-1.1109508350928006</v>
      </c>
      <c r="AC824" s="15" t="n">
        <v>-1.530507248467234</v>
      </c>
      <c r="AD824" s="15" t="n">
        <v>0.360725645895361</v>
      </c>
      <c r="AE824" s="15" t="n">
        <v>0.5354400730657163</v>
      </c>
      <c r="AF824" s="15" t="n">
        <v>-0.6859879772461579</v>
      </c>
      <c r="AG824" s="15" t="n">
        <v>-0.5560525528745567</v>
      </c>
      <c r="AH824" s="15" t="n">
        <v>0.3011156635706046</v>
      </c>
      <c r="AI824" s="15" t="n">
        <v>0.5038055637150373</v>
      </c>
    </row>
    <row r="825">
      <c r="B825" s="8" t="s">
        <v>326</v>
      </c>
      <c r="C825" s="19" t="n">
        <v>0.3652577095901278</v>
      </c>
      <c r="D825" s="19" t="n">
        <v>-0.697013941336114</v>
      </c>
      <c r="E825" s="19" t="n">
        <v>0.37058423107021665</v>
      </c>
      <c r="F825" s="19" t="n">
        <v>0.785862665476175</v>
      </c>
      <c r="G825" s="19" t="n">
        <v>-0.4311149288793467</v>
      </c>
      <c r="H825" s="19" t="n">
        <v>-0.33435817550430147</v>
      </c>
      <c r="I825" s="19" t="n">
        <v>0.002918385183716482</v>
      </c>
      <c r="J825" s="19" t="n">
        <v>0.01620512033984961</v>
      </c>
      <c r="K825" s="19" t="n">
        <v>-0.017457270633233546</v>
      </c>
      <c r="L825" s="19" t="n">
        <v>0.3991073845876145</v>
      </c>
      <c r="M825" s="19" t="n">
        <v>0.5792522234855695</v>
      </c>
      <c r="N825" s="19" t="n">
        <v>0.2865046264370599</v>
      </c>
      <c r="O825" s="19" t="n">
        <v>0.4542036256584221</v>
      </c>
      <c r="P825" s="19" t="n">
        <v>-0.7081959291120468</v>
      </c>
      <c r="Q825" s="19" t="n">
        <v>-0.555646486146577</v>
      </c>
      <c r="R825" s="19" t="n">
        <v>0.3227026047242576</v>
      </c>
      <c r="S825" s="19" t="n">
        <v>0.06558314665932918</v>
      </c>
      <c r="T825" s="19" t="n">
        <v>-0.5892981630868465</v>
      </c>
      <c r="U825" s="19" t="n">
        <v>0.4211757400023518</v>
      </c>
      <c r="V825" s="19" t="n">
        <v>-0.7613775413652586</v>
      </c>
      <c r="W825" s="19" t="n">
        <v>0.27525976725331014</v>
      </c>
      <c r="X825" s="19" t="n">
        <v>-0.21408427809848696</v>
      </c>
      <c r="Y825" s="19" t="n">
        <v>-0.41232910200343575</v>
      </c>
      <c r="Z825" s="19" t="n">
        <v>0.5520238503824466</v>
      </c>
      <c r="AA825" s="19" t="n">
        <v>0.2855303608983699</v>
      </c>
      <c r="AB825" s="19" t="n">
        <v>-0.36727986306580573</v>
      </c>
      <c r="AC825" s="19" t="n">
        <v>-0.5343099634967887</v>
      </c>
      <c r="AD825" s="19" t="n">
        <v>0.360725645895361</v>
      </c>
      <c r="AE825" s="19" t="n">
        <v>0.4225437915956367</v>
      </c>
      <c r="AF825" s="19" t="n">
        <v>-0.6859879772461579</v>
      </c>
      <c r="AG825" s="19" t="n">
        <v>-0.6615590495938115</v>
      </c>
      <c r="AH825" s="19" t="n">
        <v>0.3011156635706046</v>
      </c>
      <c r="AI825" s="19" t="n">
        <v>0.39869112409413743</v>
      </c>
    </row>
    <row r="826">
      <c r="B826" s="8" t="s">
        <v>327</v>
      </c>
      <c r="C826" s="15" t="n">
        <v>0.7021906052250213</v>
      </c>
      <c r="D826" s="15" t="n">
        <v>-0.3552272415842998</v>
      </c>
      <c r="E826" s="15" t="n">
        <v>-0.3512877953124025</v>
      </c>
      <c r="F826" s="15" t="n">
        <v>0.785862665476175</v>
      </c>
      <c r="G826" s="15" t="n">
        <v>-0.4311149288793467</v>
      </c>
      <c r="H826" s="15" t="n">
        <v>-0.33435817550430147</v>
      </c>
      <c r="I826" s="15" t="n">
        <v>0.002918385183716482</v>
      </c>
      <c r="J826" s="15" t="n">
        <v>0.01620512033984961</v>
      </c>
      <c r="K826" s="15" t="n">
        <v>-0.017457270633233546</v>
      </c>
      <c r="L826" s="15" t="n">
        <v>0.4077836190561084</v>
      </c>
      <c r="M826" s="15" t="n">
        <v>0.6931843346477058</v>
      </c>
      <c r="N826" s="15" t="n">
        <v>-0.7912492081453488</v>
      </c>
      <c r="O826" s="15" t="n">
        <v>-0.5259439708023457</v>
      </c>
      <c r="P826" s="15" t="n">
        <v>0.3472743534304409</v>
      </c>
      <c r="Q826" s="15" t="n">
        <v>0.5987529918229375</v>
      </c>
      <c r="R826" s="15" t="n">
        <v>-0.31587055500098177</v>
      </c>
      <c r="S826" s="15" t="n">
        <v>0.515141270028532</v>
      </c>
      <c r="T826" s="15" t="n">
        <v>-0.34344781877501074</v>
      </c>
      <c r="U826" s="15" t="n">
        <v>0.44244269284103377</v>
      </c>
      <c r="V826" s="15" t="n">
        <v>0.3540583041297346</v>
      </c>
      <c r="W826" s="15" t="n">
        <v>-0.7833791765387207</v>
      </c>
      <c r="X826" s="15" t="n">
        <v>-0.21408427809848696</v>
      </c>
      <c r="Y826" s="15" t="n">
        <v>-0.30380259582257324</v>
      </c>
      <c r="Z826" s="15" t="n">
        <v>0.5520238503824466</v>
      </c>
      <c r="AA826" s="15" t="n">
        <v>0.3958500864662018</v>
      </c>
      <c r="AB826" s="15" t="n">
        <v>-0.36727986306580573</v>
      </c>
      <c r="AC826" s="15" t="n">
        <v>-0.4317579198201181</v>
      </c>
      <c r="AD826" s="15" t="n">
        <v>0.7166068948494232</v>
      </c>
      <c r="AE826" s="15" t="n">
        <v>0.5397722252521593</v>
      </c>
      <c r="AF826" s="15" t="n">
        <v>-0.3643724256159633</v>
      </c>
      <c r="AG826" s="15" t="n">
        <v>-0.5520039677972226</v>
      </c>
      <c r="AH826" s="15" t="n">
        <v>-0.4039273344158033</v>
      </c>
      <c r="AI826" s="15" t="n">
        <v>-0.5417220496260295</v>
      </c>
    </row>
    <row r="827">
      <c r="B827" s="8" t="s">
        <v>328</v>
      </c>
      <c r="C827" s="19" t="n">
        <v>0.7021906052250213</v>
      </c>
      <c r="D827" s="19" t="n">
        <v>-0.3552272415842998</v>
      </c>
      <c r="E827" s="19" t="n">
        <v>-0.3512877953124025</v>
      </c>
      <c r="F827" s="19" t="n">
        <v>0.785862665476175</v>
      </c>
      <c r="G827" s="19" t="n">
        <v>-0.4311149288793467</v>
      </c>
      <c r="H827" s="19" t="n">
        <v>-0.33435817550430147</v>
      </c>
      <c r="I827" s="19" t="n">
        <v>0.002918385183716482</v>
      </c>
      <c r="J827" s="19" t="n">
        <v>0.01620512033984961</v>
      </c>
      <c r="K827" s="19" t="n">
        <v>-0.017457270633233546</v>
      </c>
      <c r="L827" s="19" t="n">
        <v>0.3991073845876145</v>
      </c>
      <c r="M827" s="19" t="n">
        <v>0.5792522234855695</v>
      </c>
      <c r="N827" s="19" t="n">
        <v>0.2865046264370599</v>
      </c>
      <c r="O827" s="19" t="n">
        <v>0.4542036256584221</v>
      </c>
      <c r="P827" s="19" t="n">
        <v>-0.7081959291120468</v>
      </c>
      <c r="Q827" s="19" t="n">
        <v>-0.555646486146577</v>
      </c>
      <c r="R827" s="19" t="n">
        <v>0.07297583387674775</v>
      </c>
      <c r="S827" s="19" t="n">
        <v>-0.10230129742692365</v>
      </c>
      <c r="T827" s="19" t="n">
        <v>0.052799836011692025</v>
      </c>
      <c r="U827" s="19" t="n">
        <v>0.4211757400023518</v>
      </c>
      <c r="V827" s="19" t="n">
        <v>-0.7613775413652586</v>
      </c>
      <c r="W827" s="19" t="n">
        <v>0.27525976725331014</v>
      </c>
      <c r="X827" s="19" t="n">
        <v>-0.21408427809848696</v>
      </c>
      <c r="Y827" s="19" t="n">
        <v>-0.41232910200343575</v>
      </c>
      <c r="Z827" s="19" t="n">
        <v>0.5520238503824466</v>
      </c>
      <c r="AA827" s="19" t="n">
        <v>0.2855303608983699</v>
      </c>
      <c r="AB827" s="19" t="n">
        <v>-0.36727986306580573</v>
      </c>
      <c r="AC827" s="19" t="n">
        <v>-0.5343099634967887</v>
      </c>
      <c r="AD827" s="19" t="n">
        <v>0.360725645895361</v>
      </c>
      <c r="AE827" s="19" t="n">
        <v>0.4225437915956367</v>
      </c>
      <c r="AF827" s="19" t="n">
        <v>-0.6859879772461579</v>
      </c>
      <c r="AG827" s="19" t="n">
        <v>-0.6615590495938115</v>
      </c>
      <c r="AH827" s="19" t="n">
        <v>0.3011156635706046</v>
      </c>
      <c r="AI827" s="19" t="n">
        <v>0.39869112409413743</v>
      </c>
    </row>
    <row r="828">
      <c r="B828" s="8" t="s">
        <v>329</v>
      </c>
      <c r="C828" s="15" t="n">
        <v>-0.034487100199222825</v>
      </c>
      <c r="D828" s="15" t="n">
        <v>0.00818899684813687</v>
      </c>
      <c r="E828" s="15" t="n">
        <v>0.02725287217328498</v>
      </c>
      <c r="F828" s="15" t="n">
        <v>0.0700479246923652</v>
      </c>
      <c r="G828" s="15" t="n">
        <v>-0.07334974663434887</v>
      </c>
      <c r="H828" s="15" t="n">
        <v>0.012552830651896413</v>
      </c>
      <c r="I828" s="15" t="n">
        <v>0.002918385183716482</v>
      </c>
      <c r="J828" s="15" t="n">
        <v>0.01620512033984961</v>
      </c>
      <c r="K828" s="15" t="n">
        <v>-0.017457270633233546</v>
      </c>
      <c r="L828" s="15" t="n">
        <v>0.7681589602320088</v>
      </c>
      <c r="M828" s="15" t="n">
        <v>0.9542248746383902</v>
      </c>
      <c r="N828" s="15" t="n">
        <v>-0.45685210686644095</v>
      </c>
      <c r="O828" s="15" t="n">
        <v>-0.2838632399767538</v>
      </c>
      <c r="P828" s="15" t="n">
        <v>-0.36697436929153554</v>
      </c>
      <c r="Q828" s="15" t="n">
        <v>-0.2036495013916693</v>
      </c>
      <c r="R828" s="15" t="n">
        <v>-0.5435697929571495</v>
      </c>
      <c r="S828" s="15" t="n">
        <v>0.2789035604600323</v>
      </c>
      <c r="T828" s="15" t="n">
        <v>0.37411464062187794</v>
      </c>
      <c r="U828" s="15" t="n">
        <v>-0.3027072590661836</v>
      </c>
      <c r="V828" s="15" t="n">
        <v>-0.37798314181902315</v>
      </c>
      <c r="W828" s="15" t="n">
        <v>0.6621433636440306</v>
      </c>
      <c r="X828" s="15" t="n">
        <v>-0.21408427809848696</v>
      </c>
      <c r="Y828" s="15" t="n">
        <v>-0.0551473441311637</v>
      </c>
      <c r="Z828" s="15" t="n">
        <v>0.5520238503824466</v>
      </c>
      <c r="AA828" s="15" t="n">
        <v>0.6486139511932297</v>
      </c>
      <c r="AB828" s="15" t="n">
        <v>-0.36727986306580573</v>
      </c>
      <c r="AC828" s="15" t="n">
        <v>-0.19679131922399895</v>
      </c>
      <c r="AD828" s="15" t="n">
        <v>-0.9913579984496675</v>
      </c>
      <c r="AE828" s="15" t="n">
        <v>-1.3295101951841317</v>
      </c>
      <c r="AF828" s="15" t="n">
        <v>1.0485828489935818</v>
      </c>
      <c r="AG828" s="15" t="n">
        <v>0.7234461870605272</v>
      </c>
      <c r="AH828" s="15" t="n">
        <v>0.012256437397727443</v>
      </c>
      <c r="AI828" s="15" t="n">
        <v>-0.29164288020898965</v>
      </c>
    </row>
    <row r="829">
      <c r="B829" s="8" t="s">
        <v>330</v>
      </c>
      <c r="C829" s="19" t="n">
        <v>-0.012618629937765552</v>
      </c>
      <c r="D829" s="19" t="n">
        <v>-2.001274871692299E-4</v>
      </c>
      <c r="E829" s="19" t="n">
        <v>0.013424431617806182</v>
      </c>
      <c r="F829" s="19" t="n">
        <v>0.0700479246923652</v>
      </c>
      <c r="G829" s="19" t="n">
        <v>-0.07334974663434887</v>
      </c>
      <c r="H829" s="19" t="n">
        <v>0.012552830651896413</v>
      </c>
      <c r="I829" s="19" t="n">
        <v>0.002918385183716482</v>
      </c>
      <c r="J829" s="19" t="n">
        <v>0.01620512033984961</v>
      </c>
      <c r="K829" s="19" t="n">
        <v>-0.017457270633233546</v>
      </c>
      <c r="L829" s="19" t="n">
        <v>0.0387320434117141</v>
      </c>
      <c r="M829" s="19" t="n">
        <v>0.7001530303877173</v>
      </c>
      <c r="N829" s="19" t="n">
        <v>-0.047892474841848054</v>
      </c>
      <c r="O829" s="19" t="n">
        <v>0.5663232056030556</v>
      </c>
      <c r="P829" s="19" t="n">
        <v>0.006052793609929719</v>
      </c>
      <c r="Q829" s="19" t="n">
        <v>0.6052946952794883</v>
      </c>
      <c r="R829" s="19" t="n">
        <v>0.07297583387674775</v>
      </c>
      <c r="S829" s="19" t="n">
        <v>-0.10230129742692365</v>
      </c>
      <c r="T829" s="19" t="n">
        <v>0.052799836011692025</v>
      </c>
      <c r="U829" s="19" t="n">
        <v>0.07125158502204063</v>
      </c>
      <c r="V829" s="19" t="n">
        <v>-0.03252117380884284</v>
      </c>
      <c r="W829" s="19" t="n">
        <v>-0.04292933828334744</v>
      </c>
      <c r="X829" s="19" t="n">
        <v>0.14338299727356707</v>
      </c>
      <c r="Y829" s="19" t="n">
        <v>-0.2971645357218117</v>
      </c>
      <c r="Z829" s="19" t="n">
        <v>-0.12268249202559467</v>
      </c>
      <c r="AA829" s="19" t="n">
        <v>-0.6043414228390913</v>
      </c>
      <c r="AB829" s="19" t="n">
        <v>-0.019761253829683967</v>
      </c>
      <c r="AC829" s="19" t="n">
        <v>-0.42548528971953054</v>
      </c>
      <c r="AD829" s="19" t="n">
        <v>0.7166068948494232</v>
      </c>
      <c r="AE829" s="19" t="n">
        <v>0.5469425416616207</v>
      </c>
      <c r="AF829" s="19" t="n">
        <v>-0.3643724256159633</v>
      </c>
      <c r="AG829" s="19" t="n">
        <v>-0.5453029945244107</v>
      </c>
      <c r="AH829" s="19" t="n">
        <v>-0.4039273344158033</v>
      </c>
      <c r="AI829" s="19" t="n">
        <v>-0.5350459768495777</v>
      </c>
    </row>
    <row r="830">
      <c r="B830" s="8" t="s">
        <v>331</v>
      </c>
      <c r="C830" s="15" t="n">
        <v>0.3433892393286706</v>
      </c>
      <c r="D830" s="15" t="n">
        <v>-0.6886248170008078</v>
      </c>
      <c r="E830" s="15" t="n">
        <v>0.3844126716256955</v>
      </c>
      <c r="F830" s="15" t="n">
        <v>-0.6457668160914444</v>
      </c>
      <c r="G830" s="15" t="n">
        <v>0.2844154356106489</v>
      </c>
      <c r="H830" s="15" t="n">
        <v>0.35946383680809424</v>
      </c>
      <c r="I830" s="15" t="n">
        <v>1.0173412758235143</v>
      </c>
      <c r="J830" s="15" t="n">
        <v>-1.0703555270822092</v>
      </c>
      <c r="K830" s="15" t="n">
        <v>-0.07006330484968076</v>
      </c>
      <c r="L830" s="15" t="n">
        <v>1.137210535876403</v>
      </c>
      <c r="M830" s="15" t="n">
        <v>1.1746765003256718</v>
      </c>
      <c r="N830" s="15" t="n">
        <v>-1.2002088401699418</v>
      </c>
      <c r="O830" s="15" t="n">
        <v>-1.1652280116534683</v>
      </c>
      <c r="P830" s="15" t="n">
        <v>-0.02575280947102432</v>
      </c>
      <c r="Q830" s="15" t="n">
        <v>0.003294411151476162</v>
      </c>
      <c r="R830" s="15" t="n">
        <v>0.050948300985405606</v>
      </c>
      <c r="S830" s="15" t="n">
        <v>-0.03394803194467666</v>
      </c>
      <c r="T830" s="15" t="n">
        <v>-0.022664624286658164</v>
      </c>
      <c r="U830" s="15" t="n">
        <v>-0.28051772747109127</v>
      </c>
      <c r="V830" s="15" t="n">
        <v>0.723746867033171</v>
      </c>
      <c r="W830" s="15" t="n">
        <v>-0.3847032013720018</v>
      </c>
      <c r="X830" s="15" t="n">
        <v>0.1472608806984174</v>
      </c>
      <c r="Y830" s="15" t="n">
        <v>0.15484476848478354</v>
      </c>
      <c r="Z830" s="15" t="n">
        <v>0.8878608957367464</v>
      </c>
      <c r="AA830" s="15" t="n">
        <v>0.8620758329992589</v>
      </c>
      <c r="AB830" s="15" t="n">
        <v>-1.1109508350928006</v>
      </c>
      <c r="AC830" s="15" t="n">
        <v>-1.0933189633637537</v>
      </c>
      <c r="AD830" s="15" t="n">
        <v>0.044176566274018336</v>
      </c>
      <c r="AE830" s="15" t="n">
        <v>-0.0337426513217097</v>
      </c>
      <c r="AF830" s="15" t="n">
        <v>1.0183958703527316</v>
      </c>
      <c r="AG830" s="15" t="n">
        <v>0.9354285302121526</v>
      </c>
      <c r="AH830" s="15" t="n">
        <v>-1.0696413439475703</v>
      </c>
      <c r="AI830" s="15" t="n">
        <v>-1.1300094073810558</v>
      </c>
    </row>
    <row r="831">
      <c r="B831" s="8" t="s">
        <v>332</v>
      </c>
      <c r="C831" s="19" t="n">
        <v>0.3433892393286706</v>
      </c>
      <c r="D831" s="19" t="n">
        <v>-0.6886248170008078</v>
      </c>
      <c r="E831" s="19" t="n">
        <v>0.3844126716256955</v>
      </c>
      <c r="F831" s="19" t="n">
        <v>-0.6457668160914444</v>
      </c>
      <c r="G831" s="19" t="n">
        <v>0.2844154356106489</v>
      </c>
      <c r="H831" s="19" t="n">
        <v>0.35946383680809424</v>
      </c>
      <c r="I831" s="19" t="n">
        <v>0.07222527781918092</v>
      </c>
      <c r="J831" s="19" t="n">
        <v>1.118739863093897</v>
      </c>
      <c r="K831" s="19" t="n">
        <v>-1.0745437660966972</v>
      </c>
      <c r="L831" s="19" t="n">
        <v>0.7768351947005026</v>
      </c>
      <c r="M831" s="19" t="n">
        <v>1.0361725130000756</v>
      </c>
      <c r="N831" s="19" t="n">
        <v>-1.5346059414488498</v>
      </c>
      <c r="O831" s="19" t="n">
        <v>-1.2936722237104743</v>
      </c>
      <c r="P831" s="19" t="n">
        <v>0.688495913250952</v>
      </c>
      <c r="Q831" s="19" t="n">
        <v>0.9207252855767257</v>
      </c>
      <c r="R831" s="19" t="n">
        <v>-0.31587055500098177</v>
      </c>
      <c r="S831" s="19" t="n">
        <v>0.515141270028532</v>
      </c>
      <c r="T831" s="19" t="n">
        <v>-0.34344781877501074</v>
      </c>
      <c r="U831" s="19" t="n">
        <v>0.4211757400023518</v>
      </c>
      <c r="V831" s="19" t="n">
        <v>-0.7613775413652586</v>
      </c>
      <c r="W831" s="19" t="n">
        <v>0.27525976725331014</v>
      </c>
      <c r="X831" s="19" t="n">
        <v>1.287175631126585</v>
      </c>
      <c r="Y831" s="19" t="n">
        <v>1.2252593856325646</v>
      </c>
      <c r="Z831" s="19" t="n">
        <v>-0.17710353692774622</v>
      </c>
      <c r="AA831" s="19" t="n">
        <v>-0.2789759334338553</v>
      </c>
      <c r="AB831" s="19" t="n">
        <v>-1.1716456952123155</v>
      </c>
      <c r="AC831" s="19" t="n">
        <v>-1.2179885302902724</v>
      </c>
      <c r="AD831" s="19" t="n">
        <v>0.02973059188558075</v>
      </c>
      <c r="AE831" s="19" t="n">
        <v>-0.17625388299946065</v>
      </c>
      <c r="AF831" s="19" t="n">
        <v>-1.043535661042569</v>
      </c>
      <c r="AG831" s="19" t="n">
        <v>-1.2466309028395381</v>
      </c>
      <c r="AH831" s="19" t="n">
        <v>1.0154962418337434</v>
      </c>
      <c r="AI831" s="19" t="n">
        <v>0.8364248435220047</v>
      </c>
    </row>
    <row r="832">
      <c r="B832" s="8" t="s">
        <v>333</v>
      </c>
      <c r="C832" s="15" t="n">
        <v>-0.03169360356930831</v>
      </c>
      <c r="D832" s="15" t="n">
        <v>1.0300112617782837</v>
      </c>
      <c r="E832" s="15" t="n">
        <v>-1.0794358347727024</v>
      </c>
      <c r="F832" s="15" t="n">
        <v>0.826235794231556</v>
      </c>
      <c r="G832" s="15" t="n">
        <v>-1.4188604305687336</v>
      </c>
      <c r="H832" s="15" t="n">
        <v>0.8195994467361389</v>
      </c>
      <c r="I832" s="15" t="n">
        <v>1.0866481684589788</v>
      </c>
      <c r="J832" s="15" t="n">
        <v>0.03217921567183807</v>
      </c>
      <c r="K832" s="15" t="n">
        <v>-1.1271498003131444</v>
      </c>
      <c r="L832" s="15" t="n">
        <v>0.7594827257635149</v>
      </c>
      <c r="M832" s="15" t="n">
        <v>1.0878092916269027</v>
      </c>
      <c r="N832" s="15" t="n">
        <v>0.6209017277159679</v>
      </c>
      <c r="O832" s="15" t="n">
        <v>0.92582334697285</v>
      </c>
      <c r="P832" s="15" t="n">
        <v>-1.422444651834023</v>
      </c>
      <c r="Q832" s="15" t="n">
        <v>-1.1256985097518055</v>
      </c>
      <c r="R832" s="15" t="n">
        <v>1.0563403166970322</v>
      </c>
      <c r="S832" s="15" t="n">
        <v>-1.0325954572870883</v>
      </c>
      <c r="T832" s="15" t="n">
        <v>0.05226822588985869</v>
      </c>
      <c r="U832" s="15" t="n">
        <v>0.44244269284103377</v>
      </c>
      <c r="V832" s="15" t="n">
        <v>0.3540583041297346</v>
      </c>
      <c r="W832" s="15" t="n">
        <v>-0.7833791765387207</v>
      </c>
      <c r="X832" s="15" t="n">
        <v>-1.0004096365794508</v>
      </c>
      <c r="Y832" s="15" t="n">
        <v>-1.1302481184575377</v>
      </c>
      <c r="Z832" s="15" t="n">
        <v>-0.06826144712344312</v>
      </c>
      <c r="AA832" s="15" t="n">
        <v>-0.22897637501953177</v>
      </c>
      <c r="AB832" s="15" t="n">
        <v>1.1321231875529476</v>
      </c>
      <c r="AC832" s="15" t="n">
        <v>1.0184096062344452</v>
      </c>
      <c r="AD832" s="15" t="n">
        <v>1.0652651566092666</v>
      </c>
      <c r="AE832" s="15" t="n">
        <v>0.9458146053728056</v>
      </c>
      <c r="AF832" s="15" t="n">
        <v>-1.0737226396834192</v>
      </c>
      <c r="AG832" s="15" t="n">
        <v>-1.1969778994108227</v>
      </c>
      <c r="AH832" s="15" t="n">
        <v>-0.06640153951155439</v>
      </c>
      <c r="AI832" s="15" t="n">
        <v>-0.16366781530627778</v>
      </c>
    </row>
    <row r="833">
      <c r="B833" s="8" t="s">
        <v>334</v>
      </c>
      <c r="C833" s="19" t="n">
        <v>-0.034487100199222825</v>
      </c>
      <c r="D833" s="19" t="n">
        <v>0.00818899684813687</v>
      </c>
      <c r="E833" s="19" t="n">
        <v>0.02725287217328498</v>
      </c>
      <c r="F833" s="19" t="n">
        <v>0.0700479246923652</v>
      </c>
      <c r="G833" s="19" t="n">
        <v>-0.07334974663434887</v>
      </c>
      <c r="H833" s="19" t="n">
        <v>0.012552830651896413</v>
      </c>
      <c r="I833" s="19" t="n">
        <v>-0.3210489354827617</v>
      </c>
      <c r="J833" s="19" t="n">
        <v>0.7444198013247976</v>
      </c>
      <c r="K833" s="19" t="n">
        <v>-0.341931012384952</v>
      </c>
      <c r="L833" s="19" t="n">
        <v>0.05578305917522908</v>
      </c>
      <c r="M833" s="19" t="n">
        <v>-0.7580482037333922</v>
      </c>
      <c r="N833" s="19" t="n">
        <v>-0.1265269043308207</v>
      </c>
      <c r="O833" s="19" t="n">
        <v>-0.8829184174267901</v>
      </c>
      <c r="P833" s="19" t="n">
        <v>0.06557175811132221</v>
      </c>
      <c r="Q833" s="19" t="n">
        <v>-0.6550751817123875</v>
      </c>
      <c r="R833" s="19" t="n">
        <v>-0.17675093697076213</v>
      </c>
      <c r="S833" s="19" t="n">
        <v>-0.2701857415131764</v>
      </c>
      <c r="T833" s="19" t="n">
        <v>0.6948978351102305</v>
      </c>
      <c r="U833" s="19" t="n">
        <v>0.07125158502204063</v>
      </c>
      <c r="V833" s="19" t="n">
        <v>-0.03252117380884284</v>
      </c>
      <c r="W833" s="19" t="n">
        <v>-0.04292933828334744</v>
      </c>
      <c r="X833" s="19" t="n">
        <v>0.016112915499256975</v>
      </c>
      <c r="Y833" s="19" t="n">
        <v>0.27071375232220074</v>
      </c>
      <c r="Z833" s="19" t="n">
        <v>-0.019904905620175217</v>
      </c>
      <c r="AA833" s="19" t="n">
        <v>0.40346949433519064</v>
      </c>
      <c r="AB833" s="19" t="n">
        <v>0.004360959299843481</v>
      </c>
      <c r="AC833" s="19" t="n">
        <v>0.19352598336045645</v>
      </c>
      <c r="AD833" s="19" t="n">
        <v>0.08672596896836371</v>
      </c>
      <c r="AE833" s="19" t="n">
        <v>0.551050279733809</v>
      </c>
      <c r="AF833" s="19" t="n">
        <v>-0.0844341596773519</v>
      </c>
      <c r="AG833" s="19" t="n">
        <v>0.40656613723304647</v>
      </c>
      <c r="AH833" s="19" t="n">
        <v>-0.00839739050345134</v>
      </c>
      <c r="AI833" s="19" t="n">
        <v>0.3554266938456707</v>
      </c>
    </row>
    <row r="834">
      <c r="B834" s="8" t="s">
        <v>335</v>
      </c>
      <c r="C834" s="15" t="n">
        <v>-0.7274278651005524</v>
      </c>
      <c r="D834" s="15" t="n">
        <v>0.3548269866099613</v>
      </c>
      <c r="E834" s="15" t="n">
        <v>0.3781366585480148</v>
      </c>
      <c r="F834" s="15" t="n">
        <v>-0.6200109110439539</v>
      </c>
      <c r="G834" s="15" t="n">
        <v>0.21999930898517844</v>
      </c>
      <c r="H834" s="15" t="n">
        <v>0.4094963801587499</v>
      </c>
      <c r="I834" s="15" t="n">
        <v>-0.3210489354827617</v>
      </c>
      <c r="J834" s="15" t="n">
        <v>0.7444198013247976</v>
      </c>
      <c r="K834" s="15" t="n">
        <v>-0.341931012384952</v>
      </c>
      <c r="L834" s="15" t="n">
        <v>-1.0512209411712172</v>
      </c>
      <c r="M834" s="15" t="n">
        <v>-1.0574244894102223</v>
      </c>
      <c r="N834" s="15" t="n">
        <v>1.0651066757417593</v>
      </c>
      <c r="O834" s="15" t="n">
        <v>1.0595347389418595</v>
      </c>
      <c r="P834" s="15" t="n">
        <v>0.06761787894157967</v>
      </c>
      <c r="Q834" s="15" t="n">
        <v>0.05709894826107101</v>
      </c>
      <c r="R834" s="15" t="n">
        <v>-0.7712690309133172</v>
      </c>
      <c r="S834" s="15" t="n">
        <v>0.042665850891532575</v>
      </c>
      <c r="T834" s="15" t="n">
        <v>1.0916771000187666</v>
      </c>
      <c r="U834" s="15" t="n">
        <v>-0.3027072590661836</v>
      </c>
      <c r="V834" s="15" t="n">
        <v>-0.37798314181902315</v>
      </c>
      <c r="W834" s="15" t="n">
        <v>0.6621433636440306</v>
      </c>
      <c r="X834" s="15" t="n">
        <v>0.1472608806984174</v>
      </c>
      <c r="Y834" s="15" t="n">
        <v>0.20944182464902966</v>
      </c>
      <c r="Z834" s="15" t="n">
        <v>0.8878608957367464</v>
      </c>
      <c r="AA834" s="15" t="n">
        <v>0.9175750143956768</v>
      </c>
      <c r="AB834" s="15" t="n">
        <v>-1.1109508350928006</v>
      </c>
      <c r="AC834" s="15" t="n">
        <v>-1.0417275145517697</v>
      </c>
      <c r="AD834" s="15" t="n">
        <v>-0.9985809856438863</v>
      </c>
      <c r="AE834" s="15" t="n">
        <v>-1.0437056031990914</v>
      </c>
      <c r="AF834" s="15" t="n">
        <v>0.017617083295931424</v>
      </c>
      <c r="AG834" s="15" t="n">
        <v>-0.03389519930242868</v>
      </c>
      <c r="AH834" s="15" t="n">
        <v>1.0548252302883843</v>
      </c>
      <c r="AI834" s="15" t="n">
        <v>1.0240226055216166</v>
      </c>
    </row>
    <row r="835">
      <c r="B835" s="8" t="s">
        <v>336</v>
      </c>
      <c r="C835" s="19" t="n">
        <v>-0.012618629937765552</v>
      </c>
      <c r="D835" s="19" t="n">
        <v>-2.001274871692299E-4</v>
      </c>
      <c r="E835" s="19" t="n">
        <v>0.013424431617806182</v>
      </c>
      <c r="F835" s="19" t="n">
        <v>-0.6200109110439539</v>
      </c>
      <c r="G835" s="19" t="n">
        <v>0.21999930898517844</v>
      </c>
      <c r="H835" s="19" t="n">
        <v>0.4094963801587499</v>
      </c>
      <c r="I835" s="19" t="n">
        <v>-0.3210489354827617</v>
      </c>
      <c r="J835" s="19" t="n">
        <v>0.7444198013247976</v>
      </c>
      <c r="K835" s="19" t="n">
        <v>-0.341931012384952</v>
      </c>
      <c r="L835" s="19" t="n">
        <v>-1.0425447067027234</v>
      </c>
      <c r="M835" s="19" t="n">
        <v>-1.3276691048678944</v>
      </c>
      <c r="N835" s="19" t="n">
        <v>-0.01264715884064932</v>
      </c>
      <c r="O835" s="19" t="n">
        <v>-0.27688618866366355</v>
      </c>
      <c r="P835" s="19" t="n">
        <v>1.1230881614840673</v>
      </c>
      <c r="Q835" s="19" t="n">
        <v>0.8508613265182917</v>
      </c>
      <c r="R835" s="19" t="n">
        <v>0.050948300985405606</v>
      </c>
      <c r="S835" s="19" t="n">
        <v>-0.03394803194467666</v>
      </c>
      <c r="T835" s="19" t="n">
        <v>-0.022664624286658164</v>
      </c>
      <c r="U835" s="19" t="n">
        <v>-0.2814403062275016</v>
      </c>
      <c r="V835" s="19" t="n">
        <v>0.73745270367597</v>
      </c>
      <c r="W835" s="19" t="n">
        <v>-0.39649558014800024</v>
      </c>
      <c r="X835" s="19" t="n">
        <v>0.1472608806984174</v>
      </c>
      <c r="Y835" s="19" t="n">
        <v>-0.047980807396068414</v>
      </c>
      <c r="Z835" s="19" t="n">
        <v>0.8878608957367464</v>
      </c>
      <c r="AA835" s="19" t="n">
        <v>0.6558989029871255</v>
      </c>
      <c r="AB835" s="19" t="n">
        <v>-1.1109508350928006</v>
      </c>
      <c r="AC835" s="19" t="n">
        <v>-1.2849788448844477</v>
      </c>
      <c r="AD835" s="19" t="n">
        <v>0.360725645895361</v>
      </c>
      <c r="AE835" s="19" t="n">
        <v>0.8161064463360945</v>
      </c>
      <c r="AF835" s="19" t="n">
        <v>-0.6859879772461579</v>
      </c>
      <c r="AG835" s="19" t="n">
        <v>-0.2937575914722693</v>
      </c>
      <c r="AH835" s="19" t="n">
        <v>0.3011156635706046</v>
      </c>
      <c r="AI835" s="19" t="n">
        <v>0.7651258495790577</v>
      </c>
    </row>
    <row r="836">
      <c r="B836" s="8" t="s">
        <v>337</v>
      </c>
      <c r="C836" s="15" t="n">
        <v>-0.3686264992042017</v>
      </c>
      <c r="D836" s="15" t="n">
        <v>0.6882245620264695</v>
      </c>
      <c r="E836" s="15" t="n">
        <v>-0.3575638083900833</v>
      </c>
      <c r="F836" s="15" t="n">
        <v>0.029674795936984355</v>
      </c>
      <c r="G836" s="15" t="n">
        <v>0.9143957550550379</v>
      </c>
      <c r="H836" s="15" t="n">
        <v>-1.141404791588544</v>
      </c>
      <c r="I836" s="15" t="n">
        <v>0.6240670625215716</v>
      </c>
      <c r="J836" s="15" t="n">
        <v>-1.4446755888513085</v>
      </c>
      <c r="K836" s="15" t="n">
        <v>0.6625494488620645</v>
      </c>
      <c r="L836" s="15" t="n">
        <v>-0.6821693655268231</v>
      </c>
      <c r="M836" s="15" t="n">
        <v>-0.9462644576412433</v>
      </c>
      <c r="N836" s="15" t="n">
        <v>0.3217499424382586</v>
      </c>
      <c r="O836" s="15" t="n">
        <v>0.07681640383097224</v>
      </c>
      <c r="P836" s="15" t="n">
        <v>0.4088394387620909</v>
      </c>
      <c r="Q836" s="15" t="n">
        <v>0.16144788114362837</v>
      </c>
      <c r="R836" s="15" t="n">
        <v>1.0563403166970322</v>
      </c>
      <c r="S836" s="15" t="n">
        <v>-1.0325954572870883</v>
      </c>
      <c r="T836" s="15" t="n">
        <v>0.05226822588985869</v>
      </c>
      <c r="U836" s="15" t="n">
        <v>0.06940642750921988</v>
      </c>
      <c r="V836" s="15" t="n">
        <v>-0.00510950052324477</v>
      </c>
      <c r="W836" s="15" t="n">
        <v>-0.06651409583534418</v>
      </c>
      <c r="X836" s="15" t="n">
        <v>0.5047281560704714</v>
      </c>
      <c r="Y836" s="15" t="n">
        <v>0.3153277750785182</v>
      </c>
      <c r="Z836" s="15" t="n">
        <v>0.2131545533287051</v>
      </c>
      <c r="AA836" s="15" t="n">
        <v>0.01827130116487094</v>
      </c>
      <c r="AB836" s="15" t="n">
        <v>-0.7634322258566788</v>
      </c>
      <c r="AC836" s="15" t="n">
        <v>-0.9416706621262972</v>
      </c>
      <c r="AD836" s="15" t="n">
        <v>-1.3472392474037298</v>
      </c>
      <c r="AE836" s="15" t="n">
        <v>-0.9293294516772245</v>
      </c>
      <c r="AF836" s="15" t="n">
        <v>0.7269672973633872</v>
      </c>
      <c r="AG836" s="15" t="n">
        <v>1.0974325376482592</v>
      </c>
      <c r="AH836" s="15" t="n">
        <v>0.7172994353841353</v>
      </c>
      <c r="AI836" s="15" t="n">
        <v>1.1305149090471533</v>
      </c>
    </row>
    <row r="837">
      <c r="B837" s="8" t="s">
        <v>338</v>
      </c>
      <c r="C837" s="19" t="n">
        <v>-0.7274278651005524</v>
      </c>
      <c r="D837" s="19" t="n">
        <v>0.3548269866099613</v>
      </c>
      <c r="E837" s="19" t="n">
        <v>0.3781366585480148</v>
      </c>
      <c r="F837" s="19" t="n">
        <v>0.029674795936984355</v>
      </c>
      <c r="G837" s="19" t="n">
        <v>0.9143957550550379</v>
      </c>
      <c r="H837" s="19" t="n">
        <v>-1.141404791588544</v>
      </c>
      <c r="I837" s="19" t="n">
        <v>-0.3210489354827617</v>
      </c>
      <c r="J837" s="19" t="n">
        <v>0.7444198013247976</v>
      </c>
      <c r="K837" s="19" t="n">
        <v>-0.341931012384952</v>
      </c>
      <c r="L837" s="19" t="n">
        <v>-0.3131177898824289</v>
      </c>
      <c r="M837" s="19" t="n">
        <v>-0.7050813632260939</v>
      </c>
      <c r="N837" s="19" t="n">
        <v>-0.42160679086524216</v>
      </c>
      <c r="O837" s="19" t="n">
        <v>-0.785322660218455</v>
      </c>
      <c r="P837" s="19" t="n">
        <v>0.7500609985826021</v>
      </c>
      <c r="Q837" s="19" t="n">
        <v>0.3878529849478294</v>
      </c>
      <c r="R837" s="19" t="n">
        <v>-0.7712690309133172</v>
      </c>
      <c r="S837" s="19" t="n">
        <v>0.042665850891532575</v>
      </c>
      <c r="T837" s="19" t="n">
        <v>1.0916771000187666</v>
      </c>
      <c r="U837" s="19" t="n">
        <v>-0.28051772747109127</v>
      </c>
      <c r="V837" s="19" t="n">
        <v>0.723746867033171</v>
      </c>
      <c r="W837" s="19" t="n">
        <v>-0.3847032013720018</v>
      </c>
      <c r="X837" s="19" t="n">
        <v>-0.21408427809848696</v>
      </c>
      <c r="Y837" s="19" t="n">
        <v>0.5450677344260285</v>
      </c>
      <c r="Z837" s="19" t="n">
        <v>0.5520238503824466</v>
      </c>
      <c r="AA837" s="19" t="n">
        <v>1.2587465821815902</v>
      </c>
      <c r="AB837" s="19" t="n">
        <v>-0.36727986306580573</v>
      </c>
      <c r="AC837" s="19" t="n">
        <v>0.37038148599847087</v>
      </c>
      <c r="AD837" s="19" t="n">
        <v>-0.2868184877357619</v>
      </c>
      <c r="AE837" s="19" t="n">
        <v>-0.6811683661472175</v>
      </c>
      <c r="AF837" s="19" t="n">
        <v>0.6608481865563205</v>
      </c>
      <c r="AG837" s="19" t="n">
        <v>0.30491165344372184</v>
      </c>
      <c r="AH837" s="19" t="n">
        <v>-0.3552607656844315</v>
      </c>
      <c r="AI837" s="19" t="n">
        <v>-0.7375518399408593</v>
      </c>
    </row>
    <row r="838">
      <c r="B838" s="8" t="s">
        <v>339</v>
      </c>
      <c r="C838" s="15" t="n">
        <v>-0.3686264992042017</v>
      </c>
      <c r="D838" s="15" t="n">
        <v>0.6882245620264695</v>
      </c>
      <c r="E838" s="15" t="n">
        <v>-0.3575638083900833</v>
      </c>
      <c r="F838" s="15" t="n">
        <v>-1.0109827983372943</v>
      </c>
      <c r="G838" s="15" t="n">
        <v>0.924962714265106</v>
      </c>
      <c r="H838" s="15" t="n">
        <v>-0.019043199558699236</v>
      </c>
      <c r="I838" s="15" t="n">
        <v>0.6933739551570361</v>
      </c>
      <c r="J838" s="15" t="n">
        <v>-0.34214084609726125</v>
      </c>
      <c r="K838" s="15" t="n">
        <v>-0.39453704660139927</v>
      </c>
      <c r="L838" s="15" t="n">
        <v>-0.6821693655268231</v>
      </c>
      <c r="M838" s="15" t="n">
        <v>-1.2026535013418573</v>
      </c>
      <c r="N838" s="15" t="n">
        <v>0.3217499424382586</v>
      </c>
      <c r="O838" s="15" t="n">
        <v>-0.16095067662685322</v>
      </c>
      <c r="P838" s="15" t="n">
        <v>0.4088394387620909</v>
      </c>
      <c r="Q838" s="15" t="n">
        <v>-0.07923145914785756</v>
      </c>
      <c r="R838" s="15" t="n">
        <v>-0.9103886489435369</v>
      </c>
      <c r="S838" s="15" t="n">
        <v>0.8279928624332411</v>
      </c>
      <c r="T838" s="15" t="n">
        <v>0.053331446133525306</v>
      </c>
      <c r="U838" s="15" t="n">
        <v>0.44336527159744415</v>
      </c>
      <c r="V838" s="15" t="n">
        <v>0.3403524674869355</v>
      </c>
      <c r="W838" s="15" t="n">
        <v>-0.7715867977627223</v>
      </c>
      <c r="X838" s="15" t="n">
        <v>-0.21408427809848696</v>
      </c>
      <c r="Y838" s="15" t="n">
        <v>0.07110332551765261</v>
      </c>
      <c r="Z838" s="15" t="n">
        <v>0.5520238503824466</v>
      </c>
      <c r="AA838" s="15" t="n">
        <v>0.7769507024491962</v>
      </c>
      <c r="AB838" s="15" t="n">
        <v>-0.36727986306580573</v>
      </c>
      <c r="AC838" s="15" t="n">
        <v>-0.07749084007232185</v>
      </c>
      <c r="AD838" s="15" t="n">
        <v>0.7166068948494232</v>
      </c>
      <c r="AE838" s="15" t="n">
        <v>0.9447390437179347</v>
      </c>
      <c r="AF838" s="15" t="n">
        <v>-0.3643724256159633</v>
      </c>
      <c r="AG838" s="15" t="n">
        <v>-0.1735448215126744</v>
      </c>
      <c r="AH838" s="15" t="n">
        <v>-0.4039273344158033</v>
      </c>
      <c r="AI838" s="15" t="n">
        <v>-0.164669239437855</v>
      </c>
    </row>
    <row r="839">
      <c r="B839" s="8" t="s">
        <v>340</v>
      </c>
      <c r="C839" s="19" t="n">
        <v>1.0391235008599147</v>
      </c>
      <c r="D839" s="19" t="n">
        <v>-0.01344054183248558</v>
      </c>
      <c r="E839" s="19" t="n">
        <v>-1.0731598216950218</v>
      </c>
      <c r="F839" s="19" t="n">
        <v>0.785862665476175</v>
      </c>
      <c r="G839" s="19" t="n">
        <v>-0.4311149288793467</v>
      </c>
      <c r="H839" s="19" t="n">
        <v>-0.33435817550430147</v>
      </c>
      <c r="I839" s="19" t="n">
        <v>-0.3210489354827617</v>
      </c>
      <c r="J839" s="19" t="n">
        <v>0.7444198013247976</v>
      </c>
      <c r="K839" s="19" t="n">
        <v>-0.341931012384952</v>
      </c>
      <c r="L839" s="19" t="n">
        <v>-0.6821693655268231</v>
      </c>
      <c r="M839" s="19" t="n">
        <v>-0.9452865989647959</v>
      </c>
      <c r="N839" s="19" t="n">
        <v>0.3217499424382586</v>
      </c>
      <c r="O839" s="19" t="n">
        <v>0.07772323900319114</v>
      </c>
      <c r="P839" s="19" t="n">
        <v>0.4088394387620909</v>
      </c>
      <c r="Q839" s="19" t="n">
        <v>0.1623658235710767</v>
      </c>
      <c r="R839" s="19" t="n">
        <v>0.028920768094063354</v>
      </c>
      <c r="S839" s="19" t="n">
        <v>0.03440523353757036</v>
      </c>
      <c r="T839" s="19" t="n">
        <v>-0.09812908458500846</v>
      </c>
      <c r="U839" s="19" t="n">
        <v>-0.28051772747109127</v>
      </c>
      <c r="V839" s="19" t="n">
        <v>0.723746867033171</v>
      </c>
      <c r="W839" s="19" t="n">
        <v>-0.3847032013720018</v>
      </c>
      <c r="X839" s="19" t="n">
        <v>0.1472608806984174</v>
      </c>
      <c r="Y839" s="19" t="n">
        <v>0.3162592384263927</v>
      </c>
      <c r="Z839" s="19" t="n">
        <v>0.8878608957367464</v>
      </c>
      <c r="AA839" s="19" t="n">
        <v>1.0261574076604685</v>
      </c>
      <c r="AB839" s="19" t="n">
        <v>-1.1109508350928006</v>
      </c>
      <c r="AC839" s="19" t="n">
        <v>-0.940790476508092</v>
      </c>
      <c r="AD839" s="19" t="n">
        <v>-0.9913579984496675</v>
      </c>
      <c r="AE839" s="19" t="n">
        <v>-0.9283233012617876</v>
      </c>
      <c r="AF839" s="19" t="n">
        <v>1.0485828489935818</v>
      </c>
      <c r="AG839" s="19" t="n">
        <v>1.0983728290743633</v>
      </c>
      <c r="AH839" s="19" t="n">
        <v>0.012256437397727443</v>
      </c>
      <c r="AI839" s="19" t="n">
        <v>0.0818905523254812</v>
      </c>
    </row>
    <row r="840">
      <c r="B840" s="8" t="s">
        <v>341</v>
      </c>
      <c r="C840" s="15" t="n">
        <v>-0.7274278651005524</v>
      </c>
      <c r="D840" s="15" t="n">
        <v>0.3548269866099613</v>
      </c>
      <c r="E840" s="15" t="n">
        <v>0.3781366585480148</v>
      </c>
      <c r="F840" s="15" t="n">
        <v>-0.25479492879810395</v>
      </c>
      <c r="G840" s="15" t="n">
        <v>-0.42054796966927865</v>
      </c>
      <c r="H840" s="15" t="n">
        <v>0.7880034165255433</v>
      </c>
      <c r="I840" s="15" t="n">
        <v>-0.3210489354827617</v>
      </c>
      <c r="J840" s="15" t="n">
        <v>0.7444198013247976</v>
      </c>
      <c r="K840" s="15" t="n">
        <v>-0.341931012384952</v>
      </c>
      <c r="L840" s="15" t="n">
        <v>-1.0512209411712172</v>
      </c>
      <c r="M840" s="15" t="n">
        <v>-1.1858890535346438</v>
      </c>
      <c r="N840" s="15" t="n">
        <v>1.0651066757417593</v>
      </c>
      <c r="O840" s="15" t="n">
        <v>0.9404007700589384</v>
      </c>
      <c r="P840" s="15" t="n">
        <v>0.06761787894157967</v>
      </c>
      <c r="Q840" s="15" t="n">
        <v>-0.06349421788218654</v>
      </c>
      <c r="R840" s="15" t="n">
        <v>0.006893235202721337</v>
      </c>
      <c r="S840" s="15" t="n">
        <v>0.10275849901981715</v>
      </c>
      <c r="T840" s="15" t="n">
        <v>-0.1735935448833581</v>
      </c>
      <c r="U840" s="15" t="n">
        <v>0.0703290062656303</v>
      </c>
      <c r="V840" s="15" t="n">
        <v>-0.018815337166043833</v>
      </c>
      <c r="W840" s="15" t="n">
        <v>-0.05472171705934592</v>
      </c>
      <c r="X840" s="15" t="n">
        <v>-0.21408427809848696</v>
      </c>
      <c r="Y840" s="15" t="n">
        <v>0.08707236997763948</v>
      </c>
      <c r="Z840" s="15" t="n">
        <v>0.5520238503824466</v>
      </c>
      <c r="AA840" s="15" t="n">
        <v>0.7931836087170007</v>
      </c>
      <c r="AB840" s="15" t="n">
        <v>-0.36727986306580573</v>
      </c>
      <c r="AC840" s="15" t="n">
        <v>-0.06240090303697625</v>
      </c>
      <c r="AD840" s="15" t="n">
        <v>0.044176566274018336</v>
      </c>
      <c r="AE840" s="15" t="n">
        <v>-0.10694921073031935</v>
      </c>
      <c r="AF840" s="15" t="n">
        <v>1.0183958703527316</v>
      </c>
      <c r="AG840" s="15" t="n">
        <v>0.8670138090229573</v>
      </c>
      <c r="AH840" s="15" t="n">
        <v>-1.0696413439475703</v>
      </c>
      <c r="AI840" s="15" t="n">
        <v>-1.1981699027366934</v>
      </c>
    </row>
    <row r="841">
      <c r="B841" s="8" t="s">
        <v>342</v>
      </c>
      <c r="C841" s="19" t="n">
        <v>-0.7055593948390951</v>
      </c>
      <c r="D841" s="19" t="n">
        <v>0.3464378622746553</v>
      </c>
      <c r="E841" s="19" t="n">
        <v>0.3643082179925359</v>
      </c>
      <c r="F841" s="19" t="n">
        <v>-0.6457668160914444</v>
      </c>
      <c r="G841" s="19" t="n">
        <v>0.2844154356106489</v>
      </c>
      <c r="H841" s="19" t="n">
        <v>0.35946383680809424</v>
      </c>
      <c r="I841" s="19" t="n">
        <v>0.6933739551570361</v>
      </c>
      <c r="J841" s="19" t="n">
        <v>-0.34214084609726125</v>
      </c>
      <c r="K841" s="19" t="n">
        <v>-0.39453704660139927</v>
      </c>
      <c r="L841" s="19" t="n">
        <v>-0.3131177898824289</v>
      </c>
      <c r="M841" s="19" t="n">
        <v>-0.464353148754161</v>
      </c>
      <c r="N841" s="19" t="n">
        <v>-0.42160679086524216</v>
      </c>
      <c r="O841" s="19" t="n">
        <v>-0.5620789368803673</v>
      </c>
      <c r="P841" s="19" t="n">
        <v>0.7500609985826021</v>
      </c>
      <c r="Q841" s="19" t="n">
        <v>0.613831080627717</v>
      </c>
      <c r="R841" s="19" t="n">
        <v>-0.29384302210963964</v>
      </c>
      <c r="S841" s="19" t="n">
        <v>0.4467880045462851</v>
      </c>
      <c r="T841" s="19" t="n">
        <v>-0.26798335847666055</v>
      </c>
      <c r="U841" s="19" t="n">
        <v>-0.2814403062275016</v>
      </c>
      <c r="V841" s="19" t="n">
        <v>0.73745270367597</v>
      </c>
      <c r="W841" s="19" t="n">
        <v>-0.39649558014800024</v>
      </c>
      <c r="X841" s="19" t="n">
        <v>0.500850272645621</v>
      </c>
      <c r="Y841" s="19" t="n">
        <v>0.7743743959923826</v>
      </c>
      <c r="Z841" s="19" t="n">
        <v>-0.797388834433636</v>
      </c>
      <c r="AA841" s="19" t="n">
        <v>-0.5220363509169751</v>
      </c>
      <c r="AB841" s="19" t="n">
        <v>0.3277573554064378</v>
      </c>
      <c r="AC841" s="19" t="n">
        <v>0.5870646503225339</v>
      </c>
      <c r="AD841" s="19" t="n">
        <v>-0.2868184877357619</v>
      </c>
      <c r="AE841" s="19" t="n">
        <v>-0.4334753213012731</v>
      </c>
      <c r="AF841" s="19" t="n">
        <v>0.6608481865563205</v>
      </c>
      <c r="AG841" s="19" t="n">
        <v>0.5363916019692792</v>
      </c>
      <c r="AH841" s="19" t="n">
        <v>-0.3552607656844315</v>
      </c>
      <c r="AI841" s="19" t="n">
        <v>-0.5069320598387477</v>
      </c>
    </row>
    <row r="842">
      <c r="B842" s="8" t="s">
        <v>343</v>
      </c>
      <c r="C842" s="15" t="n">
        <v>0.7021906052250213</v>
      </c>
      <c r="D842" s="15" t="n">
        <v>-0.3552272415842998</v>
      </c>
      <c r="E842" s="15" t="n">
        <v>-0.3512877953124025</v>
      </c>
      <c r="F842" s="15" t="n">
        <v>-0.6457668160914444</v>
      </c>
      <c r="G842" s="15" t="n">
        <v>0.2844154356106489</v>
      </c>
      <c r="H842" s="15" t="n">
        <v>0.35946383680809424</v>
      </c>
      <c r="I842" s="15" t="n">
        <v>-0.3903558281182262</v>
      </c>
      <c r="J842" s="15" t="n">
        <v>-0.3581149414292497</v>
      </c>
      <c r="K842" s="15" t="n">
        <v>0.7151554830785116</v>
      </c>
      <c r="L842" s="15" t="n">
        <v>-0.6821693655268231</v>
      </c>
      <c r="M842" s="15" t="n">
        <v>-0.9508720137521937</v>
      </c>
      <c r="N842" s="15" t="n">
        <v>0.3217499424382586</v>
      </c>
      <c r="O842" s="15" t="n">
        <v>0.07254350219393699</v>
      </c>
      <c r="P842" s="15" t="n">
        <v>0.4088394387620909</v>
      </c>
      <c r="Q842" s="15" t="n">
        <v>0.15712264341453722</v>
      </c>
      <c r="R842" s="15" t="n">
        <v>-0.29384302210963964</v>
      </c>
      <c r="S842" s="15" t="n">
        <v>0.4467880045462851</v>
      </c>
      <c r="T842" s="15" t="n">
        <v>-0.26798335847666055</v>
      </c>
      <c r="U842" s="15" t="n">
        <v>0.07125158502204063</v>
      </c>
      <c r="V842" s="15" t="n">
        <v>-0.03252117380884284</v>
      </c>
      <c r="W842" s="15" t="n">
        <v>-0.04292933828334744</v>
      </c>
      <c r="X842" s="15" t="n">
        <v>0.14338299727356707</v>
      </c>
      <c r="Y842" s="15" t="n">
        <v>0.31093882834828424</v>
      </c>
      <c r="Z842" s="15" t="n">
        <v>-0.12268249202559467</v>
      </c>
      <c r="AA842" s="15" t="n">
        <v>0.013809834414947805</v>
      </c>
      <c r="AB842" s="15" t="n">
        <v>-0.019761253829683967</v>
      </c>
      <c r="AC842" s="15" t="n">
        <v>0.1491415452042657</v>
      </c>
      <c r="AD842" s="15" t="n">
        <v>0.0369535790797995</v>
      </c>
      <c r="AE842" s="15" t="n">
        <v>0.13486742178237088</v>
      </c>
      <c r="AF842" s="15" t="n">
        <v>-0.012569895344918675</v>
      </c>
      <c r="AG842" s="15" t="n">
        <v>0.06856375688887753</v>
      </c>
      <c r="AH842" s="15" t="n">
        <v>-0.027072551056913502</v>
      </c>
      <c r="AI842" s="15" t="n">
        <v>0.07653967505970496</v>
      </c>
    </row>
    <row r="843">
      <c r="B843" s="8" t="s">
        <v>344</v>
      </c>
      <c r="C843" s="19" t="n">
        <v>0.32431426569712785</v>
      </c>
      <c r="D843" s="19" t="n">
        <v>0.34158657226464495</v>
      </c>
      <c r="E843" s="19" t="n">
        <v>-0.708447594764813</v>
      </c>
      <c r="F843" s="19" t="n">
        <v>-0.6457668160914444</v>
      </c>
      <c r="G843" s="19" t="n">
        <v>0.2844154356106489</v>
      </c>
      <c r="H843" s="19" t="n">
        <v>0.35946383680809424</v>
      </c>
      <c r="I843" s="19" t="n">
        <v>-0.3903558281182262</v>
      </c>
      <c r="J843" s="19" t="n">
        <v>-0.3581149414292497</v>
      </c>
      <c r="K843" s="19" t="n">
        <v>0.7151554830785116</v>
      </c>
      <c r="L843" s="19" t="n">
        <v>-0.32179402435092264</v>
      </c>
      <c r="M843" s="19" t="n">
        <v>-0.5805398798432065</v>
      </c>
      <c r="N843" s="19" t="n">
        <v>0.6561470437171666</v>
      </c>
      <c r="O843" s="19" t="n">
        <v>0.4159777964537017</v>
      </c>
      <c r="P843" s="19" t="n">
        <v>-0.3054092839598855</v>
      </c>
      <c r="Q843" s="19" t="n">
        <v>-0.5426848701394817</v>
      </c>
      <c r="R843" s="19" t="n">
        <v>0.5504018426804254</v>
      </c>
      <c r="S843" s="19" t="n">
        <v>0.30182085622782895</v>
      </c>
      <c r="T843" s="19" t="n">
        <v>-1.3068606224837351</v>
      </c>
      <c r="U843" s="19" t="n">
        <v>0.0703290062656303</v>
      </c>
      <c r="V843" s="19" t="n">
        <v>-0.018815337166043833</v>
      </c>
      <c r="W843" s="19" t="n">
        <v>-0.05472171705934592</v>
      </c>
      <c r="X843" s="19" t="n">
        <v>0.1472608806984174</v>
      </c>
      <c r="Y843" s="19" t="n">
        <v>0.6637002422261524</v>
      </c>
      <c r="Z843" s="19" t="n">
        <v>0.8878608957367464</v>
      </c>
      <c r="AA843" s="19" t="n">
        <v>1.379339294178811</v>
      </c>
      <c r="AB843" s="19" t="n">
        <v>-1.1109508350928006</v>
      </c>
      <c r="AC843" s="19" t="n">
        <v>-0.6124763507648423</v>
      </c>
      <c r="AD843" s="19" t="n">
        <v>-0.2868184877357619</v>
      </c>
      <c r="AE843" s="19" t="n">
        <v>-0.553023606313365</v>
      </c>
      <c r="AF843" s="19" t="n">
        <v>0.6608481865563205</v>
      </c>
      <c r="AG843" s="19" t="n">
        <v>0.4246685179475649</v>
      </c>
      <c r="AH843" s="19" t="n">
        <v>-0.3552607656844315</v>
      </c>
      <c r="AI843" s="19" t="n">
        <v>-0.6182399862208583</v>
      </c>
    </row>
    <row r="844">
      <c r="B844" s="8" t="s">
        <v>345</v>
      </c>
      <c r="C844" s="15" t="n">
        <v>-0.7465028387320951</v>
      </c>
      <c r="D844" s="15" t="n">
        <v>1.3850383758754141</v>
      </c>
      <c r="E844" s="15" t="n">
        <v>-0.7147236078424938</v>
      </c>
      <c r="F844" s="15" t="n">
        <v>0.42064668323032506</v>
      </c>
      <c r="G844" s="15" t="n">
        <v>0.20943234977511038</v>
      </c>
      <c r="H844" s="15" t="n">
        <v>-0.7128652118710949</v>
      </c>
      <c r="I844" s="15" t="n">
        <v>0.6240670625215716</v>
      </c>
      <c r="J844" s="15" t="n">
        <v>-1.4446755888513085</v>
      </c>
      <c r="K844" s="15" t="n">
        <v>0.6625494488620645</v>
      </c>
      <c r="L844" s="15" t="n">
        <v>-0.32605677829180135</v>
      </c>
      <c r="M844" s="15" t="n">
        <v>-0.28302359888560846</v>
      </c>
      <c r="N844" s="15" t="n">
        <v>0.6758056510894097</v>
      </c>
      <c r="O844" s="15" t="n">
        <v>0.716122967701779</v>
      </c>
      <c r="P844" s="15" t="n">
        <v>-0.32028902508523355</v>
      </c>
      <c r="Q844" s="15" t="n">
        <v>-0.290519058366444</v>
      </c>
      <c r="R844" s="15" t="n">
        <v>0.050948300985405606</v>
      </c>
      <c r="S844" s="15" t="n">
        <v>-0.03394803194467666</v>
      </c>
      <c r="T844" s="15" t="n">
        <v>-0.022664624286658164</v>
      </c>
      <c r="U844" s="15" t="n">
        <v>0.42209831875876214</v>
      </c>
      <c r="V844" s="15" t="n">
        <v>-0.7750833780080577</v>
      </c>
      <c r="W844" s="15" t="n">
        <v>0.2870521460293084</v>
      </c>
      <c r="X844" s="15" t="n">
        <v>-1.3578769119515048</v>
      </c>
      <c r="Y844" s="15" t="n">
        <v>-1.3456436206505598</v>
      </c>
      <c r="Z844" s="15" t="n">
        <v>0.606444895284598</v>
      </c>
      <c r="AA844" s="15" t="n">
        <v>0.5590083238731927</v>
      </c>
      <c r="AB844" s="15" t="n">
        <v>0.7846045783168258</v>
      </c>
      <c r="AC844" s="15" t="n">
        <v>0.81487178191856</v>
      </c>
      <c r="AD844" s="15" t="n">
        <v>0.7093839076552044</v>
      </c>
      <c r="AE844" s="15" t="n">
        <v>0.7131481515512161</v>
      </c>
      <c r="AF844" s="15" t="n">
        <v>-1.3953381913136136</v>
      </c>
      <c r="AG844" s="15" t="n">
        <v>-1.4144148435436013</v>
      </c>
      <c r="AH844" s="15" t="n">
        <v>0.6386414584748535</v>
      </c>
      <c r="AI844" s="15" t="n">
        <v>0.6692643799211387</v>
      </c>
    </row>
    <row r="845">
      <c r="B845" s="8" t="s">
        <v>346</v>
      </c>
      <c r="C845" s="19" t="n">
        <v>0.680322134963564</v>
      </c>
      <c r="D845" s="19" t="n">
        <v>-0.3468381172489936</v>
      </c>
      <c r="E845" s="19" t="n">
        <v>-0.3374593547569237</v>
      </c>
      <c r="F845" s="19" t="n">
        <v>0.42064668323032506</v>
      </c>
      <c r="G845" s="19" t="n">
        <v>0.20943234977511038</v>
      </c>
      <c r="H845" s="19" t="n">
        <v>-0.7128652118710949</v>
      </c>
      <c r="I845" s="19" t="n">
        <v>0.7626808477925007</v>
      </c>
      <c r="J845" s="19" t="n">
        <v>0.760393896656786</v>
      </c>
      <c r="K845" s="19" t="n">
        <v>-1.4516235420648629</v>
      </c>
      <c r="L845" s="19" t="n">
        <v>0.40337013852849324</v>
      </c>
      <c r="M845" s="19" t="n">
        <v>0.5573062685733479</v>
      </c>
      <c r="N845" s="19" t="n">
        <v>0.2668460190648168</v>
      </c>
      <c r="O845" s="19" t="n">
        <v>0.40961364873108913</v>
      </c>
      <c r="P845" s="19" t="n">
        <v>-0.6933161879866987</v>
      </c>
      <c r="Q845" s="19" t="n">
        <v>-0.5491269683157582</v>
      </c>
      <c r="R845" s="19" t="n">
        <v>-0.11019884993615625</v>
      </c>
      <c r="S845" s="19" t="n">
        <v>0.8197322450792788</v>
      </c>
      <c r="T845" s="19" t="n">
        <v>-1.1364747384702494</v>
      </c>
      <c r="U845" s="19" t="n">
        <v>0.42209831875876214</v>
      </c>
      <c r="V845" s="19" t="n">
        <v>-0.7750833780080577</v>
      </c>
      <c r="W845" s="19" t="n">
        <v>0.2870521460293084</v>
      </c>
      <c r="X845" s="19" t="n">
        <v>-0.27771931898564195</v>
      </c>
      <c r="Y845" s="19" t="n">
        <v>-0.5451839115790398</v>
      </c>
      <c r="Z845" s="19" t="n">
        <v>0.6034126435851563</v>
      </c>
      <c r="AA845" s="19" t="n">
        <v>0.3657550414220201</v>
      </c>
      <c r="AB845" s="19" t="n">
        <v>-0.35521875650104207</v>
      </c>
      <c r="AC845" s="19" t="n">
        <v>-0.6186534725496866</v>
      </c>
      <c r="AD845" s="19" t="n">
        <v>0.3928348280338617</v>
      </c>
      <c r="AE845" s="19" t="n">
        <v>0.5088529908906944</v>
      </c>
      <c r="AF845" s="19" t="n">
        <v>0.3090456562852759</v>
      </c>
      <c r="AG845" s="19" t="n">
        <v>0.41806957502898456</v>
      </c>
      <c r="AH845" s="19" t="n">
        <v>-0.7321155490433213</v>
      </c>
      <c r="AI845" s="19" t="n">
        <v>-0.6248144077829979</v>
      </c>
    </row>
    <row r="846">
      <c r="B846" s="8" t="s">
        <v>347</v>
      </c>
      <c r="C846" s="15" t="n">
        <v>-0.3686264992042017</v>
      </c>
      <c r="D846" s="15" t="n">
        <v>0.6882245620264695</v>
      </c>
      <c r="E846" s="15" t="n">
        <v>-0.3575638083900833</v>
      </c>
      <c r="F846" s="15" t="n">
        <v>-0.29516805755348474</v>
      </c>
      <c r="G846" s="15" t="n">
        <v>0.5671975320201081</v>
      </c>
      <c r="H846" s="15" t="n">
        <v>-0.365954205714897</v>
      </c>
      <c r="I846" s="15" t="n">
        <v>-0.3210489354827617</v>
      </c>
      <c r="J846" s="15" t="n">
        <v>0.7444198013247976</v>
      </c>
      <c r="K846" s="15" t="n">
        <v>-0.341931012384952</v>
      </c>
      <c r="L846" s="15" t="n">
        <v>-0.3173805438233076</v>
      </c>
      <c r="M846" s="15" t="n">
        <v>-0.4276612889918517</v>
      </c>
      <c r="N846" s="15" t="n">
        <v>-0.4019481834929991</v>
      </c>
      <c r="O846" s="15" t="n">
        <v>-0.503814074730527</v>
      </c>
      <c r="P846" s="15" t="n">
        <v>0.735181257457254</v>
      </c>
      <c r="Q846" s="15" t="n">
        <v>0.6211539431111845</v>
      </c>
      <c r="R846" s="15" t="n">
        <v>-0.29384302210963964</v>
      </c>
      <c r="S846" s="15" t="n">
        <v>0.4467880045462851</v>
      </c>
      <c r="T846" s="15" t="n">
        <v>-0.26798335847666055</v>
      </c>
      <c r="U846" s="15" t="n">
        <v>0.4211757400023518</v>
      </c>
      <c r="V846" s="15" t="n">
        <v>-0.7613775413652586</v>
      </c>
      <c r="W846" s="15" t="n">
        <v>0.27525976725331014</v>
      </c>
      <c r="X846" s="15" t="n">
        <v>-0.21408427809848696</v>
      </c>
      <c r="Y846" s="15" t="n">
        <v>-0.28107168758846335</v>
      </c>
      <c r="Z846" s="15" t="n">
        <v>0.5520238503824466</v>
      </c>
      <c r="AA846" s="15" t="n">
        <v>0.4189565850216376</v>
      </c>
      <c r="AB846" s="15" t="n">
        <v>-0.36727986306580573</v>
      </c>
      <c r="AC846" s="15" t="n">
        <v>-0.4102783644924086</v>
      </c>
      <c r="AD846" s="15" t="n">
        <v>-0.6675859316341062</v>
      </c>
      <c r="AE846" s="15" t="n">
        <v>-0.504611982224213</v>
      </c>
      <c r="AF846" s="15" t="n">
        <v>0.37516476709234253</v>
      </c>
      <c r="AG846" s="15" t="n">
        <v>0.4953806130517536</v>
      </c>
      <c r="AH846" s="15" t="n">
        <v>0.34044465202524543</v>
      </c>
      <c r="AI846" s="15" t="n">
        <v>0.5307001806229786</v>
      </c>
    </row>
    <row r="847">
      <c r="B847" s="8" t="s">
        <v>348</v>
      </c>
      <c r="C847" s="19" t="n">
        <v>-0.349551525572659</v>
      </c>
      <c r="D847" s="19" t="n">
        <v>-0.34198682723898344</v>
      </c>
      <c r="E847" s="19" t="n">
        <v>0.7352964580004253</v>
      </c>
      <c r="F847" s="19" t="n">
        <v>-0.6200109110439539</v>
      </c>
      <c r="G847" s="19" t="n">
        <v>0.21999930898517844</v>
      </c>
      <c r="H847" s="19" t="n">
        <v>0.4094963801587499</v>
      </c>
      <c r="I847" s="19" t="n">
        <v>-0.3210489354827617</v>
      </c>
      <c r="J847" s="19" t="n">
        <v>0.7444198013247976</v>
      </c>
      <c r="K847" s="19" t="n">
        <v>-0.341931012384952</v>
      </c>
      <c r="L847" s="19" t="n">
        <v>-0.3173805438233076</v>
      </c>
      <c r="M847" s="19" t="n">
        <v>-0.18371983611649495</v>
      </c>
      <c r="N847" s="19" t="n">
        <v>-0.4019481834929991</v>
      </c>
      <c r="O847" s="19" t="n">
        <v>-0.27759049584568996</v>
      </c>
      <c r="P847" s="19" t="n">
        <v>0.735181257457254</v>
      </c>
      <c r="Q847" s="19" t="n">
        <v>0.8501483927193558</v>
      </c>
      <c r="R847" s="19" t="n">
        <v>-0.5215422600658074</v>
      </c>
      <c r="S847" s="19" t="n">
        <v>0.21055029497778538</v>
      </c>
      <c r="T847" s="19" t="n">
        <v>0.4495791009202281</v>
      </c>
      <c r="U847" s="19" t="n">
        <v>0.44244269284103377</v>
      </c>
      <c r="V847" s="19" t="n">
        <v>0.3540583041297346</v>
      </c>
      <c r="W847" s="19" t="n">
        <v>-0.7833791765387207</v>
      </c>
      <c r="X847" s="19" t="n">
        <v>-0.21408427809848696</v>
      </c>
      <c r="Y847" s="19" t="n">
        <v>-0.048704242421307976</v>
      </c>
      <c r="Z847" s="19" t="n">
        <v>0.5520238503824466</v>
      </c>
      <c r="AA847" s="19" t="n">
        <v>0.6551635144054865</v>
      </c>
      <c r="AB847" s="19" t="n">
        <v>-0.36727986306580573</v>
      </c>
      <c r="AC847" s="19" t="n">
        <v>-0.1907029149141689</v>
      </c>
      <c r="AD847" s="19" t="n">
        <v>0.0369535790797995</v>
      </c>
      <c r="AE847" s="19" t="n">
        <v>-0.2536127324711877</v>
      </c>
      <c r="AF847" s="19" t="n">
        <v>-0.012569895344918675</v>
      </c>
      <c r="AG847" s="19" t="n">
        <v>-0.29448788295730577</v>
      </c>
      <c r="AH847" s="19" t="n">
        <v>-0.027072551056913502</v>
      </c>
      <c r="AI847" s="19" t="n">
        <v>-0.2851628822475152</v>
      </c>
    </row>
    <row r="848">
      <c r="B848" s="8" t="s">
        <v>349</v>
      </c>
      <c r="C848" s="15" t="n">
        <v>-0.7055593948390951</v>
      </c>
      <c r="D848" s="15" t="n">
        <v>0.3464378622746553</v>
      </c>
      <c r="E848" s="15" t="n">
        <v>0.3643082179925359</v>
      </c>
      <c r="F848" s="15" t="n">
        <v>-0.6200109110439539</v>
      </c>
      <c r="G848" s="15" t="n">
        <v>0.21999930898517844</v>
      </c>
      <c r="H848" s="15" t="n">
        <v>0.4094963801587499</v>
      </c>
      <c r="I848" s="15" t="n">
        <v>-0.3210489354827617</v>
      </c>
      <c r="J848" s="15" t="n">
        <v>0.7444198013247976</v>
      </c>
      <c r="K848" s="15" t="n">
        <v>-0.341931012384952</v>
      </c>
      <c r="L848" s="15" t="n">
        <v>-0.3173805438233076</v>
      </c>
      <c r="M848" s="15" t="n">
        <v>-0.3063193230794376</v>
      </c>
      <c r="N848" s="15" t="n">
        <v>-0.4019481834929991</v>
      </c>
      <c r="O848" s="15" t="n">
        <v>-0.3912853778892642</v>
      </c>
      <c r="P848" s="15" t="n">
        <v>0.735181257457254</v>
      </c>
      <c r="Q848" s="15" t="n">
        <v>0.7350609333785766</v>
      </c>
      <c r="R848" s="15" t="n">
        <v>0.3227026047242576</v>
      </c>
      <c r="S848" s="15" t="n">
        <v>0.06558314665932918</v>
      </c>
      <c r="T848" s="15" t="n">
        <v>-0.5892981630868465</v>
      </c>
      <c r="U848" s="15" t="n">
        <v>-0.2814403062275016</v>
      </c>
      <c r="V848" s="15" t="n">
        <v>0.73745270367597</v>
      </c>
      <c r="W848" s="15" t="n">
        <v>-0.39649558014800024</v>
      </c>
      <c r="X848" s="15" t="n">
        <v>-0.21408427809848696</v>
      </c>
      <c r="Y848" s="15" t="n">
        <v>-0.16548689345741183</v>
      </c>
      <c r="Z848" s="15" t="n">
        <v>0.5520238503824466</v>
      </c>
      <c r="AA848" s="15" t="n">
        <v>0.5364512249679525</v>
      </c>
      <c r="AB848" s="15" t="n">
        <v>-0.36727986306580573</v>
      </c>
      <c r="AC848" s="15" t="n">
        <v>-0.30105659671217194</v>
      </c>
      <c r="AD848" s="15" t="n">
        <v>-0.31170468268004387</v>
      </c>
      <c r="AE848" s="15" t="n">
        <v>-0.37975930938580393</v>
      </c>
      <c r="AF848" s="15" t="n">
        <v>0.6967803187225371</v>
      </c>
      <c r="AG848" s="15" t="n">
        <v>0.6120608787406366</v>
      </c>
      <c r="AH848" s="15" t="n">
        <v>-0.3645983459611625</v>
      </c>
      <c r="AI848" s="15" t="n">
        <v>-0.4026142860476378</v>
      </c>
    </row>
    <row r="849">
      <c r="B849" s="8" t="s">
        <v>350</v>
      </c>
      <c r="C849" s="19" t="n">
        <v>0.009249840323691694</v>
      </c>
      <c r="D849" s="19" t="n">
        <v>-0.008589251822475275</v>
      </c>
      <c r="E849" s="19" t="n">
        <v>-4.04008937672673E-4</v>
      </c>
      <c r="F849" s="19" t="n">
        <v>-0.29516805755348474</v>
      </c>
      <c r="G849" s="19" t="n">
        <v>0.5671975320201081</v>
      </c>
      <c r="H849" s="19" t="n">
        <v>-0.365954205714897</v>
      </c>
      <c r="I849" s="19" t="n">
        <v>0.6933739551570361</v>
      </c>
      <c r="J849" s="19" t="n">
        <v>-0.34214084609726125</v>
      </c>
      <c r="K849" s="19" t="n">
        <v>-0.39453704660139927</v>
      </c>
      <c r="L849" s="19" t="n">
        <v>0.042994797352592845</v>
      </c>
      <c r="M849" s="19" t="n">
        <v>0.05744953736570419</v>
      </c>
      <c r="N849" s="19" t="n">
        <v>-0.06755108221409115</v>
      </c>
      <c r="O849" s="19" t="n">
        <v>-0.053937655610972496</v>
      </c>
      <c r="P849" s="19" t="n">
        <v>0.020932534735277675</v>
      </c>
      <c r="Q849" s="19" t="n">
        <v>0.02909229724056995</v>
      </c>
      <c r="R849" s="19" t="n">
        <v>0.09500336676808985</v>
      </c>
      <c r="S849" s="19" t="n">
        <v>-0.17065456290917053</v>
      </c>
      <c r="T849" s="19" t="n">
        <v>0.12826429631004221</v>
      </c>
      <c r="U849" s="19" t="n">
        <v>0.44244269284103377</v>
      </c>
      <c r="V849" s="19" t="n">
        <v>0.3540583041297346</v>
      </c>
      <c r="W849" s="19" t="n">
        <v>-0.7833791765387207</v>
      </c>
      <c r="X849" s="19" t="n">
        <v>0.14338299727356707</v>
      </c>
      <c r="Y849" s="19" t="n">
        <v>0.1810226469944734</v>
      </c>
      <c r="Z849" s="19" t="n">
        <v>-0.12268249202559467</v>
      </c>
      <c r="AA849" s="19" t="n">
        <v>-0.11825299500930254</v>
      </c>
      <c r="AB849" s="19" t="n">
        <v>-0.019761253829683967</v>
      </c>
      <c r="AC849" s="19" t="n">
        <v>0.026377343412872616</v>
      </c>
      <c r="AD849" s="19" t="n">
        <v>0.0369535790797995</v>
      </c>
      <c r="AE849" s="19" t="n">
        <v>-0.005465764852818203</v>
      </c>
      <c r="AF849" s="19" t="n">
        <v>-0.012569895344918675</v>
      </c>
      <c r="AG849" s="19" t="n">
        <v>-0.0625837238122662</v>
      </c>
      <c r="AH849" s="19" t="n">
        <v>-0.027072551056913502</v>
      </c>
      <c r="AI849" s="19" t="n">
        <v>-0.05412046787230518</v>
      </c>
    </row>
    <row r="850">
      <c r="B850" s="8" t="s">
        <v>351</v>
      </c>
      <c r="C850" s="15" t="n">
        <v>-0.07822404072213751</v>
      </c>
      <c r="D850" s="15" t="n">
        <v>0.02496724551874885</v>
      </c>
      <c r="E850" s="15" t="n">
        <v>0.054909753284242635</v>
      </c>
      <c r="F850" s="15" t="n">
        <v>-0.6200109110439539</v>
      </c>
      <c r="G850" s="15" t="n">
        <v>0.21999930898517844</v>
      </c>
      <c r="H850" s="15" t="n">
        <v>0.4094963801587499</v>
      </c>
      <c r="I850" s="15" t="n">
        <v>-0.3903558281182262</v>
      </c>
      <c r="J850" s="15" t="n">
        <v>-0.3581149414292497</v>
      </c>
      <c r="K850" s="15" t="n">
        <v>0.7151554830785116</v>
      </c>
      <c r="L850" s="15" t="n">
        <v>-0.6864321194677019</v>
      </c>
      <c r="M850" s="15" t="n">
        <v>-0.42853262796614694</v>
      </c>
      <c r="N850" s="15" t="n">
        <v>0.3414085498105018</v>
      </c>
      <c r="O850" s="15" t="n">
        <v>0.5811825017389207</v>
      </c>
      <c r="P850" s="15" t="n">
        <v>0.3939596976367429</v>
      </c>
      <c r="Q850" s="15" t="n">
        <v>0.620335993613512</v>
      </c>
      <c r="R850" s="15" t="n">
        <v>1.0058003185927609</v>
      </c>
      <c r="S850" s="15" t="n">
        <v>0.7742962753648284</v>
      </c>
      <c r="T850" s="15" t="n">
        <v>-2.7419855412775123</v>
      </c>
      <c r="U850" s="15" t="n">
        <v>0.7729450524954836</v>
      </c>
      <c r="V850" s="15" t="n">
        <v>-1.5176455822072725</v>
      </c>
      <c r="W850" s="15" t="n">
        <v>0.6170336303419645</v>
      </c>
      <c r="X850" s="15" t="n">
        <v>-0.21408427809848696</v>
      </c>
      <c r="Y850" s="15" t="n">
        <v>-0.2819016851511778</v>
      </c>
      <c r="Z850" s="15" t="n">
        <v>0.5520238503824466</v>
      </c>
      <c r="AA850" s="15" t="n">
        <v>0.41811287313444156</v>
      </c>
      <c r="AB850" s="15" t="n">
        <v>-0.36727986306580573</v>
      </c>
      <c r="AC850" s="15" t="n">
        <v>-0.411062670090169</v>
      </c>
      <c r="AD850" s="15" t="n">
        <v>0.7166068948494232</v>
      </c>
      <c r="AE850" s="15" t="n">
        <v>0.5634292058738376</v>
      </c>
      <c r="AF850" s="15" t="n">
        <v>-0.3643724256159633</v>
      </c>
      <c r="AG850" s="15" t="n">
        <v>-0.5298954880860457</v>
      </c>
      <c r="AH850" s="15" t="n">
        <v>-0.4039273344158033</v>
      </c>
      <c r="AI850" s="15" t="n">
        <v>-0.5196957239686231</v>
      </c>
    </row>
    <row r="851">
      <c r="B851" s="8" t="s">
        <v>352</v>
      </c>
      <c r="C851" s="19" t="n">
        <v>0.009249840323691694</v>
      </c>
      <c r="D851" s="19" t="n">
        <v>-0.008589251822475275</v>
      </c>
      <c r="E851" s="19" t="n">
        <v>-4.04008937672673E-4</v>
      </c>
      <c r="F851" s="19" t="n">
        <v>-0.6200109110439539</v>
      </c>
      <c r="G851" s="19" t="n">
        <v>0.21999930898517844</v>
      </c>
      <c r="H851" s="19" t="n">
        <v>0.4094963801587499</v>
      </c>
      <c r="I851" s="19" t="n">
        <v>-0.3210489354827617</v>
      </c>
      <c r="J851" s="19" t="n">
        <v>0.7444198013247976</v>
      </c>
      <c r="K851" s="19" t="n">
        <v>-0.341931012384952</v>
      </c>
      <c r="L851" s="19" t="n">
        <v>0.7724217141728875</v>
      </c>
      <c r="M851" s="19" t="n">
        <v>0.16581824954159247</v>
      </c>
      <c r="N851" s="19" t="n">
        <v>-0.47651071423868396</v>
      </c>
      <c r="O851" s="19" t="n">
        <v>-1.0392445721241481</v>
      </c>
      <c r="P851" s="19" t="n">
        <v>-0.3520946281661875</v>
      </c>
      <c r="Q851" s="19" t="n">
        <v>-0.9166273762606785</v>
      </c>
      <c r="R851" s="19" t="n">
        <v>0.8951931657754706</v>
      </c>
      <c r="S851" s="19" t="n">
        <v>-0.17891518026313286</v>
      </c>
      <c r="T851" s="19" t="n">
        <v>-1.0615418882937329</v>
      </c>
      <c r="U851" s="19" t="n">
        <v>-0.3027072590661836</v>
      </c>
      <c r="V851" s="19" t="n">
        <v>-0.37798314181902315</v>
      </c>
      <c r="W851" s="19" t="n">
        <v>0.6621433636440306</v>
      </c>
      <c r="X851" s="19" t="n">
        <v>0.1472608806984174</v>
      </c>
      <c r="Y851" s="19" t="n">
        <v>0.28424971434014723</v>
      </c>
      <c r="Z851" s="19" t="n">
        <v>0.8878608957367464</v>
      </c>
      <c r="AA851" s="19" t="n">
        <v>0.9936189796116883</v>
      </c>
      <c r="AB851" s="19" t="n">
        <v>-1.1109508350928006</v>
      </c>
      <c r="AC851" s="19" t="n">
        <v>-0.9710378531875871</v>
      </c>
      <c r="AD851" s="19" t="n">
        <v>-0.31170468268004387</v>
      </c>
      <c r="AE851" s="19" t="n">
        <v>0.10603830767046757</v>
      </c>
      <c r="AF851" s="19" t="n">
        <v>0.6967803187225371</v>
      </c>
      <c r="AG851" s="19" t="n">
        <v>1.0660599301066742</v>
      </c>
      <c r="AH851" s="19" t="n">
        <v>-0.3645983459611625</v>
      </c>
      <c r="AI851" s="19" t="n">
        <v>0.049697726545724824</v>
      </c>
    </row>
    <row r="852">
      <c r="B852" s="8" t="s">
        <v>353</v>
      </c>
      <c r="C852" s="15" t="n">
        <v>0.7021906052250213</v>
      </c>
      <c r="D852" s="15" t="n">
        <v>-0.3552272415842998</v>
      </c>
      <c r="E852" s="15" t="n">
        <v>-0.3512877953124025</v>
      </c>
      <c r="F852" s="15" t="n">
        <v>-0.29516805755348474</v>
      </c>
      <c r="G852" s="15" t="n">
        <v>0.5671975320201081</v>
      </c>
      <c r="H852" s="15" t="n">
        <v>-0.365954205714897</v>
      </c>
      <c r="I852" s="15" t="n">
        <v>-0.3903558281182262</v>
      </c>
      <c r="J852" s="15" t="n">
        <v>-0.3581149414292497</v>
      </c>
      <c r="K852" s="15" t="n">
        <v>0.7151554830785116</v>
      </c>
      <c r="L852" s="15" t="n">
        <v>-0.3173805438233076</v>
      </c>
      <c r="M852" s="15" t="n">
        <v>-0.3063193230794376</v>
      </c>
      <c r="N852" s="15" t="n">
        <v>-0.4019481834929991</v>
      </c>
      <c r="O852" s="15" t="n">
        <v>-0.3912853778892642</v>
      </c>
      <c r="P852" s="15" t="n">
        <v>0.735181257457254</v>
      </c>
      <c r="Q852" s="15" t="n">
        <v>0.7350609333785766</v>
      </c>
      <c r="R852" s="15" t="n">
        <v>-0.5215422600658074</v>
      </c>
      <c r="S852" s="15" t="n">
        <v>0.21055029497778538</v>
      </c>
      <c r="T852" s="15" t="n">
        <v>0.4495791009202281</v>
      </c>
      <c r="U852" s="15" t="n">
        <v>-0.3027072590661836</v>
      </c>
      <c r="V852" s="15" t="n">
        <v>-0.37798314181902315</v>
      </c>
      <c r="W852" s="15" t="n">
        <v>0.6621433636440306</v>
      </c>
      <c r="X852" s="15" t="n">
        <v>-0.21408427809848696</v>
      </c>
      <c r="Y852" s="15" t="n">
        <v>-0.16548689345741183</v>
      </c>
      <c r="Z852" s="15" t="n">
        <v>0.5520238503824466</v>
      </c>
      <c r="AA852" s="15" t="n">
        <v>0.5364512249679525</v>
      </c>
      <c r="AB852" s="15" t="n">
        <v>-0.36727986306580573</v>
      </c>
      <c r="AC852" s="15" t="n">
        <v>-0.30105659671217194</v>
      </c>
      <c r="AD852" s="15" t="n">
        <v>-0.31170468268004387</v>
      </c>
      <c r="AE852" s="15" t="n">
        <v>-0.37975930938580393</v>
      </c>
      <c r="AF852" s="15" t="n">
        <v>0.6967803187225371</v>
      </c>
      <c r="AG852" s="15" t="n">
        <v>0.6120608787406366</v>
      </c>
      <c r="AH852" s="15" t="n">
        <v>-0.3645983459611625</v>
      </c>
      <c r="AI852" s="15" t="n">
        <v>-0.4026142860476378</v>
      </c>
    </row>
    <row r="853">
      <c r="B853" s="8" t="s">
        <v>354</v>
      </c>
      <c r="C853" s="19" t="n">
        <v>-0.7055593948390951</v>
      </c>
      <c r="D853" s="19" t="n">
        <v>0.3464378622746553</v>
      </c>
      <c r="E853" s="19" t="n">
        <v>0.3643082179925359</v>
      </c>
      <c r="F853" s="19" t="n">
        <v>-0.6200109110439539</v>
      </c>
      <c r="G853" s="19" t="n">
        <v>0.21999930898517844</v>
      </c>
      <c r="H853" s="19" t="n">
        <v>0.4094963801587499</v>
      </c>
      <c r="I853" s="19" t="n">
        <v>-0.3903558281182262</v>
      </c>
      <c r="J853" s="19" t="n">
        <v>-0.3581149414292497</v>
      </c>
      <c r="K853" s="19" t="n">
        <v>0.7151554830785116</v>
      </c>
      <c r="L853" s="19" t="n">
        <v>-0.32605677829180135</v>
      </c>
      <c r="M853" s="19" t="n">
        <v>-0.2976519472786313</v>
      </c>
      <c r="N853" s="19" t="n">
        <v>0.6758056510894097</v>
      </c>
      <c r="O853" s="19" t="n">
        <v>0.7025571006150775</v>
      </c>
      <c r="P853" s="19" t="n">
        <v>-0.32028902508523355</v>
      </c>
      <c r="Q853" s="19" t="n">
        <v>-0.30425108525015876</v>
      </c>
      <c r="R853" s="19" t="n">
        <v>-0.29384302210963964</v>
      </c>
      <c r="S853" s="19" t="n">
        <v>0.4467880045462851</v>
      </c>
      <c r="T853" s="19" t="n">
        <v>-0.26798335847666055</v>
      </c>
      <c r="U853" s="19" t="n">
        <v>-0.2814403062275016</v>
      </c>
      <c r="V853" s="19" t="n">
        <v>0.73745270367597</v>
      </c>
      <c r="W853" s="19" t="n">
        <v>-0.39649558014800024</v>
      </c>
      <c r="X853" s="19" t="n">
        <v>-0.21408427809848696</v>
      </c>
      <c r="Y853" s="19" t="n">
        <v>-0.15723074860217046</v>
      </c>
      <c r="Z853" s="19" t="n">
        <v>0.5520238503824466</v>
      </c>
      <c r="AA853" s="19" t="n">
        <v>0.5448437888376544</v>
      </c>
      <c r="AB853" s="19" t="n">
        <v>-0.36727986306580573</v>
      </c>
      <c r="AC853" s="19" t="n">
        <v>-0.2932549585908395</v>
      </c>
      <c r="AD853" s="19" t="n">
        <v>-0.31892766987426274</v>
      </c>
      <c r="AE853" s="19" t="n">
        <v>-0.37084116612771034</v>
      </c>
      <c r="AF853" s="19" t="n">
        <v>-0.3341854469751132</v>
      </c>
      <c r="AG853" s="19" t="n">
        <v>-0.4040429647538947</v>
      </c>
      <c r="AH853" s="19" t="n">
        <v>0.6779704469294945</v>
      </c>
      <c r="AI853" s="19" t="n">
        <v>0.6552502914726518</v>
      </c>
    </row>
    <row r="854">
      <c r="B854" s="8" t="s">
        <v>355</v>
      </c>
      <c r="C854" s="15" t="n">
        <v>-0.3686264992042017</v>
      </c>
      <c r="D854" s="15" t="n">
        <v>0.6882245620264695</v>
      </c>
      <c r="E854" s="15" t="n">
        <v>-0.3575638083900833</v>
      </c>
      <c r="F854" s="15" t="n">
        <v>-0.29516805755348474</v>
      </c>
      <c r="G854" s="15" t="n">
        <v>0.5671975320201081</v>
      </c>
      <c r="H854" s="15" t="n">
        <v>-0.365954205714897</v>
      </c>
      <c r="I854" s="15" t="n">
        <v>0.6933739551570361</v>
      </c>
      <c r="J854" s="15" t="n">
        <v>-0.34214084609726125</v>
      </c>
      <c r="K854" s="15" t="n">
        <v>-0.39453704660139927</v>
      </c>
      <c r="L854" s="15" t="n">
        <v>0.042994797352592845</v>
      </c>
      <c r="M854" s="15" t="n">
        <v>-0.20572782001362558</v>
      </c>
      <c r="N854" s="15" t="n">
        <v>-0.06755108221409115</v>
      </c>
      <c r="O854" s="15" t="n">
        <v>-0.29800000321954606</v>
      </c>
      <c r="P854" s="15" t="n">
        <v>0.020932534735277675</v>
      </c>
      <c r="Q854" s="15" t="n">
        <v>-0.2179594169804073</v>
      </c>
      <c r="R854" s="15" t="n">
        <v>0.3227026047242576</v>
      </c>
      <c r="S854" s="15" t="n">
        <v>0.06558314665932918</v>
      </c>
      <c r="T854" s="15" t="n">
        <v>-0.5892981630868465</v>
      </c>
      <c r="U854" s="15" t="n">
        <v>0.0703290062656303</v>
      </c>
      <c r="V854" s="15" t="n">
        <v>-0.018815337166043833</v>
      </c>
      <c r="W854" s="15" t="n">
        <v>-0.05472171705934592</v>
      </c>
      <c r="X854" s="15" t="n">
        <v>0.9258304723296806</v>
      </c>
      <c r="Y854" s="15" t="n">
        <v>1.1326791271454737</v>
      </c>
      <c r="Z854" s="15" t="n">
        <v>-0.512940582282046</v>
      </c>
      <c r="AA854" s="15" t="n">
        <v>-0.37308592617861286</v>
      </c>
      <c r="AB854" s="15" t="n">
        <v>-0.4279747231853207</v>
      </c>
      <c r="AC854" s="15" t="n">
        <v>-0.21051263934420367</v>
      </c>
      <c r="AD854" s="15" t="n">
        <v>-0.31170468268004387</v>
      </c>
      <c r="AE854" s="15" t="n">
        <v>-0.27625745882517466</v>
      </c>
      <c r="AF854" s="15" t="n">
        <v>0.6967803187225371</v>
      </c>
      <c r="AG854" s="15" t="n">
        <v>0.7087878702271184</v>
      </c>
      <c r="AH854" s="15" t="n">
        <v>-0.3645983459611625</v>
      </c>
      <c r="AI854" s="15" t="n">
        <v>-0.30624672743774684</v>
      </c>
    </row>
    <row r="855">
      <c r="B855" s="8" t="s">
        <v>356</v>
      </c>
      <c r="C855" s="19" t="n">
        <v>0.3433892393286706</v>
      </c>
      <c r="D855" s="19" t="n">
        <v>-0.6886248170008078</v>
      </c>
      <c r="E855" s="19" t="n">
        <v>0.3844126716256955</v>
      </c>
      <c r="F855" s="19" t="n">
        <v>-0.6861399448468253</v>
      </c>
      <c r="G855" s="19" t="n">
        <v>1.2721609373000358</v>
      </c>
      <c r="H855" s="19" t="n">
        <v>-0.7944937854323462</v>
      </c>
      <c r="I855" s="19" t="n">
        <v>0.7626808477925007</v>
      </c>
      <c r="J855" s="19" t="n">
        <v>0.760393896656786</v>
      </c>
      <c r="K855" s="19" t="n">
        <v>-1.4516235420648629</v>
      </c>
      <c r="L855" s="19" t="n">
        <v>-0.32605677829180135</v>
      </c>
      <c r="M855" s="19" t="n">
        <v>0.20302114596927484</v>
      </c>
      <c r="N855" s="19" t="n">
        <v>0.6758056510894097</v>
      </c>
      <c r="O855" s="19" t="n">
        <v>1.1668654732628212</v>
      </c>
      <c r="P855" s="19" t="n">
        <v>-0.32028902508523355</v>
      </c>
      <c r="Q855" s="19" t="n">
        <v>0.16574430942557375</v>
      </c>
      <c r="R855" s="19" t="n">
        <v>-0.9103886489435369</v>
      </c>
      <c r="S855" s="19" t="n">
        <v>0.8279928624332411</v>
      </c>
      <c r="T855" s="19" t="n">
        <v>0.053331446133525306</v>
      </c>
      <c r="U855" s="19" t="n">
        <v>0.44336527159744415</v>
      </c>
      <c r="V855" s="19" t="n">
        <v>0.3403524674869355</v>
      </c>
      <c r="W855" s="19" t="n">
        <v>-0.7715867977627223</v>
      </c>
      <c r="X855" s="19" t="n">
        <v>-0.27771931898564195</v>
      </c>
      <c r="Y855" s="19" t="n">
        <v>-0.8826596781200586</v>
      </c>
      <c r="Z855" s="19" t="n">
        <v>0.6034126435851563</v>
      </c>
      <c r="AA855" s="19" t="n">
        <v>0.022703051076419983</v>
      </c>
      <c r="AB855" s="19" t="n">
        <v>-0.35521875650104207</v>
      </c>
      <c r="AC855" s="19" t="n">
        <v>-0.9375509545386109</v>
      </c>
      <c r="AD855" s="19" t="n">
        <v>0.02973059188558075</v>
      </c>
      <c r="AE855" s="19" t="n">
        <v>0.1443175709195843</v>
      </c>
      <c r="AF855" s="19" t="n">
        <v>-1.043535661042569</v>
      </c>
      <c r="AG855" s="19" t="n">
        <v>-0.9470429039189516</v>
      </c>
      <c r="AH855" s="19" t="n">
        <v>1.0154962418337434</v>
      </c>
      <c r="AI855" s="19" t="n">
        <v>1.1348995877595995</v>
      </c>
    </row>
    <row r="856">
      <c r="B856" s="8" t="s">
        <v>357</v>
      </c>
      <c r="C856" s="15" t="n">
        <v>-1.420368630001882</v>
      </c>
      <c r="D856" s="15" t="n">
        <v>0.7014649763717857</v>
      </c>
      <c r="E856" s="15" t="n">
        <v>0.7290204449227445</v>
      </c>
      <c r="F856" s="15" t="n">
        <v>-1.3358256518277636</v>
      </c>
      <c r="G856" s="15" t="n">
        <v>0.5777644912301763</v>
      </c>
      <c r="H856" s="15" t="n">
        <v>0.7564073863149476</v>
      </c>
      <c r="I856" s="15" t="n">
        <v>-0.3210489354827617</v>
      </c>
      <c r="J856" s="15" t="n">
        <v>0.7444198013247976</v>
      </c>
      <c r="K856" s="15" t="n">
        <v>-0.341931012384952</v>
      </c>
      <c r="L856" s="15" t="n">
        <v>0.40337013852849324</v>
      </c>
      <c r="M856" s="15" t="n">
        <v>0.4544603916618254</v>
      </c>
      <c r="N856" s="15" t="n">
        <v>0.2668460190648168</v>
      </c>
      <c r="O856" s="15" t="n">
        <v>0.31423763914258335</v>
      </c>
      <c r="P856" s="15" t="n">
        <v>-0.6933161879866987</v>
      </c>
      <c r="Q856" s="15" t="n">
        <v>-0.6456711788229303</v>
      </c>
      <c r="R856" s="15" t="n">
        <v>-0.7712690309133172</v>
      </c>
      <c r="S856" s="15" t="n">
        <v>0.042665850891532575</v>
      </c>
      <c r="T856" s="15" t="n">
        <v>1.0916771000187666</v>
      </c>
      <c r="U856" s="15" t="n">
        <v>-1.005323305296037</v>
      </c>
      <c r="V856" s="15" t="n">
        <v>1.1208471032222056</v>
      </c>
      <c r="W856" s="15" t="n">
        <v>-0.00961198375727973</v>
      </c>
      <c r="X856" s="15" t="n">
        <v>-1.0004096365794508</v>
      </c>
      <c r="Y856" s="15" t="n">
        <v>-0.643150179231455</v>
      </c>
      <c r="Z856" s="15" t="n">
        <v>-0.06826144712344312</v>
      </c>
      <c r="AA856" s="15" t="n">
        <v>0.2661700446995786</v>
      </c>
      <c r="AB856" s="15" t="n">
        <v>1.1321231875529476</v>
      </c>
      <c r="AC856" s="15" t="n">
        <v>1.478692452298628</v>
      </c>
      <c r="AD856" s="15" t="n">
        <v>-0.2868184877357619</v>
      </c>
      <c r="AE856" s="15" t="n">
        <v>-0.6659061947717739</v>
      </c>
      <c r="AF856" s="15" t="n">
        <v>0.6608481865563205</v>
      </c>
      <c r="AG856" s="15" t="n">
        <v>0.31917481794465985</v>
      </c>
      <c r="AH856" s="15" t="n">
        <v>-0.3552607656844315</v>
      </c>
      <c r="AI856" s="15" t="n">
        <v>-0.7233416766773946</v>
      </c>
    </row>
    <row r="857">
      <c r="B857" s="8" t="s">
        <v>358</v>
      </c>
      <c r="C857" s="19" t="n">
        <v>0.3461827359585851</v>
      </c>
      <c r="D857" s="19" t="n">
        <v>0.3331974479293389</v>
      </c>
      <c r="E857" s="19" t="n">
        <v>-0.7222760353202918</v>
      </c>
      <c r="F857" s="19" t="n">
        <v>-1.3358256518277636</v>
      </c>
      <c r="G857" s="19" t="n">
        <v>0.5777644912301763</v>
      </c>
      <c r="H857" s="19" t="n">
        <v>0.7564073863149476</v>
      </c>
      <c r="I857" s="19" t="n">
        <v>-0.3903558281182262</v>
      </c>
      <c r="J857" s="19" t="n">
        <v>-0.3581149414292497</v>
      </c>
      <c r="K857" s="19" t="n">
        <v>0.7151554830785116</v>
      </c>
      <c r="L857" s="19" t="n">
        <v>-0.6864321194677019</v>
      </c>
      <c r="M857" s="19" t="n">
        <v>-0.3227968691232033</v>
      </c>
      <c r="N857" s="19" t="n">
        <v>0.3414085498105018</v>
      </c>
      <c r="O857" s="19" t="n">
        <v>0.6792384963212637</v>
      </c>
      <c r="P857" s="19" t="n">
        <v>0.3939596976367429</v>
      </c>
      <c r="Q857" s="19" t="n">
        <v>0.7195930145697409</v>
      </c>
      <c r="R857" s="19" t="n">
        <v>0.3892546917588635</v>
      </c>
      <c r="S857" s="19" t="n">
        <v>1.1555011332517844</v>
      </c>
      <c r="T857" s="19" t="n">
        <v>-2.4206707366673266</v>
      </c>
      <c r="U857" s="19" t="n">
        <v>0.06940642750921988</v>
      </c>
      <c r="V857" s="19" t="n">
        <v>-0.00510950052324477</v>
      </c>
      <c r="W857" s="19" t="n">
        <v>-0.06651409583534418</v>
      </c>
      <c r="X857" s="19" t="n">
        <v>1.287175631126585</v>
      </c>
      <c r="Y857" s="19" t="n">
        <v>1.0211645176803885</v>
      </c>
      <c r="Z857" s="19" t="n">
        <v>-0.17710353692774622</v>
      </c>
      <c r="AA857" s="19" t="n">
        <v>-0.48644312845037924</v>
      </c>
      <c r="AB857" s="19" t="n">
        <v>-1.1716456952123155</v>
      </c>
      <c r="AC857" s="19" t="n">
        <v>-1.410847828437537</v>
      </c>
      <c r="AD857" s="19" t="n">
        <v>-0.31170468268004387</v>
      </c>
      <c r="AE857" s="19" t="n">
        <v>-0.39671358938211654</v>
      </c>
      <c r="AF857" s="19" t="n">
        <v>0.6967803187225371</v>
      </c>
      <c r="AG857" s="19" t="n">
        <v>0.5962163649664397</v>
      </c>
      <c r="AH857" s="19" t="n">
        <v>-0.3645983459611625</v>
      </c>
      <c r="AI857" s="19" t="n">
        <v>-0.4183999223660543</v>
      </c>
    </row>
    <row r="858">
      <c r="B858" s="8" t="s">
        <v>359</v>
      </c>
      <c r="C858" s="15" t="n">
        <v>-0.3686264992042017</v>
      </c>
      <c r="D858" s="15" t="n">
        <v>0.6882245620264695</v>
      </c>
      <c r="E858" s="15" t="n">
        <v>-0.3575638083900833</v>
      </c>
      <c r="F858" s="15" t="n">
        <v>0.785862665476175</v>
      </c>
      <c r="G858" s="15" t="n">
        <v>-0.4311149288793467</v>
      </c>
      <c r="H858" s="15" t="n">
        <v>-0.33435817550430147</v>
      </c>
      <c r="I858" s="15" t="n">
        <v>-0.3903558281182262</v>
      </c>
      <c r="J858" s="15" t="n">
        <v>-0.3581149414292497</v>
      </c>
      <c r="K858" s="15" t="n">
        <v>0.7151554830785116</v>
      </c>
      <c r="L858" s="15" t="n">
        <v>-0.32605677829180135</v>
      </c>
      <c r="M858" s="15" t="n">
        <v>-0.4404651974219946</v>
      </c>
      <c r="N858" s="15" t="n">
        <v>0.6758056510894097</v>
      </c>
      <c r="O858" s="15" t="n">
        <v>0.5701166146755481</v>
      </c>
      <c r="P858" s="15" t="n">
        <v>-0.32028902508523355</v>
      </c>
      <c r="Q858" s="15" t="n">
        <v>-0.43831375163119224</v>
      </c>
      <c r="R858" s="15" t="n">
        <v>0.689521460710645</v>
      </c>
      <c r="S858" s="15" t="n">
        <v>-0.4835061553138796</v>
      </c>
      <c r="T858" s="15" t="n">
        <v>-0.2685149685984939</v>
      </c>
      <c r="U858" s="15" t="n">
        <v>0.44244269284103377</v>
      </c>
      <c r="V858" s="15" t="n">
        <v>0.3540583041297346</v>
      </c>
      <c r="W858" s="15" t="n">
        <v>-0.7833791765387207</v>
      </c>
      <c r="X858" s="15" t="n">
        <v>0.9258304723296806</v>
      </c>
      <c r="Y858" s="15" t="n">
        <v>0.9090790623320066</v>
      </c>
      <c r="Z858" s="15" t="n">
        <v>-0.512940582282046</v>
      </c>
      <c r="AA858" s="15" t="n">
        <v>-0.6003806088809385</v>
      </c>
      <c r="AB858" s="15" t="n">
        <v>-0.4279747231853207</v>
      </c>
      <c r="AC858" s="15" t="n">
        <v>-0.4218033591858843</v>
      </c>
      <c r="AD858" s="15" t="n">
        <v>-0.6675859316341062</v>
      </c>
      <c r="AE858" s="15" t="n">
        <v>-0.5177863376770946</v>
      </c>
      <c r="AF858" s="15" t="n">
        <v>0.37516476709234253</v>
      </c>
      <c r="AG858" s="15" t="n">
        <v>0.4830686035482685</v>
      </c>
      <c r="AH858" s="15" t="n">
        <v>0.34044465202524543</v>
      </c>
      <c r="AI858" s="15" t="n">
        <v>0.518433921958266</v>
      </c>
    </row>
    <row r="859">
      <c r="B859" s="8" t="s">
        <v>360</v>
      </c>
      <c r="C859" s="19" t="n">
        <v>-0.012618629937765552</v>
      </c>
      <c r="D859" s="19" t="n">
        <v>-2.001274871692299E-4</v>
      </c>
      <c r="E859" s="19" t="n">
        <v>0.013424431617806182</v>
      </c>
      <c r="F859" s="19" t="n">
        <v>0.0700479246923652</v>
      </c>
      <c r="G859" s="19" t="n">
        <v>-0.07334974663434887</v>
      </c>
      <c r="H859" s="19" t="n">
        <v>0.012552830651896413</v>
      </c>
      <c r="I859" s="19" t="n">
        <v>0.6933739551570361</v>
      </c>
      <c r="J859" s="19" t="n">
        <v>-0.34214084609726125</v>
      </c>
      <c r="K859" s="19" t="n">
        <v>-0.39453704660139927</v>
      </c>
      <c r="L859" s="19" t="n">
        <v>-0.32605677829180135</v>
      </c>
      <c r="M859" s="19" t="n">
        <v>-0.1772878400426648</v>
      </c>
      <c r="N859" s="19" t="n">
        <v>0.6758056510894097</v>
      </c>
      <c r="O859" s="19" t="n">
        <v>0.8141789622841213</v>
      </c>
      <c r="P859" s="19" t="n">
        <v>-0.32028902508523355</v>
      </c>
      <c r="Q859" s="19" t="n">
        <v>-0.19126203741021502</v>
      </c>
      <c r="R859" s="19" t="n">
        <v>-0.15472340407941998</v>
      </c>
      <c r="S859" s="19" t="n">
        <v>-0.3385390069954234</v>
      </c>
      <c r="T859" s="19" t="n">
        <v>0.7703622954085807</v>
      </c>
      <c r="U859" s="19" t="n">
        <v>0.0703290062656303</v>
      </c>
      <c r="V859" s="19" t="n">
        <v>-0.018815337166043833</v>
      </c>
      <c r="W859" s="19" t="n">
        <v>-0.05472171705934592</v>
      </c>
      <c r="X859" s="19" t="n">
        <v>0.14338299727356707</v>
      </c>
      <c r="Y859" s="19" t="n">
        <v>-0.04257741781899346</v>
      </c>
      <c r="Z859" s="19" t="n">
        <v>-0.12268249202559467</v>
      </c>
      <c r="AA859" s="19" t="n">
        <v>-0.3455476777116282</v>
      </c>
      <c r="AB859" s="19" t="n">
        <v>-0.019761253829683967</v>
      </c>
      <c r="AC859" s="19" t="n">
        <v>-0.184913376428808</v>
      </c>
      <c r="AD859" s="19" t="n">
        <v>-0.31892766987426274</v>
      </c>
      <c r="AE859" s="19" t="n">
        <v>-0.24699464370473823</v>
      </c>
      <c r="AF859" s="19" t="n">
        <v>-0.3341854469751132</v>
      </c>
      <c r="AG859" s="19" t="n">
        <v>-0.28830299049111585</v>
      </c>
      <c r="AH859" s="19" t="n">
        <v>0.6779704469294945</v>
      </c>
      <c r="AI859" s="19" t="n">
        <v>0.7705601815237075</v>
      </c>
    </row>
    <row r="860">
      <c r="B860" s="8" t="s">
        <v>361</v>
      </c>
      <c r="C860" s="15" t="n">
        <v>-0.012618629937765552</v>
      </c>
      <c r="D860" s="15" t="n">
        <v>-2.001274871692299E-4</v>
      </c>
      <c r="E860" s="15" t="n">
        <v>0.013424431617806182</v>
      </c>
      <c r="F860" s="15" t="n">
        <v>0.0700479246923652</v>
      </c>
      <c r="G860" s="15" t="n">
        <v>-0.07334974663434887</v>
      </c>
      <c r="H860" s="15" t="n">
        <v>0.012552830651896413</v>
      </c>
      <c r="I860" s="15" t="n">
        <v>0.6933739551570361</v>
      </c>
      <c r="J860" s="15" t="n">
        <v>-0.34214084609726125</v>
      </c>
      <c r="K860" s="15" t="n">
        <v>-0.39453704660139927</v>
      </c>
      <c r="L860" s="15" t="n">
        <v>0.042994797352592845</v>
      </c>
      <c r="M860" s="15" t="n">
        <v>0.18886691771940134</v>
      </c>
      <c r="N860" s="15" t="n">
        <v>-0.06755108221409115</v>
      </c>
      <c r="O860" s="15" t="n">
        <v>0.0679346615407738</v>
      </c>
      <c r="P860" s="15" t="n">
        <v>0.020932534735277675</v>
      </c>
      <c r="Q860" s="15" t="n">
        <v>0.15245735196302093</v>
      </c>
      <c r="R860" s="15" t="n">
        <v>0.07297583387674775</v>
      </c>
      <c r="S860" s="15" t="n">
        <v>-0.10230129742692365</v>
      </c>
      <c r="T860" s="15" t="n">
        <v>0.052799836011692025</v>
      </c>
      <c r="U860" s="15" t="n">
        <v>-0.3027072590661836</v>
      </c>
      <c r="V860" s="15" t="n">
        <v>-0.37798314181902315</v>
      </c>
      <c r="W860" s="15" t="n">
        <v>0.6621433636440306</v>
      </c>
      <c r="X860" s="15" t="n">
        <v>0.14338299727356707</v>
      </c>
      <c r="Y860" s="15" t="n">
        <v>0.306204819041928</v>
      </c>
      <c r="Z860" s="15" t="n">
        <v>-0.12268249202559467</v>
      </c>
      <c r="AA860" s="15" t="n">
        <v>0.008997603505731672</v>
      </c>
      <c r="AB860" s="15" t="n">
        <v>-0.019761253829683967</v>
      </c>
      <c r="AC860" s="15" t="n">
        <v>0.14466814652742865</v>
      </c>
      <c r="AD860" s="15" t="n">
        <v>-0.6426997366898242</v>
      </c>
      <c r="AE860" s="15" t="n">
        <v>-0.9391839092113544</v>
      </c>
      <c r="AF860" s="15" t="n">
        <v>0.339232634926126</v>
      </c>
      <c r="AG860" s="15" t="n">
        <v>0.06378488032650706</v>
      </c>
      <c r="AH860" s="15" t="n">
        <v>0.34978223230197636</v>
      </c>
      <c r="AI860" s="15" t="n">
        <v>0.07177855657419899</v>
      </c>
    </row>
    <row r="861">
      <c r="B861" s="8" t="s">
        <v>362</v>
      </c>
      <c r="C861" s="19" t="n">
        <v>-0.3686264992042017</v>
      </c>
      <c r="D861" s="19" t="n">
        <v>0.6882245620264695</v>
      </c>
      <c r="E861" s="19" t="n">
        <v>-0.3575638083900833</v>
      </c>
      <c r="F861" s="19" t="n">
        <v>-0.6457668160914444</v>
      </c>
      <c r="G861" s="19" t="n">
        <v>0.2844154356106489</v>
      </c>
      <c r="H861" s="19" t="n">
        <v>0.35946383680809424</v>
      </c>
      <c r="I861" s="19" t="n">
        <v>0.6933739551570361</v>
      </c>
      <c r="J861" s="19" t="n">
        <v>-0.34214084609726125</v>
      </c>
      <c r="K861" s="19" t="n">
        <v>-0.39453704660139927</v>
      </c>
      <c r="L861" s="19" t="n">
        <v>0.042994797352592845</v>
      </c>
      <c r="M861" s="19" t="n">
        <v>-0.06165704881973369</v>
      </c>
      <c r="N861" s="19" t="n">
        <v>-0.06755108221409115</v>
      </c>
      <c r="O861" s="19" t="n">
        <v>-0.16439333207770496</v>
      </c>
      <c r="P861" s="19" t="n">
        <v>0.020932534735277675</v>
      </c>
      <c r="Q861" s="19" t="n">
        <v>-0.08271628152598666</v>
      </c>
      <c r="R861" s="19" t="n">
        <v>-0.9103886489435369</v>
      </c>
      <c r="S861" s="19" t="n">
        <v>0.8279928624332411</v>
      </c>
      <c r="T861" s="19" t="n">
        <v>0.053331446133525306</v>
      </c>
      <c r="U861" s="19" t="n">
        <v>-0.28051772747109127</v>
      </c>
      <c r="V861" s="19" t="n">
        <v>0.723746867033171</v>
      </c>
      <c r="W861" s="19" t="n">
        <v>-0.3847032013720018</v>
      </c>
      <c r="X861" s="19" t="n">
        <v>-0.21408427809848696</v>
      </c>
      <c r="Y861" s="19" t="n">
        <v>0.06756717311634874</v>
      </c>
      <c r="Z861" s="19" t="n">
        <v>0.5520238503824466</v>
      </c>
      <c r="AA861" s="19" t="n">
        <v>0.7733561210311991</v>
      </c>
      <c r="AB861" s="19" t="n">
        <v>-0.36727986306580573</v>
      </c>
      <c r="AC861" s="19" t="n">
        <v>-0.08083232473139251</v>
      </c>
      <c r="AD861" s="19" t="n">
        <v>0.02973059188558075</v>
      </c>
      <c r="AE861" s="19" t="n">
        <v>-0.1280183831995833</v>
      </c>
      <c r="AF861" s="19" t="n">
        <v>-1.043535661042569</v>
      </c>
      <c r="AG861" s="19" t="n">
        <v>-1.2015527254618703</v>
      </c>
      <c r="AH861" s="19" t="n">
        <v>1.0154962418337434</v>
      </c>
      <c r="AI861" s="19" t="n">
        <v>0.8813355125473781</v>
      </c>
    </row>
    <row r="862">
      <c r="B862" s="8" t="s">
        <v>363</v>
      </c>
      <c r="C862" s="15" t="n">
        <v>-0.7274278651005524</v>
      </c>
      <c r="D862" s="15" t="n">
        <v>0.3548269866099613</v>
      </c>
      <c r="E862" s="15" t="n">
        <v>0.3781366585480148</v>
      </c>
      <c r="F862" s="15" t="n">
        <v>-0.6457668160914444</v>
      </c>
      <c r="G862" s="15" t="n">
        <v>0.2844154356106489</v>
      </c>
      <c r="H862" s="15" t="n">
        <v>0.35946383680809424</v>
      </c>
      <c r="I862" s="15" t="n">
        <v>-0.3210489354827617</v>
      </c>
      <c r="J862" s="15" t="n">
        <v>0.7444198013247976</v>
      </c>
      <c r="K862" s="15" t="n">
        <v>-0.341931012384952</v>
      </c>
      <c r="L862" s="15" t="n">
        <v>0.042994797352592845</v>
      </c>
      <c r="M862" s="15" t="n">
        <v>-0.05283915542897921</v>
      </c>
      <c r="N862" s="15" t="n">
        <v>-0.06755108221409115</v>
      </c>
      <c r="O862" s="15" t="n">
        <v>-0.15621589696953292</v>
      </c>
      <c r="P862" s="15" t="n">
        <v>0.020932534735277675</v>
      </c>
      <c r="Q862" s="15" t="n">
        <v>-0.07443868614431488</v>
      </c>
      <c r="R862" s="15" t="n">
        <v>-0.7712690309133172</v>
      </c>
      <c r="S862" s="15" t="n">
        <v>0.042665850891532575</v>
      </c>
      <c r="T862" s="15" t="n">
        <v>1.0916771000187666</v>
      </c>
      <c r="U862" s="15" t="n">
        <v>-0.6535539928029052</v>
      </c>
      <c r="V862" s="15" t="n">
        <v>0.36457906238019167</v>
      </c>
      <c r="W862" s="15" t="n">
        <v>0.3321618793313746</v>
      </c>
      <c r="X862" s="15" t="n">
        <v>-0.21408427809848696</v>
      </c>
      <c r="Y862" s="15" t="n">
        <v>0.07596669412769938</v>
      </c>
      <c r="Z862" s="15" t="n">
        <v>0.5520238503824466</v>
      </c>
      <c r="AA862" s="15" t="n">
        <v>0.7818944301086993</v>
      </c>
      <c r="AB862" s="15" t="n">
        <v>-0.36727986306580573</v>
      </c>
      <c r="AC862" s="15" t="n">
        <v>-0.07289520341483953</v>
      </c>
      <c r="AD862" s="15" t="n">
        <v>-0.9985809856438863</v>
      </c>
      <c r="AE862" s="15" t="n">
        <v>-1.1878831044727356</v>
      </c>
      <c r="AF862" s="15" t="n">
        <v>0.017617083295931424</v>
      </c>
      <c r="AG862" s="15" t="n">
        <v>-0.1686353596251546</v>
      </c>
      <c r="AH862" s="15" t="n">
        <v>1.0548252302883843</v>
      </c>
      <c r="AI862" s="15" t="n">
        <v>0.8897831331937596</v>
      </c>
    </row>
    <row r="863">
      <c r="B863" s="8" t="s">
        <v>364</v>
      </c>
      <c r="C863" s="19" t="n">
        <v>-0.012618629937765552</v>
      </c>
      <c r="D863" s="19" t="n">
        <v>-2.001274871692299E-4</v>
      </c>
      <c r="E863" s="19" t="n">
        <v>0.013424431617806182</v>
      </c>
      <c r="F863" s="19" t="n">
        <v>-1.0367387033847852</v>
      </c>
      <c r="G863" s="19" t="n">
        <v>0.9893788408905766</v>
      </c>
      <c r="H863" s="19" t="n">
        <v>-0.06907574290935492</v>
      </c>
      <c r="I863" s="19" t="n">
        <v>-0.3903558281182262</v>
      </c>
      <c r="J863" s="19" t="n">
        <v>-0.3581149414292497</v>
      </c>
      <c r="K863" s="19" t="n">
        <v>0.7151554830785116</v>
      </c>
      <c r="L863" s="19" t="n">
        <v>-0.3173805438233076</v>
      </c>
      <c r="M863" s="19" t="n">
        <v>-0.18497735716702357</v>
      </c>
      <c r="N863" s="19" t="n">
        <v>-0.4019481834929991</v>
      </c>
      <c r="O863" s="19" t="n">
        <v>-0.2787566810480014</v>
      </c>
      <c r="P863" s="19" t="n">
        <v>0.735181257457254</v>
      </c>
      <c r="Q863" s="19" t="n">
        <v>0.8489679236459686</v>
      </c>
      <c r="R863" s="19" t="n">
        <v>0.006893235202721337</v>
      </c>
      <c r="S863" s="19" t="n">
        <v>0.10275849901981715</v>
      </c>
      <c r="T863" s="19" t="n">
        <v>-0.1735935448833581</v>
      </c>
      <c r="U863" s="19" t="n">
        <v>0.0703290062656303</v>
      </c>
      <c r="V863" s="19" t="n">
        <v>-0.018815337166043833</v>
      </c>
      <c r="W863" s="19" t="n">
        <v>-0.05472171705934592</v>
      </c>
      <c r="X863" s="19" t="n">
        <v>-0.21408427809848696</v>
      </c>
      <c r="Y863" s="19" t="n">
        <v>-0.049902099326360305</v>
      </c>
      <c r="Z863" s="19" t="n">
        <v>0.5520238503824466</v>
      </c>
      <c r="AA863" s="19" t="n">
        <v>0.6539458649142674</v>
      </c>
      <c r="AB863" s="19" t="n">
        <v>-0.36727986306580573</v>
      </c>
      <c r="AC863" s="19" t="n">
        <v>-0.19183482893193532</v>
      </c>
      <c r="AD863" s="19" t="n">
        <v>0.044176566274018336</v>
      </c>
      <c r="AE863" s="19" t="n">
        <v>-0.25490663654739487</v>
      </c>
      <c r="AF863" s="19" t="n">
        <v>1.0183958703527316</v>
      </c>
      <c r="AG863" s="19" t="n">
        <v>0.7287411444295195</v>
      </c>
      <c r="AH863" s="19" t="n">
        <v>-1.0696413439475703</v>
      </c>
      <c r="AI863" s="19" t="n">
        <v>-1.3359287527182542</v>
      </c>
    </row>
    <row r="864">
      <c r="B864" s="8" t="s">
        <v>365</v>
      </c>
      <c r="C864" s="15" t="n">
        <v>-0.012618629937765552</v>
      </c>
      <c r="D864" s="15" t="n">
        <v>-2.001274871692299E-4</v>
      </c>
      <c r="E864" s="15" t="n">
        <v>0.013424431617806182</v>
      </c>
      <c r="F864" s="15" t="n">
        <v>0.43526390693821526</v>
      </c>
      <c r="G864" s="15" t="n">
        <v>-0.7138970252888059</v>
      </c>
      <c r="H864" s="15" t="n">
        <v>0.3910598670186899</v>
      </c>
      <c r="I864" s="15" t="n">
        <v>0.6933739551570361</v>
      </c>
      <c r="J864" s="15" t="n">
        <v>-0.34214084609726125</v>
      </c>
      <c r="K864" s="15" t="n">
        <v>-0.39453704660139927</v>
      </c>
      <c r="L864" s="15" t="n">
        <v>0.042994797352592845</v>
      </c>
      <c r="M864" s="15" t="n">
        <v>0.05744953736570419</v>
      </c>
      <c r="N864" s="15" t="n">
        <v>-0.06755108221409115</v>
      </c>
      <c r="O864" s="15" t="n">
        <v>-0.053937655610972496</v>
      </c>
      <c r="P864" s="15" t="n">
        <v>0.020932534735277675</v>
      </c>
      <c r="Q864" s="15" t="n">
        <v>0.02909229724056995</v>
      </c>
      <c r="R864" s="15" t="n">
        <v>-0.29384302210963964</v>
      </c>
      <c r="S864" s="15" t="n">
        <v>0.4467880045462851</v>
      </c>
      <c r="T864" s="15" t="n">
        <v>-0.26798335847666055</v>
      </c>
      <c r="U864" s="15" t="n">
        <v>-0.6535539928029052</v>
      </c>
      <c r="V864" s="15" t="n">
        <v>0.36457906238019167</v>
      </c>
      <c r="W864" s="15" t="n">
        <v>0.3321618793313746</v>
      </c>
      <c r="X864" s="15" t="n">
        <v>0.14338299727356707</v>
      </c>
      <c r="Y864" s="15" t="n">
        <v>0.1810226469944734</v>
      </c>
      <c r="Z864" s="15" t="n">
        <v>-0.12268249202559467</v>
      </c>
      <c r="AA864" s="15" t="n">
        <v>-0.11825299500930254</v>
      </c>
      <c r="AB864" s="15" t="n">
        <v>-0.019761253829683967</v>
      </c>
      <c r="AC864" s="15" t="n">
        <v>0.026377343412872616</v>
      </c>
      <c r="AD864" s="15" t="n">
        <v>0.0369535790797995</v>
      </c>
      <c r="AE864" s="15" t="n">
        <v>-0.005465764852818203</v>
      </c>
      <c r="AF864" s="15" t="n">
        <v>-0.012569895344918675</v>
      </c>
      <c r="AG864" s="15" t="n">
        <v>-0.0625837238122662</v>
      </c>
      <c r="AH864" s="15" t="n">
        <v>-0.027072551056913502</v>
      </c>
      <c r="AI864" s="15" t="n">
        <v>-0.05412046787230518</v>
      </c>
    </row>
    <row r="865">
      <c r="B865" s="8" t="s">
        <v>366</v>
      </c>
      <c r="C865" s="19" t="n">
        <v>1.0172550305984573</v>
      </c>
      <c r="D865" s="19" t="n">
        <v>-0.005051417497179411</v>
      </c>
      <c r="E865" s="19" t="n">
        <v>-1.0593313811395428</v>
      </c>
      <c r="F865" s="19" t="n">
        <v>0.43526390693821526</v>
      </c>
      <c r="G865" s="19" t="n">
        <v>-0.7138970252888059</v>
      </c>
      <c r="H865" s="19" t="n">
        <v>0.3910598670186899</v>
      </c>
      <c r="I865" s="19" t="n">
        <v>-0.3903558281182262</v>
      </c>
      <c r="J865" s="19" t="n">
        <v>-0.3581149414292497</v>
      </c>
      <c r="K865" s="19" t="n">
        <v>0.7151554830785116</v>
      </c>
      <c r="L865" s="19" t="n">
        <v>0.05167103182108668</v>
      </c>
      <c r="M865" s="19" t="n">
        <v>0.5314768713593596</v>
      </c>
      <c r="N865" s="19" t="n">
        <v>-1.1453049167965</v>
      </c>
      <c r="O865" s="19" t="n">
        <v>-0.7001443449889962</v>
      </c>
      <c r="P865" s="19" t="n">
        <v>1.0764028172777653</v>
      </c>
      <c r="Q865" s="19" t="n">
        <v>1.5215229150056189</v>
      </c>
      <c r="R865" s="19" t="n">
        <v>-0.5435697929571495</v>
      </c>
      <c r="S865" s="19" t="n">
        <v>0.2789035604600323</v>
      </c>
      <c r="T865" s="19" t="n">
        <v>0.37411464062187794</v>
      </c>
      <c r="U865" s="19" t="n">
        <v>0.07125158502204063</v>
      </c>
      <c r="V865" s="19" t="n">
        <v>-0.03252117380884284</v>
      </c>
      <c r="W865" s="19" t="n">
        <v>-0.04292933828334744</v>
      </c>
      <c r="X865" s="19" t="n">
        <v>0.8621954314425254</v>
      </c>
      <c r="Y865" s="19" t="n">
        <v>0.6325593548445516</v>
      </c>
      <c r="Z865" s="19" t="n">
        <v>-0.4615517890793362</v>
      </c>
      <c r="AA865" s="19" t="n">
        <v>-0.6661946489344814</v>
      </c>
      <c r="AB865" s="19" t="n">
        <v>-0.41591361662055704</v>
      </c>
      <c r="AC865" s="19" t="n">
        <v>-0.6419029098173014</v>
      </c>
      <c r="AD865" s="19" t="n">
        <v>0.7414930897937052</v>
      </c>
      <c r="AE865" s="19" t="n">
        <v>0.482276288793259</v>
      </c>
      <c r="AF865" s="19" t="n">
        <v>-0.40030455778217994</v>
      </c>
      <c r="AG865" s="19" t="n">
        <v>-0.6312057488392921</v>
      </c>
      <c r="AH865" s="19" t="n">
        <v>-0.3945897541390724</v>
      </c>
      <c r="AI865" s="19" t="n">
        <v>-0.6495592010708432</v>
      </c>
    </row>
    <row r="866">
      <c r="B866" s="8" t="s">
        <v>367</v>
      </c>
      <c r="C866" s="15" t="n">
        <v>0.7021906052250213</v>
      </c>
      <c r="D866" s="15" t="n">
        <v>-0.3552272415842998</v>
      </c>
      <c r="E866" s="15" t="n">
        <v>-0.3512877953124025</v>
      </c>
      <c r="F866" s="15" t="n">
        <v>0.0958038297398559</v>
      </c>
      <c r="G866" s="15" t="n">
        <v>-0.13776587325981937</v>
      </c>
      <c r="H866" s="15" t="n">
        <v>0.06258537400255204</v>
      </c>
      <c r="I866" s="15" t="n">
        <v>-0.3210489354827617</v>
      </c>
      <c r="J866" s="15" t="n">
        <v>0.7444198013247976</v>
      </c>
      <c r="K866" s="15" t="n">
        <v>-0.341931012384952</v>
      </c>
      <c r="L866" s="15" t="n">
        <v>0.3991073845876145</v>
      </c>
      <c r="M866" s="15" t="n">
        <v>0.5792522234855695</v>
      </c>
      <c r="N866" s="15" t="n">
        <v>0.2865046264370599</v>
      </c>
      <c r="O866" s="15" t="n">
        <v>0.4542036256584221</v>
      </c>
      <c r="P866" s="15" t="n">
        <v>-0.7081959291120468</v>
      </c>
      <c r="Q866" s="15" t="n">
        <v>-0.555646486146577</v>
      </c>
      <c r="R866" s="15" t="n">
        <v>0.028920768094063354</v>
      </c>
      <c r="S866" s="15" t="n">
        <v>0.03440523353757036</v>
      </c>
      <c r="T866" s="15" t="n">
        <v>-0.09812908458500846</v>
      </c>
      <c r="U866" s="15" t="n">
        <v>-0.3027072590661836</v>
      </c>
      <c r="V866" s="15" t="n">
        <v>-0.37798314181902315</v>
      </c>
      <c r="W866" s="15" t="n">
        <v>0.6621433636440306</v>
      </c>
      <c r="X866" s="15" t="n">
        <v>-0.21408427809848696</v>
      </c>
      <c r="Y866" s="15" t="n">
        <v>-0.41232910200343575</v>
      </c>
      <c r="Z866" s="15" t="n">
        <v>0.5520238503824466</v>
      </c>
      <c r="AA866" s="15" t="n">
        <v>0.2855303608983699</v>
      </c>
      <c r="AB866" s="15" t="n">
        <v>-0.36727986306580573</v>
      </c>
      <c r="AC866" s="15" t="n">
        <v>-0.5343099634967887</v>
      </c>
      <c r="AD866" s="15" t="n">
        <v>0.360725645895361</v>
      </c>
      <c r="AE866" s="15" t="n">
        <v>0.4225437915956367</v>
      </c>
      <c r="AF866" s="15" t="n">
        <v>-0.6859879772461579</v>
      </c>
      <c r="AG866" s="15" t="n">
        <v>-0.6615590495938115</v>
      </c>
      <c r="AH866" s="15" t="n">
        <v>0.3011156635706046</v>
      </c>
      <c r="AI866" s="15" t="n">
        <v>0.39869112409413743</v>
      </c>
    </row>
    <row r="867">
      <c r="B867" s="8" t="s">
        <v>368</v>
      </c>
      <c r="C867" s="19" t="n">
        <v>-0.7055593948390951</v>
      </c>
      <c r="D867" s="19" t="n">
        <v>0.3464378622746553</v>
      </c>
      <c r="E867" s="19" t="n">
        <v>0.3643082179925359</v>
      </c>
      <c r="F867" s="19" t="n">
        <v>0.42064668323032506</v>
      </c>
      <c r="G867" s="19" t="n">
        <v>0.20943234977511038</v>
      </c>
      <c r="H867" s="19" t="n">
        <v>-0.7128652118710949</v>
      </c>
      <c r="I867" s="19" t="n">
        <v>0.6933739551570361</v>
      </c>
      <c r="J867" s="19" t="n">
        <v>-0.34214084609726125</v>
      </c>
      <c r="K867" s="19" t="n">
        <v>-0.39453704660139927</v>
      </c>
      <c r="L867" s="19" t="n">
        <v>0.3991073845876145</v>
      </c>
      <c r="M867" s="19" t="n">
        <v>0.44190683167253914</v>
      </c>
      <c r="N867" s="19" t="n">
        <v>0.2865046264370599</v>
      </c>
      <c r="O867" s="19" t="n">
        <v>0.3268338583923409</v>
      </c>
      <c r="P867" s="19" t="n">
        <v>-0.7081959291120468</v>
      </c>
      <c r="Q867" s="19" t="n">
        <v>-0.6845763258016428</v>
      </c>
      <c r="R867" s="19" t="n">
        <v>-0.29384302210963964</v>
      </c>
      <c r="S867" s="19" t="n">
        <v>0.4467880045462851</v>
      </c>
      <c r="T867" s="19" t="n">
        <v>-0.26798335847666055</v>
      </c>
      <c r="U867" s="19" t="n">
        <v>-0.3027072590661836</v>
      </c>
      <c r="V867" s="19" t="n">
        <v>-0.37798314181902315</v>
      </c>
      <c r="W867" s="19" t="n">
        <v>0.6621433636440306</v>
      </c>
      <c r="X867" s="19" t="n">
        <v>0.5644853135327763</v>
      </c>
      <c r="Y867" s="19" t="n">
        <v>0.6591891401169101</v>
      </c>
      <c r="Z867" s="19" t="n">
        <v>-0.8487776276363457</v>
      </c>
      <c r="AA867" s="19" t="n">
        <v>-0.8543995450014268</v>
      </c>
      <c r="AB867" s="19" t="n">
        <v>0.31569624884167413</v>
      </c>
      <c r="AC867" s="19" t="n">
        <v>0.4370228785730489</v>
      </c>
      <c r="AD867" s="19" t="n">
        <v>0.360725645895361</v>
      </c>
      <c r="AE867" s="19" t="n">
        <v>0.28122467630890274</v>
      </c>
      <c r="AF867" s="19" t="n">
        <v>-0.6859879772461579</v>
      </c>
      <c r="AG867" s="19" t="n">
        <v>-0.7936279236011398</v>
      </c>
      <c r="AH867" s="19" t="n">
        <v>0.3011156635706046</v>
      </c>
      <c r="AI867" s="19" t="n">
        <v>0.2671130117094237</v>
      </c>
    </row>
    <row r="868">
      <c r="B868" s="8" t="s">
        <v>369</v>
      </c>
      <c r="C868" s="15" t="n">
        <v>0.7021906052250213</v>
      </c>
      <c r="D868" s="15" t="n">
        <v>-0.3552272415842998</v>
      </c>
      <c r="E868" s="15" t="n">
        <v>-0.3512877953124025</v>
      </c>
      <c r="F868" s="15" t="n">
        <v>-0.6200109110439539</v>
      </c>
      <c r="G868" s="15" t="n">
        <v>0.21999930898517844</v>
      </c>
      <c r="H868" s="15" t="n">
        <v>0.4094963801587499</v>
      </c>
      <c r="I868" s="15" t="n">
        <v>-0.3210489354827617</v>
      </c>
      <c r="J868" s="15" t="n">
        <v>0.7444198013247976</v>
      </c>
      <c r="K868" s="15" t="n">
        <v>-0.341931012384952</v>
      </c>
      <c r="L868" s="15" t="n">
        <v>0.3991073845876145</v>
      </c>
      <c r="M868" s="15" t="n">
        <v>0.5792522234855695</v>
      </c>
      <c r="N868" s="15" t="n">
        <v>0.2865046264370599</v>
      </c>
      <c r="O868" s="15" t="n">
        <v>0.4542036256584221</v>
      </c>
      <c r="P868" s="15" t="n">
        <v>-0.7081959291120468</v>
      </c>
      <c r="Q868" s="15" t="n">
        <v>-0.555646486146577</v>
      </c>
      <c r="R868" s="15" t="n">
        <v>-0.22080600275344636</v>
      </c>
      <c r="S868" s="15" t="n">
        <v>-0.13347921054868256</v>
      </c>
      <c r="T868" s="15" t="n">
        <v>0.5439689145135302</v>
      </c>
      <c r="U868" s="15" t="n">
        <v>0.06940642750921988</v>
      </c>
      <c r="V868" s="15" t="n">
        <v>-0.00510950052324477</v>
      </c>
      <c r="W868" s="15" t="n">
        <v>-0.06651409583534418</v>
      </c>
      <c r="X868" s="15" t="n">
        <v>-0.21408427809848696</v>
      </c>
      <c r="Y868" s="15" t="n">
        <v>-0.41232910200343575</v>
      </c>
      <c r="Z868" s="15" t="n">
        <v>0.5520238503824466</v>
      </c>
      <c r="AA868" s="15" t="n">
        <v>0.2855303608983699</v>
      </c>
      <c r="AB868" s="15" t="n">
        <v>-0.36727986306580573</v>
      </c>
      <c r="AC868" s="15" t="n">
        <v>-0.5343099634967887</v>
      </c>
      <c r="AD868" s="15" t="n">
        <v>0.360725645895361</v>
      </c>
      <c r="AE868" s="15" t="n">
        <v>0.4225437915956367</v>
      </c>
      <c r="AF868" s="15" t="n">
        <v>-0.6859879772461579</v>
      </c>
      <c r="AG868" s="15" t="n">
        <v>-0.6615590495938115</v>
      </c>
      <c r="AH868" s="15" t="n">
        <v>0.3011156635706046</v>
      </c>
      <c r="AI868" s="15" t="n">
        <v>0.39869112409413743</v>
      </c>
    </row>
    <row r="869">
      <c r="B869" s="8" t="s">
        <v>370</v>
      </c>
      <c r="C869" s="19" t="n">
        <v>-1.064360760735446</v>
      </c>
      <c r="D869" s="19" t="n">
        <v>0.013040286858147121</v>
      </c>
      <c r="E869" s="19" t="n">
        <v>1.1000086849306339</v>
      </c>
      <c r="F869" s="19" t="n">
        <v>-1.3358256518277636</v>
      </c>
      <c r="G869" s="19" t="n">
        <v>0.5777644912301763</v>
      </c>
      <c r="H869" s="19" t="n">
        <v>0.7564073863149476</v>
      </c>
      <c r="I869" s="19" t="n">
        <v>0.6240670625215716</v>
      </c>
      <c r="J869" s="19" t="n">
        <v>-1.4446755888513085</v>
      </c>
      <c r="K869" s="19" t="n">
        <v>0.6625494488620645</v>
      </c>
      <c r="L869" s="19" t="n">
        <v>0.0387320434117141</v>
      </c>
      <c r="M869" s="19" t="n">
        <v>1.0847899101365261</v>
      </c>
      <c r="N869" s="19" t="n">
        <v>-0.047892474841848054</v>
      </c>
      <c r="O869" s="19" t="n">
        <v>0.9230232681886977</v>
      </c>
      <c r="P869" s="19" t="n">
        <v>0.006052793609929719</v>
      </c>
      <c r="Q869" s="19" t="n">
        <v>0.9663637531984295</v>
      </c>
      <c r="R869" s="19" t="n">
        <v>-0.17675093697076213</v>
      </c>
      <c r="S869" s="19" t="n">
        <v>-0.2701857415131764</v>
      </c>
      <c r="T869" s="19" t="n">
        <v>0.6948978351102305</v>
      </c>
      <c r="U869" s="19" t="n">
        <v>0.44244269284103377</v>
      </c>
      <c r="V869" s="19" t="n">
        <v>0.3540583041297346</v>
      </c>
      <c r="W869" s="19" t="n">
        <v>-0.7833791765387207</v>
      </c>
      <c r="X869" s="19" t="n">
        <v>-0.27384143556079177</v>
      </c>
      <c r="Y869" s="19" t="n">
        <v>-1.1331242428498207</v>
      </c>
      <c r="Z869" s="19" t="n">
        <v>1.6139560313474974</v>
      </c>
      <c r="AA869" s="19" t="n">
        <v>0.7750392297032584</v>
      </c>
      <c r="AB869" s="19" t="n">
        <v>-1.4464083377641586</v>
      </c>
      <c r="AC869" s="19" t="n">
        <v>-2.269186803559457</v>
      </c>
      <c r="AD869" s="19" t="n">
        <v>0.044176566274018336</v>
      </c>
      <c r="AE869" s="19" t="n">
        <v>-0.12622987083442236</v>
      </c>
      <c r="AF869" s="19" t="n">
        <v>1.0183958703527316</v>
      </c>
      <c r="AG869" s="19" t="n">
        <v>0.8489951916200649</v>
      </c>
      <c r="AH869" s="19" t="n">
        <v>-1.0696413439475703</v>
      </c>
      <c r="AI869" s="19" t="n">
        <v>-1.2161215638186484</v>
      </c>
    </row>
    <row r="870">
      <c r="B870" s="8" t="s">
        <v>371</v>
      </c>
      <c r="C870" s="15" t="n">
        <v>0.6831156315934785</v>
      </c>
      <c r="D870" s="15" t="n">
        <v>0.6749841476811531</v>
      </c>
      <c r="E870" s="15" t="n">
        <v>-1.444148061702911</v>
      </c>
      <c r="F870" s="15" t="n">
        <v>-1.3358256518277636</v>
      </c>
      <c r="G870" s="15" t="n">
        <v>0.5777644912301763</v>
      </c>
      <c r="H870" s="15" t="n">
        <v>0.7564073863149476</v>
      </c>
      <c r="I870" s="15" t="n">
        <v>0.6933739551570361</v>
      </c>
      <c r="J870" s="15" t="n">
        <v>-0.34214084609726125</v>
      </c>
      <c r="K870" s="15" t="n">
        <v>-0.39453704660139927</v>
      </c>
      <c r="L870" s="15" t="n">
        <v>0.3991073845876145</v>
      </c>
      <c r="M870" s="15" t="n">
        <v>0.8347263428075902</v>
      </c>
      <c r="N870" s="15" t="n">
        <v>0.2865046264370599</v>
      </c>
      <c r="O870" s="15" t="n">
        <v>0.6911222342190171</v>
      </c>
      <c r="P870" s="15" t="n">
        <v>-0.7081959291120468</v>
      </c>
      <c r="Q870" s="15" t="n">
        <v>-0.31582601015240297</v>
      </c>
      <c r="R870" s="15" t="n">
        <v>0.3227026047242576</v>
      </c>
      <c r="S870" s="15" t="n">
        <v>0.06558314665932918</v>
      </c>
      <c r="T870" s="15" t="n">
        <v>-0.5892981630868465</v>
      </c>
      <c r="U870" s="15" t="n">
        <v>0.4211757400023518</v>
      </c>
      <c r="V870" s="15" t="n">
        <v>-0.7613775413652586</v>
      </c>
      <c r="W870" s="15" t="n">
        <v>0.27525976725331014</v>
      </c>
      <c r="X870" s="15" t="n">
        <v>-0.27771931898564195</v>
      </c>
      <c r="Y870" s="15" t="n">
        <v>-1.3713233335935315</v>
      </c>
      <c r="Z870" s="15" t="n">
        <v>0.6034126435851563</v>
      </c>
      <c r="AA870" s="15" t="n">
        <v>-0.47403495573793253</v>
      </c>
      <c r="AB870" s="15" t="n">
        <v>-0.35521875650104207</v>
      </c>
      <c r="AC870" s="15" t="n">
        <v>-1.399313323040566</v>
      </c>
      <c r="AD870" s="15" t="n">
        <v>0.012067384135517556</v>
      </c>
      <c r="AE870" s="15" t="n">
        <v>0.6854093748136989</v>
      </c>
      <c r="AF870" s="15" t="n">
        <v>0.023362236821297955</v>
      </c>
      <c r="AG870" s="15" t="n">
        <v>0.6085385346370165</v>
      </c>
      <c r="AH870" s="15" t="n">
        <v>-0.03641013133364435</v>
      </c>
      <c r="AI870" s="15" t="n">
        <v>0.64343761278084</v>
      </c>
    </row>
    <row r="871">
      <c r="B871" s="8" t="s">
        <v>372</v>
      </c>
      <c r="C871" s="19" t="n">
        <v>0.7021906052250213</v>
      </c>
      <c r="D871" s="19" t="n">
        <v>-0.3552272415842998</v>
      </c>
      <c r="E871" s="19" t="n">
        <v>-0.3512877953124025</v>
      </c>
      <c r="F871" s="19" t="n">
        <v>0.785862665476175</v>
      </c>
      <c r="G871" s="19" t="n">
        <v>-0.4311149288793467</v>
      </c>
      <c r="H871" s="19" t="n">
        <v>-0.33435817550430147</v>
      </c>
      <c r="I871" s="19" t="n">
        <v>-0.3210489354827617</v>
      </c>
      <c r="J871" s="19" t="n">
        <v>0.7444198013247976</v>
      </c>
      <c r="K871" s="19" t="n">
        <v>-0.341931012384952</v>
      </c>
      <c r="L871" s="19" t="n">
        <v>0.3991073845876145</v>
      </c>
      <c r="M871" s="19" t="n">
        <v>0.5792522234855695</v>
      </c>
      <c r="N871" s="19" t="n">
        <v>0.2865046264370599</v>
      </c>
      <c r="O871" s="19" t="n">
        <v>0.4542036256584221</v>
      </c>
      <c r="P871" s="19" t="n">
        <v>-0.7081959291120468</v>
      </c>
      <c r="Q871" s="19" t="n">
        <v>-0.555646486146577</v>
      </c>
      <c r="R871" s="19" t="n">
        <v>0.46182222275447726</v>
      </c>
      <c r="S871" s="19" t="n">
        <v>-0.7197438648823793</v>
      </c>
      <c r="T871" s="19" t="n">
        <v>0.4490474907983948</v>
      </c>
      <c r="U871" s="19" t="n">
        <v>0.4211757400023518</v>
      </c>
      <c r="V871" s="19" t="n">
        <v>-0.7613775413652586</v>
      </c>
      <c r="W871" s="19" t="n">
        <v>0.27525976725331014</v>
      </c>
      <c r="X871" s="19" t="n">
        <v>-0.21408427809848696</v>
      </c>
      <c r="Y871" s="19" t="n">
        <v>-0.41232910200343575</v>
      </c>
      <c r="Z871" s="19" t="n">
        <v>0.5520238503824466</v>
      </c>
      <c r="AA871" s="19" t="n">
        <v>0.2855303608983699</v>
      </c>
      <c r="AB871" s="19" t="n">
        <v>-0.36727986306580573</v>
      </c>
      <c r="AC871" s="19" t="n">
        <v>-0.5343099634967887</v>
      </c>
      <c r="AD871" s="19" t="n">
        <v>0.360725645895361</v>
      </c>
      <c r="AE871" s="19" t="n">
        <v>0.4225437915956367</v>
      </c>
      <c r="AF871" s="19" t="n">
        <v>-0.6859879772461579</v>
      </c>
      <c r="AG871" s="19" t="n">
        <v>-0.6615590495938115</v>
      </c>
      <c r="AH871" s="19" t="n">
        <v>0.3011156635706046</v>
      </c>
      <c r="AI871" s="19" t="n">
        <v>0.39869112409413743</v>
      </c>
    </row>
    <row r="872">
      <c r="B872" s="8" t="s">
        <v>373</v>
      </c>
      <c r="C872" s="15" t="n">
        <v>0.7021906052250213</v>
      </c>
      <c r="D872" s="15" t="n">
        <v>-0.3552272415842998</v>
      </c>
      <c r="E872" s="15" t="n">
        <v>-0.3512877953124025</v>
      </c>
      <c r="F872" s="15" t="n">
        <v>0.785862665476175</v>
      </c>
      <c r="G872" s="15" t="n">
        <v>-0.4311149288793467</v>
      </c>
      <c r="H872" s="15" t="n">
        <v>-0.33435817550430147</v>
      </c>
      <c r="I872" s="15" t="n">
        <v>-0.3210489354827617</v>
      </c>
      <c r="J872" s="15" t="n">
        <v>0.7444198013247976</v>
      </c>
      <c r="K872" s="15" t="n">
        <v>-0.341931012384952</v>
      </c>
      <c r="L872" s="15" t="n">
        <v>0.3991073845876145</v>
      </c>
      <c r="M872" s="15" t="n">
        <v>0.5792522234855695</v>
      </c>
      <c r="N872" s="15" t="n">
        <v>0.2865046264370599</v>
      </c>
      <c r="O872" s="15" t="n">
        <v>0.4542036256584221</v>
      </c>
      <c r="P872" s="15" t="n">
        <v>-0.7081959291120468</v>
      </c>
      <c r="Q872" s="15" t="n">
        <v>-0.555646486146577</v>
      </c>
      <c r="R872" s="15" t="n">
        <v>-0.31587055500098177</v>
      </c>
      <c r="S872" s="15" t="n">
        <v>0.515141270028532</v>
      </c>
      <c r="T872" s="15" t="n">
        <v>-0.34344781877501074</v>
      </c>
      <c r="U872" s="15" t="n">
        <v>-0.3027072590661836</v>
      </c>
      <c r="V872" s="15" t="n">
        <v>-0.37798314181902315</v>
      </c>
      <c r="W872" s="15" t="n">
        <v>0.6621433636440306</v>
      </c>
      <c r="X872" s="15" t="n">
        <v>-0.21408427809848696</v>
      </c>
      <c r="Y872" s="15" t="n">
        <v>-0.41232910200343575</v>
      </c>
      <c r="Z872" s="15" t="n">
        <v>0.5520238503824466</v>
      </c>
      <c r="AA872" s="15" t="n">
        <v>0.2855303608983699</v>
      </c>
      <c r="AB872" s="15" t="n">
        <v>-0.36727986306580573</v>
      </c>
      <c r="AC872" s="15" t="n">
        <v>-0.5343099634967887</v>
      </c>
      <c r="AD872" s="15" t="n">
        <v>0.360725645895361</v>
      </c>
      <c r="AE872" s="15" t="n">
        <v>0.4225437915956367</v>
      </c>
      <c r="AF872" s="15" t="n">
        <v>-0.6859879772461579</v>
      </c>
      <c r="AG872" s="15" t="n">
        <v>-0.6615590495938115</v>
      </c>
      <c r="AH872" s="15" t="n">
        <v>0.3011156635706046</v>
      </c>
      <c r="AI872" s="15" t="n">
        <v>0.39869112409413743</v>
      </c>
    </row>
    <row r="873">
      <c r="B873" s="8" t="s">
        <v>374</v>
      </c>
      <c r="C873" s="19" t="n">
        <v>0.7021906052250213</v>
      </c>
      <c r="D873" s="19" t="n">
        <v>-0.3552272415842998</v>
      </c>
      <c r="E873" s="19" t="n">
        <v>-0.3512877953124025</v>
      </c>
      <c r="F873" s="19" t="n">
        <v>0.785862665476175</v>
      </c>
      <c r="G873" s="19" t="n">
        <v>-0.4311149288793467</v>
      </c>
      <c r="H873" s="19" t="n">
        <v>-0.33435817550430147</v>
      </c>
      <c r="I873" s="19" t="n">
        <v>-0.3210489354827617</v>
      </c>
      <c r="J873" s="19" t="n">
        <v>0.7444198013247976</v>
      </c>
      <c r="K873" s="19" t="n">
        <v>-0.341931012384952</v>
      </c>
      <c r="L873" s="19" t="n">
        <v>0.3991073845876145</v>
      </c>
      <c r="M873" s="19" t="n">
        <v>0.5792522234855695</v>
      </c>
      <c r="N873" s="19" t="n">
        <v>0.2865046264370599</v>
      </c>
      <c r="O873" s="19" t="n">
        <v>0.4542036256584221</v>
      </c>
      <c r="P873" s="19" t="n">
        <v>-0.7081959291120468</v>
      </c>
      <c r="Q873" s="19" t="n">
        <v>-0.555646486146577</v>
      </c>
      <c r="R873" s="19" t="n">
        <v>0.6454663949279607</v>
      </c>
      <c r="S873" s="19" t="n">
        <v>-0.34679962434938555</v>
      </c>
      <c r="T873" s="19" t="n">
        <v>-0.4194438891951944</v>
      </c>
      <c r="U873" s="19" t="n">
        <v>0.44336527159744415</v>
      </c>
      <c r="V873" s="19" t="n">
        <v>0.3403524674869355</v>
      </c>
      <c r="W873" s="19" t="n">
        <v>-0.7715867977627223</v>
      </c>
      <c r="X873" s="19" t="n">
        <v>-0.21408427809848696</v>
      </c>
      <c r="Y873" s="19" t="n">
        <v>-0.41232910200343575</v>
      </c>
      <c r="Z873" s="19" t="n">
        <v>0.5520238503824466</v>
      </c>
      <c r="AA873" s="19" t="n">
        <v>0.2855303608983699</v>
      </c>
      <c r="AB873" s="19" t="n">
        <v>-0.36727986306580573</v>
      </c>
      <c r="AC873" s="19" t="n">
        <v>-0.5343099634967887</v>
      </c>
      <c r="AD873" s="19" t="n">
        <v>0.360725645895361</v>
      </c>
      <c r="AE873" s="19" t="n">
        <v>0.4225437915956367</v>
      </c>
      <c r="AF873" s="19" t="n">
        <v>-0.6859879772461579</v>
      </c>
      <c r="AG873" s="19" t="n">
        <v>-0.6615590495938115</v>
      </c>
      <c r="AH873" s="19" t="n">
        <v>0.3011156635706046</v>
      </c>
      <c r="AI873" s="19" t="n">
        <v>0.39869112409413743</v>
      </c>
    </row>
    <row r="874">
      <c r="B874" s="8" t="s">
        <v>375</v>
      </c>
      <c r="C874" s="15" t="n">
        <v>0.7021906052250213</v>
      </c>
      <c r="D874" s="15" t="n">
        <v>-0.3552272415842998</v>
      </c>
      <c r="E874" s="15" t="n">
        <v>-0.3512877953124025</v>
      </c>
      <c r="F874" s="15" t="n">
        <v>0.785862665476175</v>
      </c>
      <c r="G874" s="15" t="n">
        <v>-0.4311149288793467</v>
      </c>
      <c r="H874" s="15" t="n">
        <v>-0.33435817550430147</v>
      </c>
      <c r="I874" s="15" t="n">
        <v>-0.3210489354827617</v>
      </c>
      <c r="J874" s="15" t="n">
        <v>0.7444198013247976</v>
      </c>
      <c r="K874" s="15" t="n">
        <v>-0.341931012384952</v>
      </c>
      <c r="L874" s="15" t="n">
        <v>0.3991073845876145</v>
      </c>
      <c r="M874" s="15" t="n">
        <v>0.5792522234855695</v>
      </c>
      <c r="N874" s="15" t="n">
        <v>0.2865046264370599</v>
      </c>
      <c r="O874" s="15" t="n">
        <v>0.4542036256584221</v>
      </c>
      <c r="P874" s="15" t="n">
        <v>-0.7081959291120468</v>
      </c>
      <c r="Q874" s="15" t="n">
        <v>-0.555646486146577</v>
      </c>
      <c r="R874" s="15" t="n">
        <v>-0.47701770592254356</v>
      </c>
      <c r="S874" s="15" t="n">
        <v>1.3688215470524874</v>
      </c>
      <c r="T874" s="15" t="n">
        <v>-1.457257932958602</v>
      </c>
      <c r="U874" s="15" t="n">
        <v>-0.3027072590661836</v>
      </c>
      <c r="V874" s="15" t="n">
        <v>-0.37798314181902315</v>
      </c>
      <c r="W874" s="15" t="n">
        <v>0.6621433636440306</v>
      </c>
      <c r="X874" s="15" t="n">
        <v>-0.21408427809848696</v>
      </c>
      <c r="Y874" s="15" t="n">
        <v>-0.41232910200343575</v>
      </c>
      <c r="Z874" s="15" t="n">
        <v>0.5520238503824466</v>
      </c>
      <c r="AA874" s="15" t="n">
        <v>0.2855303608983699</v>
      </c>
      <c r="AB874" s="15" t="n">
        <v>-0.36727986306580573</v>
      </c>
      <c r="AC874" s="15" t="n">
        <v>-0.5343099634967887</v>
      </c>
      <c r="AD874" s="15" t="n">
        <v>0.360725645895361</v>
      </c>
      <c r="AE874" s="15" t="n">
        <v>0.4225437915956367</v>
      </c>
      <c r="AF874" s="15" t="n">
        <v>-0.6859879772461579</v>
      </c>
      <c r="AG874" s="15" t="n">
        <v>-0.6615590495938115</v>
      </c>
      <c r="AH874" s="15" t="n">
        <v>0.3011156635706046</v>
      </c>
      <c r="AI874" s="15" t="n">
        <v>0.39869112409413743</v>
      </c>
    </row>
    <row r="875">
      <c r="B875" s="8" t="s">
        <v>376</v>
      </c>
      <c r="C875" s="19" t="n">
        <v>0.7021906052250213</v>
      </c>
      <c r="D875" s="19" t="n">
        <v>-0.3552272415842998</v>
      </c>
      <c r="E875" s="19" t="n">
        <v>-0.3512877953124025</v>
      </c>
      <c r="F875" s="19" t="n">
        <v>0.785862665476175</v>
      </c>
      <c r="G875" s="19" t="n">
        <v>-0.4311149288793467</v>
      </c>
      <c r="H875" s="19" t="n">
        <v>-0.33435817550430147</v>
      </c>
      <c r="I875" s="19" t="n">
        <v>-0.3210489354827617</v>
      </c>
      <c r="J875" s="19" t="n">
        <v>0.7444198013247976</v>
      </c>
      <c r="K875" s="19" t="n">
        <v>-0.341931012384952</v>
      </c>
      <c r="L875" s="19" t="n">
        <v>0.3991073845876145</v>
      </c>
      <c r="M875" s="19" t="n">
        <v>0.5792522234855695</v>
      </c>
      <c r="N875" s="19" t="n">
        <v>0.2865046264370599</v>
      </c>
      <c r="O875" s="19" t="n">
        <v>0.4542036256584221</v>
      </c>
      <c r="P875" s="19" t="n">
        <v>-0.7081959291120468</v>
      </c>
      <c r="Q875" s="19" t="n">
        <v>-0.555646486146577</v>
      </c>
      <c r="R875" s="19" t="n">
        <v>0.46182222275447726</v>
      </c>
      <c r="S875" s="19" t="n">
        <v>-0.7197438648823793</v>
      </c>
      <c r="T875" s="19" t="n">
        <v>0.4490474907983948</v>
      </c>
      <c r="U875" s="19" t="n">
        <v>0.4211757400023518</v>
      </c>
      <c r="V875" s="19" t="n">
        <v>-0.7613775413652586</v>
      </c>
      <c r="W875" s="19" t="n">
        <v>0.27525976725331014</v>
      </c>
      <c r="X875" s="19" t="n">
        <v>-0.21408427809848696</v>
      </c>
      <c r="Y875" s="19" t="n">
        <v>-0.41232910200343575</v>
      </c>
      <c r="Z875" s="19" t="n">
        <v>0.5520238503824466</v>
      </c>
      <c r="AA875" s="19" t="n">
        <v>0.2855303608983699</v>
      </c>
      <c r="AB875" s="19" t="n">
        <v>-0.36727986306580573</v>
      </c>
      <c r="AC875" s="19" t="n">
        <v>-0.5343099634967887</v>
      </c>
      <c r="AD875" s="19" t="n">
        <v>0.360725645895361</v>
      </c>
      <c r="AE875" s="19" t="n">
        <v>0.4225437915956367</v>
      </c>
      <c r="AF875" s="19" t="n">
        <v>-0.6859879772461579</v>
      </c>
      <c r="AG875" s="19" t="n">
        <v>-0.6615590495938115</v>
      </c>
      <c r="AH875" s="19" t="n">
        <v>0.3011156635706046</v>
      </c>
      <c r="AI875" s="19" t="n">
        <v>0.39869112409413743</v>
      </c>
    </row>
    <row r="876">
      <c r="B876" s="8" t="s">
        <v>377</v>
      </c>
      <c r="C876" s="15" t="n">
        <v>0.7021906052250213</v>
      </c>
      <c r="D876" s="15" t="n">
        <v>-0.3552272415842998</v>
      </c>
      <c r="E876" s="15" t="n">
        <v>-0.3512877953124025</v>
      </c>
      <c r="F876" s="15" t="n">
        <v>0.785862665476175</v>
      </c>
      <c r="G876" s="15" t="n">
        <v>-0.4311149288793467</v>
      </c>
      <c r="H876" s="15" t="n">
        <v>-0.33435817550430147</v>
      </c>
      <c r="I876" s="15" t="n">
        <v>0.6933739551570361</v>
      </c>
      <c r="J876" s="15" t="n">
        <v>-0.34214084609726125</v>
      </c>
      <c r="K876" s="15" t="n">
        <v>-0.39453704660139927</v>
      </c>
      <c r="L876" s="15" t="n">
        <v>0.3991073845876145</v>
      </c>
      <c r="M876" s="15" t="n">
        <v>0.709412082788738</v>
      </c>
      <c r="N876" s="15" t="n">
        <v>0.2865046264370599</v>
      </c>
      <c r="O876" s="15" t="n">
        <v>0.574909757607857</v>
      </c>
      <c r="P876" s="15" t="n">
        <v>-0.7081959291120468</v>
      </c>
      <c r="Q876" s="15" t="n">
        <v>-0.4334619004975132</v>
      </c>
      <c r="R876" s="15" t="n">
        <v>-0.31587055500098177</v>
      </c>
      <c r="S876" s="15" t="n">
        <v>0.515141270028532</v>
      </c>
      <c r="T876" s="15" t="n">
        <v>-0.34344781877501074</v>
      </c>
      <c r="U876" s="15" t="n">
        <v>-0.6544765715593155</v>
      </c>
      <c r="V876" s="15" t="n">
        <v>0.3782848990229907</v>
      </c>
      <c r="W876" s="15" t="n">
        <v>0.3203695005553763</v>
      </c>
      <c r="X876" s="15" t="n">
        <v>-0.21408427809848696</v>
      </c>
      <c r="Y876" s="15" t="n">
        <v>-0.28834478686103354</v>
      </c>
      <c r="Z876" s="15" t="n">
        <v>0.5520238503824466</v>
      </c>
      <c r="AA876" s="15" t="n">
        <v>0.41156330992218504</v>
      </c>
      <c r="AB876" s="15" t="n">
        <v>-0.36727986306580573</v>
      </c>
      <c r="AC876" s="15" t="n">
        <v>-0.41715107439999904</v>
      </c>
      <c r="AD876" s="15" t="n">
        <v>-0.31170468268004387</v>
      </c>
      <c r="AE876" s="15" t="n">
        <v>-0.5124682568391066</v>
      </c>
      <c r="AF876" s="15" t="n">
        <v>0.6967803187225371</v>
      </c>
      <c r="AG876" s="15" t="n">
        <v>0.48803858193178706</v>
      </c>
      <c r="AH876" s="15" t="n">
        <v>-0.3645983459611625</v>
      </c>
      <c r="AI876" s="15" t="n">
        <v>-0.5261757219300975</v>
      </c>
    </row>
    <row r="877">
      <c r="B877" s="8" t="s">
        <v>378</v>
      </c>
      <c r="C877" s="19" t="n">
        <v>0.7021906052250213</v>
      </c>
      <c r="D877" s="19" t="n">
        <v>-0.3552272415842998</v>
      </c>
      <c r="E877" s="19" t="n">
        <v>-0.3512877953124025</v>
      </c>
      <c r="F877" s="19" t="n">
        <v>0.785862665476175</v>
      </c>
      <c r="G877" s="19" t="n">
        <v>-0.4311149288793467</v>
      </c>
      <c r="H877" s="19" t="n">
        <v>-0.33435817550430147</v>
      </c>
      <c r="I877" s="19" t="n">
        <v>-0.3903558281182262</v>
      </c>
      <c r="J877" s="19" t="n">
        <v>-0.3581149414292497</v>
      </c>
      <c r="K877" s="19" t="n">
        <v>0.7151554830785116</v>
      </c>
      <c r="L877" s="19" t="n">
        <v>0.3991073845876145</v>
      </c>
      <c r="M877" s="19" t="n">
        <v>0.5792522234855695</v>
      </c>
      <c r="N877" s="19" t="n">
        <v>0.2865046264370599</v>
      </c>
      <c r="O877" s="19" t="n">
        <v>0.4542036256584221</v>
      </c>
      <c r="P877" s="19" t="n">
        <v>-0.7081959291120468</v>
      </c>
      <c r="Q877" s="19" t="n">
        <v>-0.555646486146577</v>
      </c>
      <c r="R877" s="19" t="n">
        <v>0.27864753894157335</v>
      </c>
      <c r="S877" s="19" t="n">
        <v>0.20228967762382308</v>
      </c>
      <c r="T877" s="19" t="n">
        <v>-0.740227083683547</v>
      </c>
      <c r="U877" s="19" t="n">
        <v>0.4211757400023518</v>
      </c>
      <c r="V877" s="19" t="n">
        <v>-0.7613775413652586</v>
      </c>
      <c r="W877" s="19" t="n">
        <v>0.27525976725331014</v>
      </c>
      <c r="X877" s="19" t="n">
        <v>-0.21408427809848696</v>
      </c>
      <c r="Y877" s="19" t="n">
        <v>-0.41232910200343575</v>
      </c>
      <c r="Z877" s="19" t="n">
        <v>0.5520238503824466</v>
      </c>
      <c r="AA877" s="19" t="n">
        <v>0.2855303608983699</v>
      </c>
      <c r="AB877" s="19" t="n">
        <v>-0.36727986306580573</v>
      </c>
      <c r="AC877" s="19" t="n">
        <v>-0.5343099634967887</v>
      </c>
      <c r="AD877" s="19" t="n">
        <v>0.360725645895361</v>
      </c>
      <c r="AE877" s="19" t="n">
        <v>0.4225437915956367</v>
      </c>
      <c r="AF877" s="19" t="n">
        <v>-0.6859879772461579</v>
      </c>
      <c r="AG877" s="19" t="n">
        <v>-0.6615590495938115</v>
      </c>
      <c r="AH877" s="19" t="n">
        <v>0.3011156635706046</v>
      </c>
      <c r="AI877" s="19" t="n">
        <v>0.39869112409413743</v>
      </c>
    </row>
    <row r="878">
      <c r="B878" s="8" t="s">
        <v>379</v>
      </c>
      <c r="C878" s="15" t="n">
        <v>0.7021906052250213</v>
      </c>
      <c r="D878" s="15" t="n">
        <v>-0.3552272415842998</v>
      </c>
      <c r="E878" s="15" t="n">
        <v>-0.3512877953124025</v>
      </c>
      <c r="F878" s="15" t="n">
        <v>0.46101981198570585</v>
      </c>
      <c r="G878" s="15" t="n">
        <v>-0.7783131519142765</v>
      </c>
      <c r="H878" s="15" t="n">
        <v>0.44109241036934543</v>
      </c>
      <c r="I878" s="15" t="n">
        <v>-0.3210489354827617</v>
      </c>
      <c r="J878" s="15" t="n">
        <v>0.7444198013247976</v>
      </c>
      <c r="K878" s="15" t="n">
        <v>-0.341931012384952</v>
      </c>
      <c r="L878" s="15" t="n">
        <v>0.3991073845876145</v>
      </c>
      <c r="M878" s="15" t="n">
        <v>0.5792522234855695</v>
      </c>
      <c r="N878" s="15" t="n">
        <v>0.2865046264370599</v>
      </c>
      <c r="O878" s="15" t="n">
        <v>0.4542036256584221</v>
      </c>
      <c r="P878" s="15" t="n">
        <v>-0.7081959291120468</v>
      </c>
      <c r="Q878" s="15" t="n">
        <v>-0.555646486146577</v>
      </c>
      <c r="R878" s="15" t="n">
        <v>0.050948300985405606</v>
      </c>
      <c r="S878" s="15" t="n">
        <v>-0.03394803194467666</v>
      </c>
      <c r="T878" s="15" t="n">
        <v>-0.022664624286658164</v>
      </c>
      <c r="U878" s="15" t="n">
        <v>0.7942120053341657</v>
      </c>
      <c r="V878" s="15" t="n">
        <v>-0.40220973671227933</v>
      </c>
      <c r="W878" s="15" t="n">
        <v>-0.4416053134500664</v>
      </c>
      <c r="X878" s="15" t="n">
        <v>-0.21408427809848696</v>
      </c>
      <c r="Y878" s="15" t="n">
        <v>-0.41232910200343575</v>
      </c>
      <c r="Z878" s="15" t="n">
        <v>0.5520238503824466</v>
      </c>
      <c r="AA878" s="15" t="n">
        <v>0.2855303608983699</v>
      </c>
      <c r="AB878" s="15" t="n">
        <v>-0.36727986306580573</v>
      </c>
      <c r="AC878" s="15" t="n">
        <v>-0.5343099634967887</v>
      </c>
      <c r="AD878" s="15" t="n">
        <v>0.360725645895361</v>
      </c>
      <c r="AE878" s="15" t="n">
        <v>0.4225437915956367</v>
      </c>
      <c r="AF878" s="15" t="n">
        <v>-0.6859879772461579</v>
      </c>
      <c r="AG878" s="15" t="n">
        <v>-0.6615590495938115</v>
      </c>
      <c r="AH878" s="15" t="n">
        <v>0.3011156635706046</v>
      </c>
      <c r="AI878" s="15" t="n">
        <v>0.39869112409413743</v>
      </c>
    </row>
    <row r="879">
      <c r="B879" s="8" t="s">
        <v>380</v>
      </c>
      <c r="C879" s="19" t="n">
        <v>0.7021906052250213</v>
      </c>
      <c r="D879" s="19" t="n">
        <v>-0.3552272415842998</v>
      </c>
      <c r="E879" s="19" t="n">
        <v>-0.3512877953124025</v>
      </c>
      <c r="F879" s="19" t="n">
        <v>0.785862665476175</v>
      </c>
      <c r="G879" s="19" t="n">
        <v>-0.4311149288793467</v>
      </c>
      <c r="H879" s="19" t="n">
        <v>-0.33435817550430147</v>
      </c>
      <c r="I879" s="19" t="n">
        <v>-0.3210489354827617</v>
      </c>
      <c r="J879" s="19" t="n">
        <v>0.7444198013247976</v>
      </c>
      <c r="K879" s="19" t="n">
        <v>-0.341931012384952</v>
      </c>
      <c r="L879" s="19" t="n">
        <v>0.4077836190561084</v>
      </c>
      <c r="M879" s="19" t="n">
        <v>0.8132058452117369</v>
      </c>
      <c r="N879" s="19" t="n">
        <v>-0.7912492081453488</v>
      </c>
      <c r="O879" s="19" t="n">
        <v>-0.41463982243838265</v>
      </c>
      <c r="P879" s="19" t="n">
        <v>0.3472743534304409</v>
      </c>
      <c r="Q879" s="19" t="n">
        <v>0.7114204348868058</v>
      </c>
      <c r="R879" s="19" t="n">
        <v>-0.5435697929571495</v>
      </c>
      <c r="S879" s="19" t="n">
        <v>0.2789035604600323</v>
      </c>
      <c r="T879" s="19" t="n">
        <v>0.37411464062187794</v>
      </c>
      <c r="U879" s="19" t="n">
        <v>0.7942120053341657</v>
      </c>
      <c r="V879" s="19" t="n">
        <v>-0.40220973671227933</v>
      </c>
      <c r="W879" s="19" t="n">
        <v>-0.4416053134500664</v>
      </c>
      <c r="X879" s="19" t="n">
        <v>0.9258304723296806</v>
      </c>
      <c r="Y879" s="19" t="n">
        <v>1.0128715592065132</v>
      </c>
      <c r="Z879" s="19" t="n">
        <v>-0.512940582282046</v>
      </c>
      <c r="AA879" s="19" t="n">
        <v>-0.49487311422232255</v>
      </c>
      <c r="AB879" s="19" t="n">
        <v>-0.4279747231853207</v>
      </c>
      <c r="AC879" s="19" t="n">
        <v>-0.32372471418605075</v>
      </c>
      <c r="AD879" s="19" t="n">
        <v>-0.9913579984496675</v>
      </c>
      <c r="AE879" s="19" t="n">
        <v>-1.4746092350142972</v>
      </c>
      <c r="AF879" s="19" t="n">
        <v>1.0485828489935818</v>
      </c>
      <c r="AG879" s="19" t="n">
        <v>0.587844808782487</v>
      </c>
      <c r="AH879" s="19" t="n">
        <v>0.012256437397727443</v>
      </c>
      <c r="AI879" s="19" t="n">
        <v>-0.4267403702474071</v>
      </c>
    </row>
    <row r="880">
      <c r="B880" s="8" t="s">
        <v>381</v>
      </c>
      <c r="C880" s="15" t="n">
        <v>-0.7055593948390951</v>
      </c>
      <c r="D880" s="15" t="n">
        <v>0.3464378622746553</v>
      </c>
      <c r="E880" s="15" t="n">
        <v>0.3643082179925359</v>
      </c>
      <c r="F880" s="15" t="n">
        <v>0.42064668323032506</v>
      </c>
      <c r="G880" s="15" t="n">
        <v>0.20943234977511038</v>
      </c>
      <c r="H880" s="15" t="n">
        <v>-0.7128652118710949</v>
      </c>
      <c r="I880" s="15" t="n">
        <v>-0.7143231487847044</v>
      </c>
      <c r="J880" s="15" t="n">
        <v>0.37009973955569825</v>
      </c>
      <c r="K880" s="15" t="n">
        <v>0.39068174132679323</v>
      </c>
      <c r="L880" s="15" t="n">
        <v>-0.32179402435092264</v>
      </c>
      <c r="M880" s="15" t="n">
        <v>-0.9403554403006444</v>
      </c>
      <c r="N880" s="15" t="n">
        <v>0.6561470437171666</v>
      </c>
      <c r="O880" s="15" t="n">
        <v>0.08229623940104999</v>
      </c>
      <c r="P880" s="15" t="n">
        <v>-0.3054092839598855</v>
      </c>
      <c r="Q880" s="15" t="n">
        <v>-0.8804534832890775</v>
      </c>
      <c r="R880" s="15" t="n">
        <v>0.3227026047242576</v>
      </c>
      <c r="S880" s="15" t="n">
        <v>0.06558314665932918</v>
      </c>
      <c r="T880" s="15" t="n">
        <v>-0.5892981630868465</v>
      </c>
      <c r="U880" s="15" t="n">
        <v>-0.30178468030977323</v>
      </c>
      <c r="V880" s="15" t="n">
        <v>-0.39168897846182216</v>
      </c>
      <c r="W880" s="15" t="n">
        <v>0.673935742420029</v>
      </c>
      <c r="X880" s="15" t="n">
        <v>-0.21408427809848696</v>
      </c>
      <c r="Y880" s="15" t="n">
        <v>0.3209564341141145</v>
      </c>
      <c r="Z880" s="15" t="n">
        <v>0.5520238503824466</v>
      </c>
      <c r="AA880" s="15" t="n">
        <v>1.030932216667443</v>
      </c>
      <c r="AB880" s="15" t="n">
        <v>-0.36727986306580573</v>
      </c>
      <c r="AC880" s="15" t="n">
        <v>0.15860767454156358</v>
      </c>
      <c r="AD880" s="15" t="n">
        <v>-0.9985809856438863</v>
      </c>
      <c r="AE880" s="15" t="n">
        <v>-0.9232494726421494</v>
      </c>
      <c r="AF880" s="15" t="n">
        <v>0.017617083295931424</v>
      </c>
      <c r="AG880" s="15" t="n">
        <v>0.07867630595825001</v>
      </c>
      <c r="AH880" s="15" t="n">
        <v>1.0548252302883843</v>
      </c>
      <c r="AI880" s="15" t="n">
        <v>1.136175800449924</v>
      </c>
    </row>
    <row r="881">
      <c r="B881" s="8" t="s">
        <v>382</v>
      </c>
      <c r="C881" s="19" t="n">
        <v>-0.7055593948390951</v>
      </c>
      <c r="D881" s="19" t="n">
        <v>0.3464378622746553</v>
      </c>
      <c r="E881" s="19" t="n">
        <v>0.3643082179925359</v>
      </c>
      <c r="F881" s="19" t="n">
        <v>-0.6200109110439539</v>
      </c>
      <c r="G881" s="19" t="n">
        <v>0.21999930898517844</v>
      </c>
      <c r="H881" s="19" t="n">
        <v>0.4094963801587499</v>
      </c>
      <c r="I881" s="19" t="n">
        <v>-0.7143231487847044</v>
      </c>
      <c r="J881" s="19" t="n">
        <v>0.37009973955569825</v>
      </c>
      <c r="K881" s="19" t="n">
        <v>0.39068174132679323</v>
      </c>
      <c r="L881" s="19" t="n">
        <v>-0.3131177898824289</v>
      </c>
      <c r="M881" s="19" t="n">
        <v>-1.2106000557583165</v>
      </c>
      <c r="N881" s="19" t="n">
        <v>-0.42160679086524216</v>
      </c>
      <c r="O881" s="19" t="n">
        <v>-1.2541246882044732</v>
      </c>
      <c r="P881" s="19" t="n">
        <v>0.7500609985826021</v>
      </c>
      <c r="Q881" s="19" t="n">
        <v>-0.08669110503185674</v>
      </c>
      <c r="R881" s="19" t="n">
        <v>-0.29384302210963964</v>
      </c>
      <c r="S881" s="19" t="n">
        <v>0.4467880045462851</v>
      </c>
      <c r="T881" s="19" t="n">
        <v>-0.26798335847666055</v>
      </c>
      <c r="U881" s="19" t="n">
        <v>0.4211757400023518</v>
      </c>
      <c r="V881" s="19" t="n">
        <v>-0.7613775413652586</v>
      </c>
      <c r="W881" s="19" t="n">
        <v>0.27525976725331014</v>
      </c>
      <c r="X881" s="19" t="n">
        <v>-0.21408427809848696</v>
      </c>
      <c r="Y881" s="19" t="n">
        <v>0.06353380206901643</v>
      </c>
      <c r="Z881" s="19" t="n">
        <v>0.5520238503824466</v>
      </c>
      <c r="AA881" s="19" t="n">
        <v>0.7692561052588919</v>
      </c>
      <c r="AB881" s="19" t="n">
        <v>-0.36727986306580573</v>
      </c>
      <c r="AC881" s="19" t="n">
        <v>-0.08464365579111448</v>
      </c>
      <c r="AD881" s="19" t="n">
        <v>0.360725645895361</v>
      </c>
      <c r="AE881" s="19" t="n">
        <v>0.9365625768930367</v>
      </c>
      <c r="AF881" s="19" t="n">
        <v>-0.6859879772461579</v>
      </c>
      <c r="AG881" s="19" t="n">
        <v>-0.18118608621159057</v>
      </c>
      <c r="AH881" s="19" t="n">
        <v>0.3011156635706046</v>
      </c>
      <c r="AI881" s="19" t="n">
        <v>0.8772790445073653</v>
      </c>
    </row>
    <row r="882">
      <c r="B882" s="8" t="s">
        <v>383</v>
      </c>
      <c r="C882" s="15" t="n">
        <v>-1.7982449695297757</v>
      </c>
      <c r="D882" s="15" t="n">
        <v>1.3982787902207305</v>
      </c>
      <c r="E882" s="15" t="n">
        <v>0.37186064547033404</v>
      </c>
      <c r="F882" s="15" t="n">
        <v>-1.3358256518277636</v>
      </c>
      <c r="G882" s="15" t="n">
        <v>0.5777644912301763</v>
      </c>
      <c r="H882" s="15" t="n">
        <v>0.7564073863149476</v>
      </c>
      <c r="I882" s="15" t="n">
        <v>-0.7143231487847044</v>
      </c>
      <c r="J882" s="15" t="n">
        <v>0.37009973955569825</v>
      </c>
      <c r="K882" s="15" t="n">
        <v>0.39068174132679323</v>
      </c>
      <c r="L882" s="15" t="n">
        <v>-1.0512209411712172</v>
      </c>
      <c r="M882" s="15" t="n">
        <v>-1.4231051270291393</v>
      </c>
      <c r="N882" s="15" t="n">
        <v>1.0651066757417593</v>
      </c>
      <c r="O882" s="15" t="n">
        <v>0.720414095049861</v>
      </c>
      <c r="P882" s="15" t="n">
        <v>0.06761787894157967</v>
      </c>
      <c r="Q882" s="15" t="n">
        <v>-0.28617537169100304</v>
      </c>
      <c r="R882" s="15" t="n">
        <v>-1.1380878868997046</v>
      </c>
      <c r="S882" s="15" t="n">
        <v>0.5917551528647413</v>
      </c>
      <c r="T882" s="15" t="n">
        <v>0.770893905530414</v>
      </c>
      <c r="U882" s="15" t="n">
        <v>-0.28051772747109127</v>
      </c>
      <c r="V882" s="15" t="n">
        <v>0.723746867033171</v>
      </c>
      <c r="W882" s="15" t="n">
        <v>-0.3847032013720018</v>
      </c>
      <c r="X882" s="15" t="n">
        <v>-0.5754294368953914</v>
      </c>
      <c r="Y882" s="15" t="n">
        <v>-0.13888878709829455</v>
      </c>
      <c r="Z882" s="15" t="n">
        <v>0.21618680502814686</v>
      </c>
      <c r="AA882" s="15" t="n">
        <v>0.563488820643167</v>
      </c>
      <c r="AB882" s="15" t="n">
        <v>0.3763911089611891</v>
      </c>
      <c r="AC882" s="15" t="n">
        <v>0.8190368040674328</v>
      </c>
      <c r="AD882" s="15" t="n">
        <v>-0.31892766987426274</v>
      </c>
      <c r="AE882" s="15" t="n">
        <v>-0.3510285001444874</v>
      </c>
      <c r="AF882" s="15" t="n">
        <v>-0.3341854469751132</v>
      </c>
      <c r="AG882" s="15" t="n">
        <v>-0.3855271646642999</v>
      </c>
      <c r="AH882" s="15" t="n">
        <v>0.6779704469294945</v>
      </c>
      <c r="AI882" s="15" t="n">
        <v>0.6736972877342114</v>
      </c>
    </row>
    <row r="883">
      <c r="B883" s="8" t="s">
        <v>384</v>
      </c>
      <c r="C883" s="19" t="n">
        <v>0.3652577095901278</v>
      </c>
      <c r="D883" s="19" t="n">
        <v>-0.697013941336114</v>
      </c>
      <c r="E883" s="19" t="n">
        <v>0.37058423107021665</v>
      </c>
      <c r="F883" s="19" t="n">
        <v>0.785862665476175</v>
      </c>
      <c r="G883" s="19" t="n">
        <v>-0.4311149288793467</v>
      </c>
      <c r="H883" s="19" t="n">
        <v>-0.33435817550430147</v>
      </c>
      <c r="I883" s="19" t="n">
        <v>0.30009974185509347</v>
      </c>
      <c r="J883" s="19" t="n">
        <v>-0.7164609078663605</v>
      </c>
      <c r="K883" s="19" t="n">
        <v>0.33807570711034596</v>
      </c>
      <c r="L883" s="19" t="n">
        <v>-1.0425447067027234</v>
      </c>
      <c r="M883" s="19" t="n">
        <v>-1.3146408741973354</v>
      </c>
      <c r="N883" s="19" t="n">
        <v>-0.01264715884064932</v>
      </c>
      <c r="O883" s="19" t="n">
        <v>-0.2648042200843548</v>
      </c>
      <c r="P883" s="19" t="n">
        <v>1.1230881614840673</v>
      </c>
      <c r="Q883" s="19" t="n">
        <v>0.8630912795525439</v>
      </c>
      <c r="R883" s="19" t="n">
        <v>-0.22080600275344636</v>
      </c>
      <c r="S883" s="19" t="n">
        <v>-0.13347921054868256</v>
      </c>
      <c r="T883" s="19" t="n">
        <v>0.5439689145135302</v>
      </c>
      <c r="U883" s="19" t="n">
        <v>-0.2814403062275016</v>
      </c>
      <c r="V883" s="19" t="n">
        <v>0.73745270367597</v>
      </c>
      <c r="W883" s="19" t="n">
        <v>-0.39649558014800024</v>
      </c>
      <c r="X883" s="19" t="n">
        <v>-0.21408427809848696</v>
      </c>
      <c r="Y883" s="19" t="n">
        <v>-0.03557071210360107</v>
      </c>
      <c r="Z883" s="19" t="n">
        <v>0.5520238503824466</v>
      </c>
      <c r="AA883" s="19" t="n">
        <v>0.6685140543922028</v>
      </c>
      <c r="AB883" s="19" t="n">
        <v>-0.36727986306580573</v>
      </c>
      <c r="AC883" s="19" t="n">
        <v>-0.17829239492077892</v>
      </c>
      <c r="AD883" s="19" t="n">
        <v>-0.31170468268004387</v>
      </c>
      <c r="AE883" s="19" t="n">
        <v>-0.2394261227506148</v>
      </c>
      <c r="AF883" s="19" t="n">
        <v>0.6967803187225371</v>
      </c>
      <c r="AG883" s="19" t="n">
        <v>0.7432083594417803</v>
      </c>
      <c r="AH883" s="19" t="n">
        <v>-0.3645983459611625</v>
      </c>
      <c r="AI883" s="19" t="n">
        <v>-0.2719541431156277</v>
      </c>
    </row>
    <row r="884">
      <c r="B884" s="8" t="s">
        <v>385</v>
      </c>
      <c r="C884" s="15" t="n">
        <v>-0.012618629937765552</v>
      </c>
      <c r="D884" s="15" t="n">
        <v>-2.001274871692299E-4</v>
      </c>
      <c r="E884" s="15" t="n">
        <v>0.013424431617806182</v>
      </c>
      <c r="F884" s="15" t="n">
        <v>0.0700479246923652</v>
      </c>
      <c r="G884" s="15" t="n">
        <v>-0.07334974663434887</v>
      </c>
      <c r="H884" s="15" t="n">
        <v>0.012552830651896413</v>
      </c>
      <c r="I884" s="15" t="n">
        <v>0.30009974185509347</v>
      </c>
      <c r="J884" s="15" t="n">
        <v>-0.7164609078663605</v>
      </c>
      <c r="K884" s="15" t="n">
        <v>0.33807570711034596</v>
      </c>
      <c r="L884" s="15" t="n">
        <v>-1.0425447067027234</v>
      </c>
      <c r="M884" s="15" t="n">
        <v>-1.2040725190285713</v>
      </c>
      <c r="N884" s="15" t="n">
        <v>-0.01264715884064932</v>
      </c>
      <c r="O884" s="15" t="n">
        <v>-0.16226662869570183</v>
      </c>
      <c r="P884" s="15" t="n">
        <v>1.1230881614840673</v>
      </c>
      <c r="Q884" s="15" t="n">
        <v>0.9668847895833675</v>
      </c>
      <c r="R884" s="15" t="n">
        <v>0.46182222275447726</v>
      </c>
      <c r="S884" s="15" t="n">
        <v>-0.7197438648823793</v>
      </c>
      <c r="T884" s="15" t="n">
        <v>0.4490474907983948</v>
      </c>
      <c r="U884" s="15" t="n">
        <v>0.07125158502204063</v>
      </c>
      <c r="V884" s="15" t="n">
        <v>-0.03252117380884284</v>
      </c>
      <c r="W884" s="15" t="n">
        <v>-0.04292933828334744</v>
      </c>
      <c r="X884" s="15" t="n">
        <v>0.500850272645621</v>
      </c>
      <c r="Y884" s="15" t="n">
        <v>0.06975163432035072</v>
      </c>
      <c r="Z884" s="15" t="n">
        <v>-0.797388834433636</v>
      </c>
      <c r="AA884" s="15" t="n">
        <v>-1.2383018277301776</v>
      </c>
      <c r="AB884" s="15" t="n">
        <v>0.3277573554064378</v>
      </c>
      <c r="AC884" s="15" t="n">
        <v>-0.07876811969350557</v>
      </c>
      <c r="AD884" s="15" t="n">
        <v>0.360725645895361</v>
      </c>
      <c r="AE884" s="15" t="n">
        <v>0.9432789705300729</v>
      </c>
      <c r="AF884" s="15" t="n">
        <v>-0.6859879772461579</v>
      </c>
      <c r="AG884" s="15" t="n">
        <v>-0.17490932355826086</v>
      </c>
      <c r="AH884" s="15" t="n">
        <v>0.3011156635706046</v>
      </c>
      <c r="AI884" s="15" t="n">
        <v>0.8835324830107188</v>
      </c>
    </row>
    <row r="885">
      <c r="B885" s="8" t="s">
        <v>386</v>
      </c>
      <c r="C885" s="19" t="n">
        <v>-0.349551525572659</v>
      </c>
      <c r="D885" s="19" t="n">
        <v>-0.34198682723898344</v>
      </c>
      <c r="E885" s="19" t="n">
        <v>0.7352964580004253</v>
      </c>
      <c r="F885" s="19" t="n">
        <v>-0.25479492879810395</v>
      </c>
      <c r="G885" s="19" t="n">
        <v>-0.42054796966927865</v>
      </c>
      <c r="H885" s="19" t="n">
        <v>0.7880034165255433</v>
      </c>
      <c r="I885" s="19" t="n">
        <v>0.30009974185509347</v>
      </c>
      <c r="J885" s="19" t="n">
        <v>-0.7164609078663605</v>
      </c>
      <c r="K885" s="19" t="n">
        <v>0.33807570711034596</v>
      </c>
      <c r="L885" s="19" t="n">
        <v>-0.6734931310583293</v>
      </c>
      <c r="M885" s="19" t="n">
        <v>-1.3183770913339903</v>
      </c>
      <c r="N885" s="19" t="n">
        <v>-0.7560038921441501</v>
      </c>
      <c r="O885" s="19" t="n">
        <v>-1.354073698190838</v>
      </c>
      <c r="P885" s="19" t="n">
        <v>1.4643097213045786</v>
      </c>
      <c r="Q885" s="19" t="n">
        <v>0.8595839913211251</v>
      </c>
      <c r="R885" s="19" t="n">
        <v>-0.29384302210963964</v>
      </c>
      <c r="S885" s="19" t="n">
        <v>0.4467880045462851</v>
      </c>
      <c r="T885" s="19" t="n">
        <v>-0.26798335847666055</v>
      </c>
      <c r="U885" s="19" t="n">
        <v>-0.6535539928029052</v>
      </c>
      <c r="V885" s="19" t="n">
        <v>0.36457906238019167</v>
      </c>
      <c r="W885" s="19" t="n">
        <v>0.3321618793313746</v>
      </c>
      <c r="X885" s="19" t="n">
        <v>-0.5754294368953914</v>
      </c>
      <c r="Y885" s="19" t="n">
        <v>-0.0391296612711206</v>
      </c>
      <c r="Z885" s="19" t="n">
        <v>0.21618680502814686</v>
      </c>
      <c r="AA885" s="19" t="n">
        <v>0.6648962995294756</v>
      </c>
      <c r="AB885" s="19" t="n">
        <v>0.3763911089611891</v>
      </c>
      <c r="AC885" s="19" t="n">
        <v>0.9133041180075443</v>
      </c>
      <c r="AD885" s="19" t="n">
        <v>-0.31170468268004387</v>
      </c>
      <c r="AE885" s="19" t="n">
        <v>-0.24327043738907006</v>
      </c>
      <c r="AF885" s="19" t="n">
        <v>0.6967803187225371</v>
      </c>
      <c r="AG885" s="19" t="n">
        <v>0.7396156798201982</v>
      </c>
      <c r="AH885" s="19" t="n">
        <v>-0.3645983459611625</v>
      </c>
      <c r="AI885" s="19" t="n">
        <v>-0.2755334725114744</v>
      </c>
    </row>
    <row r="886">
      <c r="B886" s="8" t="s">
        <v>387</v>
      </c>
      <c r="C886" s="15" t="n">
        <v>-0.390494969465659</v>
      </c>
      <c r="D886" s="15" t="n">
        <v>0.6966136863617756</v>
      </c>
      <c r="E886" s="15" t="n">
        <v>-0.3437353678346044</v>
      </c>
      <c r="F886" s="15" t="n">
        <v>0.46101981198570585</v>
      </c>
      <c r="G886" s="15" t="n">
        <v>-0.7783131519142765</v>
      </c>
      <c r="H886" s="15" t="n">
        <v>0.44109241036934543</v>
      </c>
      <c r="I886" s="15" t="n">
        <v>0.369406634490558</v>
      </c>
      <c r="J886" s="15" t="n">
        <v>0.38607383488768676</v>
      </c>
      <c r="K886" s="15" t="n">
        <v>-0.7190107883531176</v>
      </c>
      <c r="L886" s="15" t="n">
        <v>-1.0425447067027234</v>
      </c>
      <c r="M886" s="15" t="n">
        <v>-0.6812928795452036</v>
      </c>
      <c r="N886" s="15" t="n">
        <v>-0.01264715884064932</v>
      </c>
      <c r="O886" s="15" t="n">
        <v>0.3225426549174464</v>
      </c>
      <c r="P886" s="15" t="n">
        <v>1.1230881614840673</v>
      </c>
      <c r="Q886" s="15" t="n">
        <v>1.4576321980241145</v>
      </c>
      <c r="R886" s="15" t="n">
        <v>0.4397946898631351</v>
      </c>
      <c r="S886" s="15" t="n">
        <v>-0.6513905994001323</v>
      </c>
      <c r="T886" s="15" t="n">
        <v>0.3735830305000446</v>
      </c>
      <c r="U886" s="15" t="n">
        <v>-1.005323305296037</v>
      </c>
      <c r="V886" s="15" t="n">
        <v>1.1208471032222056</v>
      </c>
      <c r="W886" s="15" t="n">
        <v>-0.00961198375727973</v>
      </c>
      <c r="X886" s="15" t="n">
        <v>-0.27771931898564195</v>
      </c>
      <c r="Y886" s="15" t="n">
        <v>-0.6346196126689825</v>
      </c>
      <c r="Z886" s="15" t="n">
        <v>0.6034126435851563</v>
      </c>
      <c r="AA886" s="15" t="n">
        <v>0.27484156463722165</v>
      </c>
      <c r="AB886" s="15" t="n">
        <v>-0.35521875650104207</v>
      </c>
      <c r="AC886" s="15" t="n">
        <v>-0.703165673736228</v>
      </c>
      <c r="AD886" s="15" t="n">
        <v>-0.6499227238840429</v>
      </c>
      <c r="AE886" s="15" t="n">
        <v>-0.6566916259856491</v>
      </c>
      <c r="AF886" s="15" t="n">
        <v>-0.6917331307715244</v>
      </c>
      <c r="AG886" s="15" t="n">
        <v>-0.6966520029713288</v>
      </c>
      <c r="AH886" s="15" t="n">
        <v>1.3923510251926334</v>
      </c>
      <c r="AI886" s="15" t="n">
        <v>1.3843600480885634</v>
      </c>
    </row>
    <row r="887">
      <c r="B887" s="8" t="s">
        <v>388</v>
      </c>
      <c r="C887" s="19" t="n">
        <v>-0.7274278651005524</v>
      </c>
      <c r="D887" s="19" t="n">
        <v>0.3548269866099613</v>
      </c>
      <c r="E887" s="19" t="n">
        <v>0.3781366585480148</v>
      </c>
      <c r="F887" s="19" t="n">
        <v>-0.6457668160914444</v>
      </c>
      <c r="G887" s="19" t="n">
        <v>0.2844154356106489</v>
      </c>
      <c r="H887" s="19" t="n">
        <v>0.35946383680809424</v>
      </c>
      <c r="I887" s="19" t="n">
        <v>-0.7143231487847044</v>
      </c>
      <c r="J887" s="19" t="n">
        <v>0.37009973955569825</v>
      </c>
      <c r="K887" s="19" t="n">
        <v>0.39068174132679323</v>
      </c>
      <c r="L887" s="19" t="n">
        <v>-0.6821693655268231</v>
      </c>
      <c r="M887" s="19" t="n">
        <v>-1.1893456082972176</v>
      </c>
      <c r="N887" s="19" t="n">
        <v>0.3217499424382586</v>
      </c>
      <c r="O887" s="19" t="n">
        <v>-0.14860935801745187</v>
      </c>
      <c r="P887" s="19" t="n">
        <v>0.4088394387620909</v>
      </c>
      <c r="Q887" s="19" t="n">
        <v>-0.06673897946766642</v>
      </c>
      <c r="R887" s="19" t="n">
        <v>-0.7712690309133172</v>
      </c>
      <c r="S887" s="19" t="n">
        <v>0.042665850891532575</v>
      </c>
      <c r="T887" s="19" t="n">
        <v>1.0916771000187666</v>
      </c>
      <c r="U887" s="19" t="n">
        <v>-1.026590258134719</v>
      </c>
      <c r="V887" s="19" t="n">
        <v>0.0054112577272123485</v>
      </c>
      <c r="W887" s="19" t="n">
        <v>1.049026960034751</v>
      </c>
      <c r="X887" s="19" t="n">
        <v>-0.2179621615233373</v>
      </c>
      <c r="Y887" s="19" t="n">
        <v>0.08377981436729778</v>
      </c>
      <c r="Z887" s="19" t="n">
        <v>-0.4585195373798944</v>
      </c>
      <c r="AA887" s="19" t="n">
        <v>-0.21710260315010502</v>
      </c>
      <c r="AB887" s="19" t="n">
        <v>0.7239097181973109</v>
      </c>
      <c r="AC887" s="19" t="n">
        <v>1.0294473382909082</v>
      </c>
      <c r="AD887" s="19" t="n">
        <v>-0.31892766987426274</v>
      </c>
      <c r="AE887" s="19" t="n">
        <v>-0.11050577170800435</v>
      </c>
      <c r="AF887" s="19" t="n">
        <v>-0.3341854469751132</v>
      </c>
      <c r="AG887" s="19" t="n">
        <v>-0.16074818941155442</v>
      </c>
      <c r="AH887" s="19" t="n">
        <v>0.6779704469294945</v>
      </c>
      <c r="AI887" s="19" t="n">
        <v>0.8976409950598709</v>
      </c>
    </row>
    <row r="888">
      <c r="B888" s="8" t="s">
        <v>389</v>
      </c>
      <c r="C888" s="15" t="n">
        <v>-0.7465028387320951</v>
      </c>
      <c r="D888" s="15" t="n">
        <v>1.3850383758754141</v>
      </c>
      <c r="E888" s="15" t="n">
        <v>-0.7147236078424938</v>
      </c>
      <c r="F888" s="15" t="n">
        <v>-0.9706096695819135</v>
      </c>
      <c r="G888" s="15" t="n">
        <v>-0.06278278742428084</v>
      </c>
      <c r="H888" s="15" t="n">
        <v>1.1349144226817411</v>
      </c>
      <c r="I888" s="15" t="n">
        <v>-0.7143231487847044</v>
      </c>
      <c r="J888" s="15" t="n">
        <v>0.37009973955569825</v>
      </c>
      <c r="K888" s="15" t="n">
        <v>0.39068174132679323</v>
      </c>
      <c r="L888" s="15" t="n">
        <v>-1.0512209411712172</v>
      </c>
      <c r="M888" s="15" t="n">
        <v>-1.301763161116725</v>
      </c>
      <c r="N888" s="15" t="n">
        <v>1.0651066757417593</v>
      </c>
      <c r="O888" s="15" t="n">
        <v>0.8329427918911239</v>
      </c>
      <c r="P888" s="15" t="n">
        <v>0.06761787894157967</v>
      </c>
      <c r="Q888" s="15" t="n">
        <v>-0.17226838142361092</v>
      </c>
      <c r="R888" s="15" t="n">
        <v>-0.7712690309133172</v>
      </c>
      <c r="S888" s="15" t="n">
        <v>0.042665850891532575</v>
      </c>
      <c r="T888" s="15" t="n">
        <v>1.0916771000187666</v>
      </c>
      <c r="U888" s="15" t="n">
        <v>-1.026590258134719</v>
      </c>
      <c r="V888" s="15" t="n">
        <v>0.0054112577272123485</v>
      </c>
      <c r="W888" s="15" t="n">
        <v>1.049026960034751</v>
      </c>
      <c r="X888" s="15" t="n">
        <v>-0.5754294368953914</v>
      </c>
      <c r="Y888" s="15" t="n">
        <v>-0.02330399296724301</v>
      </c>
      <c r="Z888" s="15" t="n">
        <v>0.21618680502814686</v>
      </c>
      <c r="AA888" s="15" t="n">
        <v>0.6809834605894819</v>
      </c>
      <c r="AB888" s="15" t="n">
        <v>0.3763911089611891</v>
      </c>
      <c r="AC888" s="15" t="n">
        <v>0.9282585718476696</v>
      </c>
      <c r="AD888" s="15" t="n">
        <v>0.0369535790797995</v>
      </c>
      <c r="AE888" s="15" t="n">
        <v>-0.22617582730607827</v>
      </c>
      <c r="AF888" s="15" t="n">
        <v>-0.012569895344918675</v>
      </c>
      <c r="AG888" s="15" t="n">
        <v>-0.26884689897541697</v>
      </c>
      <c r="AH888" s="15" t="n">
        <v>-0.027072551056913502</v>
      </c>
      <c r="AI888" s="15" t="n">
        <v>-0.259617178936405</v>
      </c>
    </row>
    <row r="889">
      <c r="B889" s="8" t="s">
        <v>390</v>
      </c>
      <c r="C889" s="19" t="n">
        <v>-1.064360760735446</v>
      </c>
      <c r="D889" s="19" t="n">
        <v>0.013040286858147121</v>
      </c>
      <c r="E889" s="19" t="n">
        <v>1.1000086849306339</v>
      </c>
      <c r="F889" s="19" t="n">
        <v>-0.6053936873360635</v>
      </c>
      <c r="G889" s="19" t="n">
        <v>-0.703330066078738</v>
      </c>
      <c r="H889" s="19" t="n">
        <v>1.5134214590485346</v>
      </c>
      <c r="I889" s="19" t="n">
        <v>-0.7143231487847044</v>
      </c>
      <c r="J889" s="19" t="n">
        <v>0.37009973955569825</v>
      </c>
      <c r="K889" s="19" t="n">
        <v>0.39068174132679323</v>
      </c>
      <c r="L889" s="19" t="n">
        <v>-0.6821693655268231</v>
      </c>
      <c r="M889" s="19" t="n">
        <v>-1.061160706546877</v>
      </c>
      <c r="N889" s="19" t="n">
        <v>0.3217499424382586</v>
      </c>
      <c r="O889" s="19" t="n">
        <v>-0.029734739164623464</v>
      </c>
      <c r="P889" s="19" t="n">
        <v>0.4088394387620909</v>
      </c>
      <c r="Q889" s="19" t="n">
        <v>0.05359166002965235</v>
      </c>
      <c r="R889" s="19" t="n">
        <v>-0.7712690309133172</v>
      </c>
      <c r="S889" s="19" t="n">
        <v>0.042665850891532575</v>
      </c>
      <c r="T889" s="19" t="n">
        <v>1.0916771000187666</v>
      </c>
      <c r="U889" s="19" t="n">
        <v>-1.3783595706278509</v>
      </c>
      <c r="V889" s="19" t="n">
        <v>0.7616792985692262</v>
      </c>
      <c r="W889" s="19" t="n">
        <v>0.7072530969460968</v>
      </c>
      <c r="X889" s="19" t="n">
        <v>-0.21408427809848696</v>
      </c>
      <c r="Y889" s="19" t="n">
        <v>0.20588287548151013</v>
      </c>
      <c r="Z889" s="19" t="n">
        <v>0.5520238503824466</v>
      </c>
      <c r="AA889" s="19" t="n">
        <v>0.9139572595329496</v>
      </c>
      <c r="AB889" s="19" t="n">
        <v>-0.36727986306580573</v>
      </c>
      <c r="AC889" s="19" t="n">
        <v>0.049868998376553536</v>
      </c>
      <c r="AD889" s="19" t="n">
        <v>-0.9985809856438863</v>
      </c>
      <c r="AE889" s="19" t="n">
        <v>-1.0475499178375467</v>
      </c>
      <c r="AF889" s="19" t="n">
        <v>0.017617083295931424</v>
      </c>
      <c r="AG889" s="19" t="n">
        <v>-0.0374878789240109</v>
      </c>
      <c r="AH889" s="19" t="n">
        <v>1.0548252302883843</v>
      </c>
      <c r="AI889" s="19" t="n">
        <v>1.0204432761257698</v>
      </c>
    </row>
    <row r="890">
      <c r="B890" s="8" t="s">
        <v>391</v>
      </c>
      <c r="C890" s="15" t="n">
        <v>0.009249840323691694</v>
      </c>
      <c r="D890" s="15" t="n">
        <v>-0.008589251822475275</v>
      </c>
      <c r="E890" s="15" t="n">
        <v>-4.04008937672673E-4</v>
      </c>
      <c r="F890" s="15" t="n">
        <v>0.42064668323032506</v>
      </c>
      <c r="G890" s="15" t="n">
        <v>0.20943234977511038</v>
      </c>
      <c r="H890" s="15" t="n">
        <v>-0.7128652118710949</v>
      </c>
      <c r="I890" s="15" t="n">
        <v>-0.7143231487847044</v>
      </c>
      <c r="J890" s="15" t="n">
        <v>0.37009973955569825</v>
      </c>
      <c r="K890" s="15" t="n">
        <v>0.39068174132679323</v>
      </c>
      <c r="L890" s="15" t="n">
        <v>-0.3173805438233076</v>
      </c>
      <c r="M890" s="15" t="n">
        <v>-0.0441198243765554</v>
      </c>
      <c r="N890" s="15" t="n">
        <v>-0.4019481834929991</v>
      </c>
      <c r="O890" s="15" t="n">
        <v>-0.1481298654529096</v>
      </c>
      <c r="P890" s="15" t="n">
        <v>0.735181257457254</v>
      </c>
      <c r="Q890" s="15" t="n">
        <v>0.9811947051721054</v>
      </c>
      <c r="R890" s="15" t="n">
        <v>0.09500336676808985</v>
      </c>
      <c r="S890" s="15" t="n">
        <v>-0.17065456290917053</v>
      </c>
      <c r="T890" s="15" t="n">
        <v>0.12826429631004221</v>
      </c>
      <c r="U890" s="15" t="n">
        <v>0.07125158502204063</v>
      </c>
      <c r="V890" s="15" t="n">
        <v>-0.03252117380884284</v>
      </c>
      <c r="W890" s="15" t="n">
        <v>-0.04292933828334744</v>
      </c>
      <c r="X890" s="15" t="n">
        <v>-0.6390644777825463</v>
      </c>
      <c r="Y890" s="15" t="n">
        <v>-1.1180748369562865</v>
      </c>
      <c r="Z890" s="15" t="n">
        <v>0.26757559823085664</v>
      </c>
      <c r="AA890" s="15" t="n">
        <v>-0.2166019503583348</v>
      </c>
      <c r="AB890" s="15" t="n">
        <v>0.38845221552595277</v>
      </c>
      <c r="AC890" s="15" t="n">
        <v>-0.0650467995733008</v>
      </c>
      <c r="AD890" s="15" t="n">
        <v>-0.31892766987426274</v>
      </c>
      <c r="AE890" s="15" t="n">
        <v>-0.1099737658288844</v>
      </c>
      <c r="AF890" s="15" t="n">
        <v>-0.3341854469751132</v>
      </c>
      <c r="AG890" s="15" t="n">
        <v>-0.16025100672485212</v>
      </c>
      <c r="AH890" s="15" t="n">
        <v>0.6779704469294945</v>
      </c>
      <c r="AI890" s="15" t="n">
        <v>0.898136330239476</v>
      </c>
    </row>
    <row r="891">
      <c r="B891" s="8" t="s">
        <v>392</v>
      </c>
      <c r="C891" s="19" t="n">
        <v>0.009249840323691694</v>
      </c>
      <c r="D891" s="19" t="n">
        <v>-0.008589251822475275</v>
      </c>
      <c r="E891" s="19" t="n">
        <v>-4.04008937672673E-4</v>
      </c>
      <c r="F891" s="19" t="n">
        <v>0.044292019644874725</v>
      </c>
      <c r="G891" s="19" t="n">
        <v>-0.008933620008878485</v>
      </c>
      <c r="H891" s="19" t="n">
        <v>-0.037479712698759216</v>
      </c>
      <c r="I891" s="19" t="n">
        <v>0.30009974185509347</v>
      </c>
      <c r="J891" s="19" t="n">
        <v>-0.7164609078663605</v>
      </c>
      <c r="K891" s="19" t="n">
        <v>0.33807570711034596</v>
      </c>
      <c r="L891" s="19" t="n">
        <v>-0.6864321194677019</v>
      </c>
      <c r="M891" s="19" t="n">
        <v>-0.6682637435616995</v>
      </c>
      <c r="N891" s="19" t="n">
        <v>0.3414085498105018</v>
      </c>
      <c r="O891" s="19" t="n">
        <v>0.35886345632522043</v>
      </c>
      <c r="P891" s="19" t="n">
        <v>0.3939596976367429</v>
      </c>
      <c r="Q891" s="19" t="n">
        <v>0.39529390165792133</v>
      </c>
      <c r="R891" s="19" t="n">
        <v>0.46182222275447726</v>
      </c>
      <c r="S891" s="19" t="n">
        <v>-0.7197438648823793</v>
      </c>
      <c r="T891" s="19" t="n">
        <v>0.4490474907983948</v>
      </c>
      <c r="U891" s="19" t="n">
        <v>0.07125158502204063</v>
      </c>
      <c r="V891" s="19" t="n">
        <v>-0.03252117380884284</v>
      </c>
      <c r="W891" s="19" t="n">
        <v>-0.04292933828334744</v>
      </c>
      <c r="X891" s="19" t="n">
        <v>-0.5754294368953914</v>
      </c>
      <c r="Y891" s="19" t="n">
        <v>-0.5102585560372165</v>
      </c>
      <c r="Z891" s="19" t="n">
        <v>0.21618680502814686</v>
      </c>
      <c r="AA891" s="19" t="n">
        <v>0.18598278607816976</v>
      </c>
      <c r="AB891" s="19" t="n">
        <v>0.3763911089611891</v>
      </c>
      <c r="AC891" s="19" t="n">
        <v>0.4681112089787072</v>
      </c>
      <c r="AD891" s="19" t="n">
        <v>0.3679486330895798</v>
      </c>
      <c r="AE891" s="19" t="n">
        <v>0.31676210830725543</v>
      </c>
      <c r="AF891" s="19" t="n">
        <v>0.3449777884514925</v>
      </c>
      <c r="AG891" s="19" t="n">
        <v>0.26402159300034767</v>
      </c>
      <c r="AH891" s="19" t="n">
        <v>-0.7414531293200523</v>
      </c>
      <c r="AI891" s="19" t="n">
        <v>-0.7493602744391962</v>
      </c>
    </row>
    <row r="892">
      <c r="B892" s="8" t="s">
        <v>393</v>
      </c>
      <c r="C892" s="15" t="n">
        <v>-0.7055593948390951</v>
      </c>
      <c r="D892" s="15" t="n">
        <v>0.3464378622746553</v>
      </c>
      <c r="E892" s="15" t="n">
        <v>0.3643082179925359</v>
      </c>
      <c r="F892" s="15" t="n">
        <v>0.0958038297398559</v>
      </c>
      <c r="G892" s="15" t="n">
        <v>-0.13776587325981937</v>
      </c>
      <c r="H892" s="15" t="n">
        <v>0.06258537400255204</v>
      </c>
      <c r="I892" s="15" t="n">
        <v>0.369406634490558</v>
      </c>
      <c r="J892" s="15" t="n">
        <v>0.38607383488768676</v>
      </c>
      <c r="K892" s="15" t="n">
        <v>-0.7190107883531176</v>
      </c>
      <c r="L892" s="15" t="n">
        <v>0.042994797352592845</v>
      </c>
      <c r="M892" s="15" t="n">
        <v>-0.4432235558822019</v>
      </c>
      <c r="N892" s="15" t="n">
        <v>-0.06755108221409115</v>
      </c>
      <c r="O892" s="15" t="n">
        <v>-0.5182460282587159</v>
      </c>
      <c r="P892" s="15" t="n">
        <v>0.020932534735277675</v>
      </c>
      <c r="Q892" s="15" t="n">
        <v>-0.44090309743516254</v>
      </c>
      <c r="R892" s="15" t="n">
        <v>0.09500336676808985</v>
      </c>
      <c r="S892" s="15" t="n">
        <v>-0.17065456290917053</v>
      </c>
      <c r="T892" s="15" t="n">
        <v>0.12826429631004221</v>
      </c>
      <c r="U892" s="15" t="n">
        <v>-0.6544765715593155</v>
      </c>
      <c r="V892" s="15" t="n">
        <v>0.3782848990229907</v>
      </c>
      <c r="W892" s="15" t="n">
        <v>0.3203695005553763</v>
      </c>
      <c r="X892" s="15" t="n">
        <v>0.20701803816072217</v>
      </c>
      <c r="Y892" s="15" t="n">
        <v>0.9064515765123617</v>
      </c>
      <c r="Z892" s="15" t="n">
        <v>-0.17407128522830445</v>
      </c>
      <c r="AA892" s="15" t="n">
        <v>0.40388774275193184</v>
      </c>
      <c r="AB892" s="15" t="n">
        <v>-0.031822360394447635</v>
      </c>
      <c r="AC892" s="15" t="n">
        <v>0.6706733393606442</v>
      </c>
      <c r="AD892" s="15" t="n">
        <v>-0.31170468268004387</v>
      </c>
      <c r="AE892" s="15" t="n">
        <v>-0.5206245019001129</v>
      </c>
      <c r="AF892" s="15" t="n">
        <v>0.6967803187225371</v>
      </c>
      <c r="AG892" s="15" t="n">
        <v>0.48041621535279067</v>
      </c>
      <c r="AH892" s="15" t="n">
        <v>-0.3645983459611625</v>
      </c>
      <c r="AI892" s="15" t="n">
        <v>-0.533769764159253</v>
      </c>
    </row>
    <row r="893">
      <c r="B893" s="8" t="s">
        <v>394</v>
      </c>
      <c r="C893" s="19" t="n">
        <v>0.7212655788565641</v>
      </c>
      <c r="D893" s="19" t="n">
        <v>-1.3854386308497526</v>
      </c>
      <c r="E893" s="19" t="n">
        <v>0.741572471078106</v>
      </c>
      <c r="F893" s="19" t="n">
        <v>0.35451764942745356</v>
      </c>
      <c r="G893" s="19" t="n">
        <v>1.2615939780899676</v>
      </c>
      <c r="H893" s="19" t="n">
        <v>-1.9168553774621908</v>
      </c>
      <c r="I893" s="19" t="n">
        <v>0.30009974185509347</v>
      </c>
      <c r="J893" s="19" t="n">
        <v>-0.7164609078663605</v>
      </c>
      <c r="K893" s="19" t="n">
        <v>0.33807570711034596</v>
      </c>
      <c r="L893" s="19" t="n">
        <v>0.7724217141728875</v>
      </c>
      <c r="M893" s="19" t="n">
        <v>0.5747809134934941</v>
      </c>
      <c r="N893" s="19" t="n">
        <v>-0.47651071423868396</v>
      </c>
      <c r="O893" s="19" t="n">
        <v>-0.6599855475550512</v>
      </c>
      <c r="P893" s="19" t="n">
        <v>-0.3520946281661875</v>
      </c>
      <c r="Q893" s="19" t="n">
        <v>-0.5327230457826257</v>
      </c>
      <c r="R893" s="19" t="n">
        <v>1.1228924037316381</v>
      </c>
      <c r="S893" s="19" t="n">
        <v>0.057322529305366854</v>
      </c>
      <c r="T893" s="19" t="n">
        <v>-1.7791043476906212</v>
      </c>
      <c r="U893" s="19" t="n">
        <v>1.1459813178272975</v>
      </c>
      <c r="V893" s="19" t="n">
        <v>-1.1584777775542932</v>
      </c>
      <c r="W893" s="19" t="n">
        <v>-0.09983145036141206</v>
      </c>
      <c r="X893" s="19" t="n">
        <v>-1.42538983626351</v>
      </c>
      <c r="Y893" s="19" t="n">
        <v>-1.7308855320365248</v>
      </c>
      <c r="Z893" s="19" t="n">
        <v>-0.3527096992750331</v>
      </c>
      <c r="AA893" s="19" t="n">
        <v>-0.6242636253144853</v>
      </c>
      <c r="AB893" s="19" t="n">
        <v>1.8878552661447061</v>
      </c>
      <c r="AC893" s="19" t="n">
        <v>1.5869948025686174</v>
      </c>
      <c r="AD893" s="19" t="n">
        <v>0.044176566274018336</v>
      </c>
      <c r="AE893" s="19" t="n">
        <v>0.5268332181663692</v>
      </c>
      <c r="AF893" s="19" t="n">
        <v>1.0183958703527316</v>
      </c>
      <c r="AG893" s="19" t="n">
        <v>1.4593111184151324</v>
      </c>
      <c r="AH893" s="19" t="n">
        <v>-1.0696413439475703</v>
      </c>
      <c r="AI893" s="19" t="n">
        <v>-0.608073541833043</v>
      </c>
    </row>
    <row r="894">
      <c r="B894" s="8" t="s">
        <v>395</v>
      </c>
      <c r="C894" s="15" t="n">
        <v>0.009249840323691694</v>
      </c>
      <c r="D894" s="15" t="n">
        <v>-0.008589251822475275</v>
      </c>
      <c r="E894" s="15" t="n">
        <v>-4.04008937672673E-4</v>
      </c>
      <c r="F894" s="15" t="n">
        <v>0.0958038297398559</v>
      </c>
      <c r="G894" s="15" t="n">
        <v>-0.13776587325981937</v>
      </c>
      <c r="H894" s="15" t="n">
        <v>0.06258537400255204</v>
      </c>
      <c r="I894" s="15" t="n">
        <v>0.30009974185509347</v>
      </c>
      <c r="J894" s="15" t="n">
        <v>-0.7164609078663605</v>
      </c>
      <c r="K894" s="15" t="n">
        <v>0.33807570711034596</v>
      </c>
      <c r="L894" s="15" t="n">
        <v>-0.32605677829180135</v>
      </c>
      <c r="M894" s="15" t="n">
        <v>-0.18736325448394786</v>
      </c>
      <c r="N894" s="15" t="n">
        <v>0.6758056510894097</v>
      </c>
      <c r="O894" s="15" t="n">
        <v>0.804835341973638</v>
      </c>
      <c r="P894" s="15" t="n">
        <v>-0.32028902508523355</v>
      </c>
      <c r="Q894" s="15" t="n">
        <v>-0.20072010186527392</v>
      </c>
      <c r="R894" s="15" t="n">
        <v>0.7781010806365931</v>
      </c>
      <c r="S894" s="15" t="n">
        <v>0.5380585657963286</v>
      </c>
      <c r="T894" s="15" t="n">
        <v>-2.0244230818806237</v>
      </c>
      <c r="U894" s="15" t="n">
        <v>0.7942120053341657</v>
      </c>
      <c r="V894" s="15" t="n">
        <v>-0.40220973671227933</v>
      </c>
      <c r="W894" s="15" t="n">
        <v>-0.4416053134500664</v>
      </c>
      <c r="X894" s="15" t="n">
        <v>0.14338299727356707</v>
      </c>
      <c r="Y894" s="15" t="n">
        <v>-0.052174795735396455</v>
      </c>
      <c r="Z894" s="15" t="n">
        <v>-0.12268249202559467</v>
      </c>
      <c r="AA894" s="15" t="n">
        <v>-0.35530363628034745</v>
      </c>
      <c r="AB894" s="15" t="n">
        <v>-0.019761253829683967</v>
      </c>
      <c r="AC894" s="15" t="n">
        <v>-0.19398241176312742</v>
      </c>
      <c r="AD894" s="15" t="n">
        <v>0.7166068948494232</v>
      </c>
      <c r="AE894" s="15" t="n">
        <v>0.811576173492207</v>
      </c>
      <c r="AF894" s="15" t="n">
        <v>-0.3643724256159633</v>
      </c>
      <c r="AG894" s="15" t="n">
        <v>-0.2979913289410061</v>
      </c>
      <c r="AH894" s="15" t="n">
        <v>-0.4039273344158033</v>
      </c>
      <c r="AI894" s="15" t="n">
        <v>-0.2886533095934132</v>
      </c>
    </row>
    <row r="895">
      <c r="B895" s="8" t="s">
        <v>396</v>
      </c>
      <c r="C895" s="19" t="n">
        <v>-0.3686264992042017</v>
      </c>
      <c r="D895" s="19" t="n">
        <v>0.6882245620264695</v>
      </c>
      <c r="E895" s="19" t="n">
        <v>-0.3575638083900833</v>
      </c>
      <c r="F895" s="19" t="n">
        <v>-0.6200109110439539</v>
      </c>
      <c r="G895" s="19" t="n">
        <v>0.21999930898517844</v>
      </c>
      <c r="H895" s="19" t="n">
        <v>0.4094963801587499</v>
      </c>
      <c r="I895" s="19" t="n">
        <v>0.30009974185509347</v>
      </c>
      <c r="J895" s="19" t="n">
        <v>-0.7164609078663605</v>
      </c>
      <c r="K895" s="19" t="n">
        <v>0.33807570711034596</v>
      </c>
      <c r="L895" s="19" t="n">
        <v>-0.3173805438233076</v>
      </c>
      <c r="M895" s="19" t="n">
        <v>-0.4276612889918517</v>
      </c>
      <c r="N895" s="19" t="n">
        <v>-0.4019481834929991</v>
      </c>
      <c r="O895" s="19" t="n">
        <v>-0.503814074730527</v>
      </c>
      <c r="P895" s="19" t="n">
        <v>0.735181257457254</v>
      </c>
      <c r="Q895" s="19" t="n">
        <v>0.6211539431111845</v>
      </c>
      <c r="R895" s="19" t="n">
        <v>-0.5215422600658074</v>
      </c>
      <c r="S895" s="19" t="n">
        <v>0.21055029497778538</v>
      </c>
      <c r="T895" s="19" t="n">
        <v>0.4495791009202281</v>
      </c>
      <c r="U895" s="19" t="n">
        <v>-0.2814403062275016</v>
      </c>
      <c r="V895" s="19" t="n">
        <v>0.73745270367597</v>
      </c>
      <c r="W895" s="19" t="n">
        <v>-0.39649558014800024</v>
      </c>
      <c r="X895" s="19" t="n">
        <v>-0.21408427809848696</v>
      </c>
      <c r="Y895" s="19" t="n">
        <v>-0.28107168758846335</v>
      </c>
      <c r="Z895" s="19" t="n">
        <v>0.5520238503824466</v>
      </c>
      <c r="AA895" s="19" t="n">
        <v>0.4189565850216376</v>
      </c>
      <c r="AB895" s="19" t="n">
        <v>-0.36727986306580573</v>
      </c>
      <c r="AC895" s="19" t="n">
        <v>-0.4102783644924086</v>
      </c>
      <c r="AD895" s="19" t="n">
        <v>-0.6675859316341062</v>
      </c>
      <c r="AE895" s="19" t="n">
        <v>-0.504611982224213</v>
      </c>
      <c r="AF895" s="19" t="n">
        <v>0.37516476709234253</v>
      </c>
      <c r="AG895" s="19" t="n">
        <v>0.4953806130517536</v>
      </c>
      <c r="AH895" s="19" t="n">
        <v>0.34044465202524543</v>
      </c>
      <c r="AI895" s="19" t="n">
        <v>0.5307001806229786</v>
      </c>
    </row>
    <row r="896">
      <c r="B896" s="8" t="s">
        <v>397</v>
      </c>
      <c r="C896" s="15" t="n">
        <v>-0.3686264992042017</v>
      </c>
      <c r="D896" s="15" t="n">
        <v>0.6882245620264695</v>
      </c>
      <c r="E896" s="15" t="n">
        <v>-0.3575638083900833</v>
      </c>
      <c r="F896" s="15" t="n">
        <v>-0.6200109110439539</v>
      </c>
      <c r="G896" s="15" t="n">
        <v>0.21999930898517844</v>
      </c>
      <c r="H896" s="15" t="n">
        <v>0.4094963801587499</v>
      </c>
      <c r="I896" s="15" t="n">
        <v>0.369406634490558</v>
      </c>
      <c r="J896" s="15" t="n">
        <v>0.38607383488768676</v>
      </c>
      <c r="K896" s="15" t="n">
        <v>-0.7190107883531176</v>
      </c>
      <c r="L896" s="15" t="n">
        <v>0.042994797352592845</v>
      </c>
      <c r="M896" s="15" t="n">
        <v>-0.20572782001362558</v>
      </c>
      <c r="N896" s="15" t="n">
        <v>-0.06755108221409115</v>
      </c>
      <c r="O896" s="15" t="n">
        <v>-0.29800000321954606</v>
      </c>
      <c r="P896" s="15" t="n">
        <v>0.020932534735277675</v>
      </c>
      <c r="Q896" s="15" t="n">
        <v>-0.2179594169804073</v>
      </c>
      <c r="R896" s="15" t="n">
        <v>-0.5215422600658074</v>
      </c>
      <c r="S896" s="15" t="n">
        <v>0.21055029497778538</v>
      </c>
      <c r="T896" s="15" t="n">
        <v>0.4495791009202281</v>
      </c>
      <c r="U896" s="15" t="n">
        <v>0.0703290062656303</v>
      </c>
      <c r="V896" s="15" t="n">
        <v>-0.018815337166043833</v>
      </c>
      <c r="W896" s="15" t="n">
        <v>-0.05472171705934592</v>
      </c>
      <c r="X896" s="15" t="n">
        <v>0.9258304723296806</v>
      </c>
      <c r="Y896" s="15" t="n">
        <v>1.1326791271454737</v>
      </c>
      <c r="Z896" s="15" t="n">
        <v>-0.512940582282046</v>
      </c>
      <c r="AA896" s="15" t="n">
        <v>-0.37308592617861286</v>
      </c>
      <c r="AB896" s="15" t="n">
        <v>-0.4279747231853207</v>
      </c>
      <c r="AC896" s="15" t="n">
        <v>-0.21051263934420367</v>
      </c>
      <c r="AD896" s="15" t="n">
        <v>-0.31170468268004387</v>
      </c>
      <c r="AE896" s="15" t="n">
        <v>-0.27625745882517466</v>
      </c>
      <c r="AF896" s="15" t="n">
        <v>0.6967803187225371</v>
      </c>
      <c r="AG896" s="15" t="n">
        <v>0.7087878702271184</v>
      </c>
      <c r="AH896" s="15" t="n">
        <v>-0.3645983459611625</v>
      </c>
      <c r="AI896" s="15" t="n">
        <v>-0.30624672743774684</v>
      </c>
    </row>
    <row r="897">
      <c r="B897" s="8" t="s">
        <v>398</v>
      </c>
      <c r="C897" s="19" t="n">
        <v>0.009249840323691694</v>
      </c>
      <c r="D897" s="19" t="n">
        <v>-0.008589251822475275</v>
      </c>
      <c r="E897" s="19" t="n">
        <v>-4.04008937672673E-4</v>
      </c>
      <c r="F897" s="19" t="n">
        <v>-0.6200109110439539</v>
      </c>
      <c r="G897" s="19" t="n">
        <v>0.21999930898517844</v>
      </c>
      <c r="H897" s="19" t="n">
        <v>0.4094963801587499</v>
      </c>
      <c r="I897" s="19" t="n">
        <v>0.30009974185509347</v>
      </c>
      <c r="J897" s="19" t="n">
        <v>-0.7164609078663605</v>
      </c>
      <c r="K897" s="19" t="n">
        <v>0.33807570711034596</v>
      </c>
      <c r="L897" s="19" t="n">
        <v>-0.3173805438233076</v>
      </c>
      <c r="M897" s="19" t="n">
        <v>-0.5750820952461652</v>
      </c>
      <c r="N897" s="19" t="n">
        <v>-0.4019481834929991</v>
      </c>
      <c r="O897" s="19" t="n">
        <v>-0.6405274623070918</v>
      </c>
      <c r="P897" s="19" t="n">
        <v>0.735181257457254</v>
      </c>
      <c r="Q897" s="19" t="n">
        <v>0.48276603900105974</v>
      </c>
      <c r="R897" s="19" t="n">
        <v>0.3227026047242576</v>
      </c>
      <c r="S897" s="19" t="n">
        <v>0.06558314665932918</v>
      </c>
      <c r="T897" s="19" t="n">
        <v>-0.5892981630868465</v>
      </c>
      <c r="U897" s="19" t="n">
        <v>0.4211757400023518</v>
      </c>
      <c r="V897" s="19" t="n">
        <v>-0.7613775413652586</v>
      </c>
      <c r="W897" s="19" t="n">
        <v>0.27525976725331014</v>
      </c>
      <c r="X897" s="19" t="n">
        <v>0.5644853135327763</v>
      </c>
      <c r="Y897" s="19" t="n">
        <v>0.7808491766154798</v>
      </c>
      <c r="Z897" s="19" t="n">
        <v>-0.8487776276363457</v>
      </c>
      <c r="AA897" s="19" t="n">
        <v>-0.7307292794468785</v>
      </c>
      <c r="AB897" s="19" t="n">
        <v>0.31569624884167413</v>
      </c>
      <c r="AC897" s="19" t="n">
        <v>0.5519854422431096</v>
      </c>
      <c r="AD897" s="19" t="n">
        <v>0.3679486330895798</v>
      </c>
      <c r="AE897" s="19" t="n">
        <v>0.41263971968599816</v>
      </c>
      <c r="AF897" s="19" t="n">
        <v>0.3449777884514925</v>
      </c>
      <c r="AG897" s="19" t="n">
        <v>0.35362340059453534</v>
      </c>
      <c r="AH897" s="19" t="n">
        <v>-0.7414531293200523</v>
      </c>
      <c r="AI897" s="19" t="n">
        <v>-0.6600914228788557</v>
      </c>
    </row>
    <row r="898">
      <c r="B898" s="8" t="s">
        <v>399</v>
      </c>
      <c r="C898" s="15" t="n">
        <v>0.7212655788565641</v>
      </c>
      <c r="D898" s="15" t="n">
        <v>-1.3854386308497526</v>
      </c>
      <c r="E898" s="15" t="n">
        <v>0.741572471078106</v>
      </c>
      <c r="F898" s="15" t="n">
        <v>1.1107055189666442</v>
      </c>
      <c r="G898" s="15" t="n">
        <v>-0.08391670584441696</v>
      </c>
      <c r="H898" s="15" t="n">
        <v>-1.1098087613779484</v>
      </c>
      <c r="I898" s="15" t="n">
        <v>0.30009974185509347</v>
      </c>
      <c r="J898" s="15" t="n">
        <v>-0.7164609078663605</v>
      </c>
      <c r="K898" s="15" t="n">
        <v>0.33807570711034596</v>
      </c>
      <c r="L898" s="15" t="n">
        <v>-0.3173805438233076</v>
      </c>
      <c r="M898" s="15" t="n">
        <v>-0.07540610087463959</v>
      </c>
      <c r="N898" s="15" t="n">
        <v>-0.4019481834929991</v>
      </c>
      <c r="O898" s="15" t="n">
        <v>-0.17714376758373593</v>
      </c>
      <c r="P898" s="15" t="n">
        <v>0.735181257457254</v>
      </c>
      <c r="Q898" s="15" t="n">
        <v>0.9518254299524957</v>
      </c>
      <c r="R898" s="15" t="n">
        <v>-0.7712690309133172</v>
      </c>
      <c r="S898" s="15" t="n">
        <v>0.042665850891532575</v>
      </c>
      <c r="T898" s="15" t="n">
        <v>1.0916771000187666</v>
      </c>
      <c r="U898" s="15" t="n">
        <v>0.07125158502204063</v>
      </c>
      <c r="V898" s="15" t="n">
        <v>-0.03252117380884284</v>
      </c>
      <c r="W898" s="15" t="n">
        <v>-0.04292933828334744</v>
      </c>
      <c r="X898" s="15" t="n">
        <v>0.1472608806984174</v>
      </c>
      <c r="Y898" s="15" t="n">
        <v>0.054470456417276235</v>
      </c>
      <c r="Z898" s="15" t="n">
        <v>0.8878608957367464</v>
      </c>
      <c r="AA898" s="15" t="n">
        <v>0.7600430029467241</v>
      </c>
      <c r="AB898" s="15" t="n">
        <v>-1.1109508350928006</v>
      </c>
      <c r="AC898" s="15" t="n">
        <v>-1.188167597097601</v>
      </c>
      <c r="AD898" s="15" t="n">
        <v>1.0652651566092666</v>
      </c>
      <c r="AE898" s="15" t="n">
        <v>0.9267725094539307</v>
      </c>
      <c r="AF898" s="15" t="n">
        <v>-1.0737226396834192</v>
      </c>
      <c r="AG898" s="15" t="n">
        <v>-1.2147735681824727</v>
      </c>
      <c r="AH898" s="15" t="n">
        <v>-0.06640153951155439</v>
      </c>
      <c r="AI898" s="15" t="n">
        <v>-0.18139735622344627</v>
      </c>
    </row>
    <row r="899">
      <c r="B899" s="8" t="s">
        <v>400</v>
      </c>
      <c r="C899" s="19" t="n">
        <v>-0.3686264992042017</v>
      </c>
      <c r="D899" s="19" t="n">
        <v>0.6882245620264695</v>
      </c>
      <c r="E899" s="19" t="n">
        <v>-0.3575638083900833</v>
      </c>
      <c r="F899" s="19" t="n">
        <v>0.785862665476175</v>
      </c>
      <c r="G899" s="19" t="n">
        <v>-0.4311149288793467</v>
      </c>
      <c r="H899" s="19" t="n">
        <v>-0.33435817550430147</v>
      </c>
      <c r="I899" s="19" t="n">
        <v>0.369406634490558</v>
      </c>
      <c r="J899" s="19" t="n">
        <v>0.38607383488768676</v>
      </c>
      <c r="K899" s="19" t="n">
        <v>-0.7190107883531176</v>
      </c>
      <c r="L899" s="19" t="n">
        <v>-0.3173805438233076</v>
      </c>
      <c r="M899" s="19" t="n">
        <v>-0.5682391594082388</v>
      </c>
      <c r="N899" s="19" t="n">
        <v>-0.4019481834929991</v>
      </c>
      <c r="O899" s="19" t="n">
        <v>-0.6341815402955262</v>
      </c>
      <c r="P899" s="19" t="n">
        <v>0.735181257457254</v>
      </c>
      <c r="Q899" s="19" t="n">
        <v>0.4891896882309865</v>
      </c>
      <c r="R899" s="19" t="n">
        <v>-0.29384302210963964</v>
      </c>
      <c r="S899" s="19" t="n">
        <v>0.4467880045462851</v>
      </c>
      <c r="T899" s="19" t="n">
        <v>-0.26798335847666055</v>
      </c>
      <c r="U899" s="19" t="n">
        <v>0.0703290062656303</v>
      </c>
      <c r="V899" s="19" t="n">
        <v>-0.018815337166043833</v>
      </c>
      <c r="W899" s="19" t="n">
        <v>-0.05472171705934592</v>
      </c>
      <c r="X899" s="19" t="n">
        <v>0.5683631969576266</v>
      </c>
      <c r="Y899" s="19" t="n">
        <v>0.7873674435986409</v>
      </c>
      <c r="Z899" s="19" t="n">
        <v>0.1617657601259953</v>
      </c>
      <c r="AA899" s="19" t="n">
        <v>0.28283594328986117</v>
      </c>
      <c r="AB899" s="19" t="n">
        <v>-0.7754933324214425</v>
      </c>
      <c r="AC899" s="19" t="n">
        <v>-0.5368146654514819</v>
      </c>
      <c r="AD899" s="19" t="n">
        <v>-0.6675859316341062</v>
      </c>
      <c r="AE899" s="19" t="n">
        <v>-0.6492570992819533</v>
      </c>
      <c r="AF899" s="19" t="n">
        <v>0.37516476709234253</v>
      </c>
      <c r="AG899" s="19" t="n">
        <v>0.3602034453931957</v>
      </c>
      <c r="AH899" s="19" t="n">
        <v>0.34044465202524543</v>
      </c>
      <c r="AI899" s="19" t="n">
        <v>0.3960253248576596</v>
      </c>
    </row>
    <row r="900">
      <c r="B900" s="8" t="s">
        <v>401</v>
      </c>
      <c r="C900" s="15" t="n">
        <v>0.009249840323691694</v>
      </c>
      <c r="D900" s="15" t="n">
        <v>-0.008589251822475275</v>
      </c>
      <c r="E900" s="15" t="n">
        <v>-4.04008937672673E-4</v>
      </c>
      <c r="F900" s="15" t="n">
        <v>0.0700479246923652</v>
      </c>
      <c r="G900" s="15" t="n">
        <v>-0.07334974663434887</v>
      </c>
      <c r="H900" s="15" t="n">
        <v>0.012552830651896413</v>
      </c>
      <c r="I900" s="15" t="n">
        <v>-0.7143231487847044</v>
      </c>
      <c r="J900" s="15" t="n">
        <v>0.37009973955569825</v>
      </c>
      <c r="K900" s="15" t="n">
        <v>0.39068174132679323</v>
      </c>
      <c r="L900" s="15" t="n">
        <v>0.05167103182108668</v>
      </c>
      <c r="M900" s="15" t="n">
        <v>-0.06932732574415945</v>
      </c>
      <c r="N900" s="15" t="n">
        <v>-1.1453049167965</v>
      </c>
      <c r="O900" s="15" t="n">
        <v>-1.2573111326576596</v>
      </c>
      <c r="P900" s="15" t="n">
        <v>1.0764028172777653</v>
      </c>
      <c r="Q900" s="15" t="n">
        <v>0.9575317408270453</v>
      </c>
      <c r="R900" s="15" t="n">
        <v>-0.15472340407941998</v>
      </c>
      <c r="S900" s="15" t="n">
        <v>-0.3385390069954234</v>
      </c>
      <c r="T900" s="15" t="n">
        <v>0.7703622954085807</v>
      </c>
      <c r="U900" s="15" t="n">
        <v>0.42209831875876214</v>
      </c>
      <c r="V900" s="15" t="n">
        <v>-0.7750833780080577</v>
      </c>
      <c r="W900" s="15" t="n">
        <v>0.2870521460293084</v>
      </c>
      <c r="X900" s="15" t="n">
        <v>0.13950511384871667</v>
      </c>
      <c r="Y900" s="15" t="n">
        <v>0.06026081894142261</v>
      </c>
      <c r="Z900" s="15" t="n">
        <v>-1.1332258797879358</v>
      </c>
      <c r="AA900" s="15" t="n">
        <v>-1.2479494629933399</v>
      </c>
      <c r="AB900" s="15" t="n">
        <v>1.0714283274334326</v>
      </c>
      <c r="AC900" s="15" t="n">
        <v>1.0072230805402143</v>
      </c>
      <c r="AD900" s="15" t="n">
        <v>-0.31170468268004387</v>
      </c>
      <c r="AE900" s="15" t="n">
        <v>-0.13591057917831478</v>
      </c>
      <c r="AF900" s="15" t="n">
        <v>0.6967803187225371</v>
      </c>
      <c r="AG900" s="15" t="n">
        <v>0.8399481476446119</v>
      </c>
      <c r="AH900" s="15" t="n">
        <v>-0.3645983459611625</v>
      </c>
      <c r="AI900" s="15" t="n">
        <v>-0.17557383534137305</v>
      </c>
    </row>
    <row r="901">
      <c r="B901" s="8" t="s">
        <v>402</v>
      </c>
      <c r="C901" s="19" t="n">
        <v>-0.7055593948390951</v>
      </c>
      <c r="D901" s="19" t="n">
        <v>0.3464378622746553</v>
      </c>
      <c r="E901" s="19" t="n">
        <v>0.3643082179925359</v>
      </c>
      <c r="F901" s="19" t="n">
        <v>0.0700479246923652</v>
      </c>
      <c r="G901" s="19" t="n">
        <v>-0.07334974663434887</v>
      </c>
      <c r="H901" s="19" t="n">
        <v>0.012552830651896413</v>
      </c>
      <c r="I901" s="19" t="n">
        <v>0.30009974185509347</v>
      </c>
      <c r="J901" s="19" t="n">
        <v>-0.7164609078663605</v>
      </c>
      <c r="K901" s="19" t="n">
        <v>0.33807570711034596</v>
      </c>
      <c r="L901" s="19" t="n">
        <v>-0.32605677829180135</v>
      </c>
      <c r="M901" s="19" t="n">
        <v>-0.43499733909166177</v>
      </c>
      <c r="N901" s="19" t="n">
        <v>0.6758056510894097</v>
      </c>
      <c r="O901" s="19" t="n">
        <v>0.5751873333489963</v>
      </c>
      <c r="P901" s="19" t="n">
        <v>-0.32028902508523355</v>
      </c>
      <c r="Q901" s="19" t="n">
        <v>-0.43318092490522453</v>
      </c>
      <c r="R901" s="19" t="n">
        <v>-0.15472340407941998</v>
      </c>
      <c r="S901" s="19" t="n">
        <v>-0.3385390069954234</v>
      </c>
      <c r="T901" s="19" t="n">
        <v>0.7703622954085807</v>
      </c>
      <c r="U901" s="19" t="n">
        <v>0.42209831875876214</v>
      </c>
      <c r="V901" s="19" t="n">
        <v>-0.7750833780080577</v>
      </c>
      <c r="W901" s="19" t="n">
        <v>0.2870521460293084</v>
      </c>
      <c r="X901" s="19" t="n">
        <v>0.5644853135327763</v>
      </c>
      <c r="Y901" s="19" t="n">
        <v>0.9142874935181755</v>
      </c>
      <c r="Z901" s="19" t="n">
        <v>-0.8487776276363457</v>
      </c>
      <c r="AA901" s="19" t="n">
        <v>-0.5950861170621423</v>
      </c>
      <c r="AB901" s="19" t="n">
        <v>0.31569624884167413</v>
      </c>
      <c r="AC901" s="19" t="n">
        <v>0.6780778834789981</v>
      </c>
      <c r="AD901" s="19" t="n">
        <v>-0.31892766987426274</v>
      </c>
      <c r="AE901" s="19" t="n">
        <v>-0.5121602814144445</v>
      </c>
      <c r="AF901" s="19" t="n">
        <v>-0.3341854469751132</v>
      </c>
      <c r="AG901" s="19" t="n">
        <v>-0.5361118387612229</v>
      </c>
      <c r="AH901" s="19" t="n">
        <v>0.6779704469294945</v>
      </c>
      <c r="AI901" s="19" t="n">
        <v>0.5236721790879382</v>
      </c>
    </row>
    <row r="902">
      <c r="B902" s="8" t="s">
        <v>403</v>
      </c>
      <c r="C902" s="15" t="n">
        <v>-0.390494969465659</v>
      </c>
      <c r="D902" s="15" t="n">
        <v>0.6966136863617756</v>
      </c>
      <c r="E902" s="15" t="n">
        <v>-0.3437353678346044</v>
      </c>
      <c r="F902" s="15" t="n">
        <v>-0.9706096695819135</v>
      </c>
      <c r="G902" s="15" t="n">
        <v>-0.06278278742428084</v>
      </c>
      <c r="H902" s="15" t="n">
        <v>1.1349144226817411</v>
      </c>
      <c r="I902" s="15" t="n">
        <v>-0.7143231487847044</v>
      </c>
      <c r="J902" s="15" t="n">
        <v>0.37009973955569825</v>
      </c>
      <c r="K902" s="15" t="n">
        <v>0.39068174132679323</v>
      </c>
      <c r="L902" s="15" t="n">
        <v>-0.3173805438233076</v>
      </c>
      <c r="M902" s="15" t="n">
        <v>-0.17041194307185514</v>
      </c>
      <c r="N902" s="15" t="n">
        <v>-0.4019481834929991</v>
      </c>
      <c r="O902" s="15" t="n">
        <v>-0.2652491772362886</v>
      </c>
      <c r="P902" s="15" t="n">
        <v>0.735181257457254</v>
      </c>
      <c r="Q902" s="15" t="n">
        <v>0.862640872399547</v>
      </c>
      <c r="R902" s="15" t="n">
        <v>-0.5435697929571495</v>
      </c>
      <c r="S902" s="15" t="n">
        <v>0.2789035604600323</v>
      </c>
      <c r="T902" s="15" t="n">
        <v>0.37411464062187794</v>
      </c>
      <c r="U902" s="15" t="n">
        <v>-1.005323305296037</v>
      </c>
      <c r="V902" s="15" t="n">
        <v>1.1208471032222056</v>
      </c>
      <c r="W902" s="15" t="n">
        <v>-0.00961198375727973</v>
      </c>
      <c r="X902" s="15" t="n">
        <v>-0.2179621615233373</v>
      </c>
      <c r="Y902" s="15" t="n">
        <v>-0.03602775357166285</v>
      </c>
      <c r="Z902" s="15" t="n">
        <v>-0.4585195373798944</v>
      </c>
      <c r="AA902" s="15" t="n">
        <v>-0.3388897911938147</v>
      </c>
      <c r="AB902" s="15" t="n">
        <v>0.7239097181973109</v>
      </c>
      <c r="AC902" s="15" t="n">
        <v>0.9162352634490614</v>
      </c>
      <c r="AD902" s="15" t="n">
        <v>-0.9985809856438863</v>
      </c>
      <c r="AE902" s="15" t="n">
        <v>-1.308857547897127</v>
      </c>
      <c r="AF902" s="15" t="n">
        <v>0.017617083295931424</v>
      </c>
      <c r="AG902" s="15" t="n">
        <v>-0.28169125085618585</v>
      </c>
      <c r="AH902" s="15" t="n">
        <v>1.0548252302883843</v>
      </c>
      <c r="AI902" s="15" t="n">
        <v>0.7771473522502108</v>
      </c>
    </row>
    <row r="903">
      <c r="B903" s="8" t="s">
        <v>404</v>
      </c>
      <c r="C903" s="19" t="n">
        <v>-0.7465028387320951</v>
      </c>
      <c r="D903" s="19" t="n">
        <v>1.3850383758754141</v>
      </c>
      <c r="E903" s="19" t="n">
        <v>-0.7147236078424938</v>
      </c>
      <c r="F903" s="19" t="n">
        <v>0.43526390693821526</v>
      </c>
      <c r="G903" s="19" t="n">
        <v>-0.7138970252888059</v>
      </c>
      <c r="H903" s="19" t="n">
        <v>0.3910598670186899</v>
      </c>
      <c r="I903" s="19" t="n">
        <v>0.30009974185509347</v>
      </c>
      <c r="J903" s="19" t="n">
        <v>-0.7164609078663605</v>
      </c>
      <c r="K903" s="19" t="n">
        <v>0.33807570711034596</v>
      </c>
      <c r="L903" s="19" t="n">
        <v>0.40337013852849324</v>
      </c>
      <c r="M903" s="19" t="n">
        <v>0.07586907982941482</v>
      </c>
      <c r="N903" s="19" t="n">
        <v>0.2668460190648168</v>
      </c>
      <c r="O903" s="19" t="n">
        <v>-0.03685595519291785</v>
      </c>
      <c r="P903" s="19" t="n">
        <v>-0.6933161879866987</v>
      </c>
      <c r="Q903" s="19" t="n">
        <v>-1.0010650983786848</v>
      </c>
      <c r="R903" s="19" t="n">
        <v>0.8286410787408646</v>
      </c>
      <c r="S903" s="19" t="n">
        <v>-1.2688331668555881</v>
      </c>
      <c r="T903" s="19" t="n">
        <v>0.7698306852867474</v>
      </c>
      <c r="U903" s="19" t="n">
        <v>-0.30178468030977323</v>
      </c>
      <c r="V903" s="19" t="n">
        <v>-0.39168897846182216</v>
      </c>
      <c r="W903" s="19" t="n">
        <v>0.673935742420029</v>
      </c>
      <c r="X903" s="19" t="n">
        <v>-0.9965317531546005</v>
      </c>
      <c r="Y903" s="19" t="n">
        <v>-1.003778907379307</v>
      </c>
      <c r="Z903" s="19" t="n">
        <v>0.9422819406388978</v>
      </c>
      <c r="AA903" s="19" t="n">
        <v>0.9065217809687159</v>
      </c>
      <c r="AB903" s="19" t="n">
        <v>0.04093360628983103</v>
      </c>
      <c r="AC903" s="19" t="n">
        <v>0.042957056576921344</v>
      </c>
      <c r="AD903" s="19" t="n">
        <v>-0.31170468268004387</v>
      </c>
      <c r="AE903" s="19" t="n">
        <v>0.013486698062730777</v>
      </c>
      <c r="AF903" s="19" t="n">
        <v>0.6967803187225371</v>
      </c>
      <c r="AG903" s="19" t="n">
        <v>0.9795664161637164</v>
      </c>
      <c r="AH903" s="19" t="n">
        <v>-0.3645983459611625</v>
      </c>
      <c r="AI903" s="19" t="n">
        <v>-0.0364743816340104</v>
      </c>
    </row>
    <row r="904">
      <c r="B904" s="8" t="s">
        <v>405</v>
      </c>
      <c r="C904" s="15" t="n">
        <v>0.680322134963564</v>
      </c>
      <c r="D904" s="15" t="n">
        <v>-0.3468381172489936</v>
      </c>
      <c r="E904" s="15" t="n">
        <v>-0.3374593547569237</v>
      </c>
      <c r="F904" s="15" t="n">
        <v>0.7601067604286844</v>
      </c>
      <c r="G904" s="15" t="n">
        <v>-0.36669880225387624</v>
      </c>
      <c r="H904" s="15" t="n">
        <v>-0.384390718854957</v>
      </c>
      <c r="I904" s="15" t="n">
        <v>0.30009974185509347</v>
      </c>
      <c r="J904" s="15" t="n">
        <v>-0.7164609078663605</v>
      </c>
      <c r="K904" s="15" t="n">
        <v>0.33807570711034596</v>
      </c>
      <c r="L904" s="15" t="n">
        <v>0.40337013852849324</v>
      </c>
      <c r="M904" s="15" t="n">
        <v>0.421218397810846</v>
      </c>
      <c r="N904" s="15" t="n">
        <v>0.2668460190648168</v>
      </c>
      <c r="O904" s="15" t="n">
        <v>0.28341006666731916</v>
      </c>
      <c r="P904" s="15" t="n">
        <v>-0.6933161879866987</v>
      </c>
      <c r="Q904" s="15" t="n">
        <v>-0.6768763388974369</v>
      </c>
      <c r="R904" s="15" t="n">
        <v>0.4397946898631351</v>
      </c>
      <c r="S904" s="15" t="n">
        <v>-0.6513905994001323</v>
      </c>
      <c r="T904" s="15" t="n">
        <v>0.3735830305000446</v>
      </c>
      <c r="U904" s="15" t="n">
        <v>-0.28051772747109127</v>
      </c>
      <c r="V904" s="15" t="n">
        <v>0.723746867033171</v>
      </c>
      <c r="W904" s="15" t="n">
        <v>-0.3847032013720018</v>
      </c>
      <c r="X904" s="15" t="n">
        <v>0.500850272645621</v>
      </c>
      <c r="Y904" s="15" t="n">
        <v>0.5275321874463587</v>
      </c>
      <c r="Z904" s="15" t="n">
        <v>-0.797388834433636</v>
      </c>
      <c r="AA904" s="15" t="n">
        <v>-0.7729572149865577</v>
      </c>
      <c r="AB904" s="15" t="n">
        <v>0.3277573554064378</v>
      </c>
      <c r="AC904" s="15" t="n">
        <v>0.35381128353791724</v>
      </c>
      <c r="AD904" s="15" t="n">
        <v>0.385611840839643</v>
      </c>
      <c r="AE904" s="15" t="n">
        <v>0.36882777968016744</v>
      </c>
      <c r="AF904" s="15" t="n">
        <v>-0.7219201094123745</v>
      </c>
      <c r="AG904" s="15" t="n">
        <v>-0.7372283263651691</v>
      </c>
      <c r="AH904" s="15" t="n">
        <v>0.3104532438473355</v>
      </c>
      <c r="AI904" s="15" t="n">
        <v>0.2943733503030275</v>
      </c>
    </row>
    <row r="905">
      <c r="B905" s="8" t="s">
        <v>406</v>
      </c>
      <c r="C905" s="19" t="n">
        <v>0.7021906052250213</v>
      </c>
      <c r="D905" s="19" t="n">
        <v>-0.3552272415842998</v>
      </c>
      <c r="E905" s="19" t="n">
        <v>-0.3512877953124025</v>
      </c>
      <c r="F905" s="19" t="n">
        <v>0.11042105344774611</v>
      </c>
      <c r="G905" s="19" t="n">
        <v>-1.0610952483237357</v>
      </c>
      <c r="H905" s="19" t="n">
        <v>1.1665104528923367</v>
      </c>
      <c r="I905" s="19" t="n">
        <v>0.30009974185509347</v>
      </c>
      <c r="J905" s="19" t="n">
        <v>-0.7164609078663605</v>
      </c>
      <c r="K905" s="19" t="n">
        <v>0.33807570711034596</v>
      </c>
      <c r="L905" s="19" t="n">
        <v>-0.32605677829180135</v>
      </c>
      <c r="M905" s="19" t="n">
        <v>-0.19875912427361403</v>
      </c>
      <c r="N905" s="19" t="n">
        <v>0.6758056510894097</v>
      </c>
      <c r="O905" s="19" t="n">
        <v>0.7942671731858548</v>
      </c>
      <c r="P905" s="19" t="n">
        <v>-0.32028902508523355</v>
      </c>
      <c r="Q905" s="19" t="n">
        <v>-0.2114177135238565</v>
      </c>
      <c r="R905" s="19" t="n">
        <v>-0.29384302210963964</v>
      </c>
      <c r="S905" s="19" t="n">
        <v>0.4467880045462851</v>
      </c>
      <c r="T905" s="19" t="n">
        <v>-0.26798335847666055</v>
      </c>
      <c r="U905" s="19" t="n">
        <v>-0.2814403062275016</v>
      </c>
      <c r="V905" s="19" t="n">
        <v>0.73745270367597</v>
      </c>
      <c r="W905" s="19" t="n">
        <v>-0.39649558014800024</v>
      </c>
      <c r="X905" s="19" t="n">
        <v>1.2832977477017347</v>
      </c>
      <c r="Y905" s="19" t="n">
        <v>1.139317187246235</v>
      </c>
      <c r="Z905" s="19" t="n">
        <v>-1.1876469246900871</v>
      </c>
      <c r="AA905" s="19" t="n">
        <v>-1.3732774354839061</v>
      </c>
      <c r="AB905" s="19" t="n">
        <v>-0.08045611394919894</v>
      </c>
      <c r="AC905" s="19" t="n">
        <v>-0.20424000924361624</v>
      </c>
      <c r="AD905" s="19" t="n">
        <v>-0.31170468268004387</v>
      </c>
      <c r="AE905" s="19" t="n">
        <v>-0.2690871424157133</v>
      </c>
      <c r="AF905" s="19" t="n">
        <v>0.6967803187225371</v>
      </c>
      <c r="AG905" s="19" t="n">
        <v>0.7154888434999302</v>
      </c>
      <c r="AH905" s="19" t="n">
        <v>-0.3645983459611625</v>
      </c>
      <c r="AI905" s="19" t="n">
        <v>-0.29957065466129473</v>
      </c>
    </row>
    <row r="906">
      <c r="B906" s="8" t="s">
        <v>407</v>
      </c>
      <c r="C906" s="15" t="n">
        <v>0.3652577095901278</v>
      </c>
      <c r="D906" s="15" t="n">
        <v>-0.697013941336114</v>
      </c>
      <c r="E906" s="15" t="n">
        <v>0.37058423107021665</v>
      </c>
      <c r="F906" s="15" t="n">
        <v>0.11042105344774611</v>
      </c>
      <c r="G906" s="15" t="n">
        <v>-1.0610952483237357</v>
      </c>
      <c r="H906" s="15" t="n">
        <v>1.1665104528923367</v>
      </c>
      <c r="I906" s="15" t="n">
        <v>-0.7143231487847044</v>
      </c>
      <c r="J906" s="15" t="n">
        <v>0.37009973955569825</v>
      </c>
      <c r="K906" s="15" t="n">
        <v>0.39068174132679323</v>
      </c>
      <c r="L906" s="15" t="n">
        <v>0.042994797352592845</v>
      </c>
      <c r="M906" s="15" t="n">
        <v>-0.4530193079494039</v>
      </c>
      <c r="N906" s="15" t="n">
        <v>-0.06755108221409115</v>
      </c>
      <c r="O906" s="15" t="n">
        <v>-0.5273302985391068</v>
      </c>
      <c r="P906" s="15" t="n">
        <v>0.020932534735277675</v>
      </c>
      <c r="Q906" s="15" t="n">
        <v>-0.4500986352442826</v>
      </c>
      <c r="R906" s="15" t="n">
        <v>-0.29384302210963964</v>
      </c>
      <c r="S906" s="15" t="n">
        <v>0.4467880045462851</v>
      </c>
      <c r="T906" s="15" t="n">
        <v>-0.26798335847666055</v>
      </c>
      <c r="U906" s="15" t="n">
        <v>0.0703290062656303</v>
      </c>
      <c r="V906" s="15" t="n">
        <v>-0.018815337166043833</v>
      </c>
      <c r="W906" s="15" t="n">
        <v>-0.05472171705934592</v>
      </c>
      <c r="X906" s="15" t="n">
        <v>0.5644853135327763</v>
      </c>
      <c r="Y906" s="15" t="n">
        <v>0.8971205921531367</v>
      </c>
      <c r="Z906" s="15" t="n">
        <v>-0.8487776276363457</v>
      </c>
      <c r="AA906" s="15" t="n">
        <v>-0.6125366728211659</v>
      </c>
      <c r="AB906" s="15" t="n">
        <v>0.31569624884167413</v>
      </c>
      <c r="AC906" s="15" t="n">
        <v>0.661856032425886</v>
      </c>
      <c r="AD906" s="15" t="n">
        <v>0.360725645895361</v>
      </c>
      <c r="AE906" s="15" t="n">
        <v>0.5382340689576025</v>
      </c>
      <c r="AF906" s="15" t="n">
        <v>-0.6859879772461579</v>
      </c>
      <c r="AG906" s="15" t="n">
        <v>-0.5534414419100292</v>
      </c>
      <c r="AH906" s="15" t="n">
        <v>0.3011156635706046</v>
      </c>
      <c r="AI906" s="15" t="n">
        <v>0.5064069719160377</v>
      </c>
    </row>
    <row r="907">
      <c r="B907" s="8" t="s">
        <v>408</v>
      </c>
      <c r="C907" s="19" t="n">
        <v>-0.7274278651005524</v>
      </c>
      <c r="D907" s="19" t="n">
        <v>0.3548269866099613</v>
      </c>
      <c r="E907" s="19" t="n">
        <v>0.3781366585480148</v>
      </c>
      <c r="F907" s="19" t="n">
        <v>0.7085949503337032</v>
      </c>
      <c r="G907" s="19" t="n">
        <v>-0.23786654900293525</v>
      </c>
      <c r="H907" s="19" t="n">
        <v>-0.4844558055562682</v>
      </c>
      <c r="I907" s="19" t="n">
        <v>0.30009974185509347</v>
      </c>
      <c r="J907" s="19" t="n">
        <v>-0.7164609078663605</v>
      </c>
      <c r="K907" s="19" t="n">
        <v>0.33807570711034596</v>
      </c>
      <c r="L907" s="19" t="n">
        <v>-0.3173805438233076</v>
      </c>
      <c r="M907" s="19" t="n">
        <v>0.9403626339992577</v>
      </c>
      <c r="N907" s="19" t="n">
        <v>-0.4019481834929991</v>
      </c>
      <c r="O907" s="19" t="n">
        <v>0.7648479923813456</v>
      </c>
      <c r="P907" s="19" t="n">
        <v>0.735181257457254</v>
      </c>
      <c r="Q907" s="19" t="n">
        <v>1.90535505613902</v>
      </c>
      <c r="R907" s="19" t="n">
        <v>-1.0209958017608272</v>
      </c>
      <c r="S907" s="19" t="n">
        <v>-0.12521859319472017</v>
      </c>
      <c r="T907" s="19" t="n">
        <v>1.733775099117305</v>
      </c>
      <c r="U907" s="19" t="n">
        <v>-1.026590258134719</v>
      </c>
      <c r="V907" s="19" t="n">
        <v>0.0054112577272123485</v>
      </c>
      <c r="W907" s="19" t="n">
        <v>1.049026960034751</v>
      </c>
      <c r="X907" s="19" t="n">
        <v>0.7349253496682152</v>
      </c>
      <c r="Y907" s="19" t="n">
        <v>-1.3826491441966005</v>
      </c>
      <c r="Z907" s="19" t="n">
        <v>-0.3587742026739167</v>
      </c>
      <c r="AA907" s="19" t="n">
        <v>-2.284151716903158</v>
      </c>
      <c r="AB907" s="19" t="n">
        <v>-0.3917914034910295</v>
      </c>
      <c r="AC907" s="19" t="n">
        <v>-2.463777631614214</v>
      </c>
      <c r="AD907" s="19" t="n">
        <v>-0.9985809856438863</v>
      </c>
      <c r="AE907" s="19" t="n">
        <v>-0.16594566390486548</v>
      </c>
      <c r="AF907" s="19" t="n">
        <v>0.017617083295931424</v>
      </c>
      <c r="AG907" s="19" t="n">
        <v>0.786409729695462</v>
      </c>
      <c r="AH907" s="19" t="n">
        <v>1.0548252302883843</v>
      </c>
      <c r="AI907" s="19" t="n">
        <v>1.8412793206158178</v>
      </c>
    </row>
    <row r="908">
      <c r="B908" s="8" t="s">
        <v>409</v>
      </c>
      <c r="C908" s="15" t="n">
        <v>-0.349551525572659</v>
      </c>
      <c r="D908" s="15" t="n">
        <v>-0.34198682723898344</v>
      </c>
      <c r="E908" s="15" t="n">
        <v>0.7352964580004253</v>
      </c>
      <c r="F908" s="15" t="n">
        <v>0.0958038297398559</v>
      </c>
      <c r="G908" s="15" t="n">
        <v>-0.13776587325981937</v>
      </c>
      <c r="H908" s="15" t="n">
        <v>0.06258537400255204</v>
      </c>
      <c r="I908" s="15" t="n">
        <v>0.30009974185509347</v>
      </c>
      <c r="J908" s="15" t="n">
        <v>-0.7164609078663605</v>
      </c>
      <c r="K908" s="15" t="n">
        <v>0.33807570711034596</v>
      </c>
      <c r="L908" s="15" t="n">
        <v>0.4077836190561084</v>
      </c>
      <c r="M908" s="15" t="n">
        <v>0.7020022280384604</v>
      </c>
      <c r="N908" s="15" t="n">
        <v>-0.7912492081453488</v>
      </c>
      <c r="O908" s="15" t="n">
        <v>-0.5177665356941736</v>
      </c>
      <c r="P908" s="15" t="n">
        <v>0.3472743534304409</v>
      </c>
      <c r="Q908" s="15" t="n">
        <v>0.6070305872046092</v>
      </c>
      <c r="R908" s="15" t="n">
        <v>-0.15472340407941998</v>
      </c>
      <c r="S908" s="15" t="n">
        <v>-0.3385390069954234</v>
      </c>
      <c r="T908" s="15" t="n">
        <v>0.7703622954085807</v>
      </c>
      <c r="U908" s="15" t="n">
        <v>0.44244269284103377</v>
      </c>
      <c r="V908" s="15" t="n">
        <v>0.3540583041297346</v>
      </c>
      <c r="W908" s="15" t="n">
        <v>-0.7833791765387207</v>
      </c>
      <c r="X908" s="15" t="n">
        <v>-0.21408427809848696</v>
      </c>
      <c r="Y908" s="15" t="n">
        <v>-0.2954030748112226</v>
      </c>
      <c r="Z908" s="15" t="n">
        <v>0.5520238503824466</v>
      </c>
      <c r="AA908" s="15" t="n">
        <v>0.404388395543702</v>
      </c>
      <c r="AB908" s="15" t="n">
        <v>-0.36727986306580573</v>
      </c>
      <c r="AC908" s="15" t="n">
        <v>-0.4238207985035651</v>
      </c>
      <c r="AD908" s="15" t="n">
        <v>-0.31170468268004387</v>
      </c>
      <c r="AE908" s="15" t="n">
        <v>-0.5200924960209931</v>
      </c>
      <c r="AF908" s="15" t="n">
        <v>0.6967803187225371</v>
      </c>
      <c r="AG908" s="15" t="n">
        <v>0.48091339803949296</v>
      </c>
      <c r="AH908" s="15" t="n">
        <v>-0.3645983459611625</v>
      </c>
      <c r="AI908" s="15" t="n">
        <v>-0.533274428979648</v>
      </c>
    </row>
    <row r="909">
      <c r="B909" s="8" t="s">
        <v>410</v>
      </c>
      <c r="C909" s="19" t="n">
        <v>0.3652577095901278</v>
      </c>
      <c r="D909" s="19" t="n">
        <v>-0.697013941336114</v>
      </c>
      <c r="E909" s="19" t="n">
        <v>0.37058423107021665</v>
      </c>
      <c r="F909" s="19" t="n">
        <v>0.42064668323032506</v>
      </c>
      <c r="G909" s="19" t="n">
        <v>0.20943234977511038</v>
      </c>
      <c r="H909" s="19" t="n">
        <v>-0.7128652118710949</v>
      </c>
      <c r="I909" s="19" t="n">
        <v>-0.7143231487847044</v>
      </c>
      <c r="J909" s="19" t="n">
        <v>0.37009973955569825</v>
      </c>
      <c r="K909" s="19" t="n">
        <v>0.39068174132679323</v>
      </c>
      <c r="L909" s="19" t="n">
        <v>0.0387320434117141</v>
      </c>
      <c r="M909" s="19" t="n">
        <v>0.21871584164378427</v>
      </c>
      <c r="N909" s="19" t="n">
        <v>-0.047892474841848054</v>
      </c>
      <c r="O909" s="19" t="n">
        <v>0.11985360167904849</v>
      </c>
      <c r="P909" s="19" t="n">
        <v>0.006052793609929719</v>
      </c>
      <c r="Q909" s="19" t="n">
        <v>0.1533565652165619</v>
      </c>
      <c r="R909" s="19" t="n">
        <v>0.006893235202721337</v>
      </c>
      <c r="S909" s="19" t="n">
        <v>0.10275849901981715</v>
      </c>
      <c r="T909" s="19" t="n">
        <v>-0.1735935448833581</v>
      </c>
      <c r="U909" s="19" t="n">
        <v>0.4211757400023518</v>
      </c>
      <c r="V909" s="19" t="n">
        <v>-0.7613775413652586</v>
      </c>
      <c r="W909" s="19" t="n">
        <v>0.27525976725331014</v>
      </c>
      <c r="X909" s="19" t="n">
        <v>-0.5754294368953914</v>
      </c>
      <c r="Y909" s="19" t="n">
        <v>-0.7557595315220789</v>
      </c>
      <c r="Z909" s="19" t="n">
        <v>0.21618680502814686</v>
      </c>
      <c r="AA909" s="19" t="n">
        <v>-0.06357468329239552</v>
      </c>
      <c r="AB909" s="19" t="n">
        <v>0.3763911089611891</v>
      </c>
      <c r="AC909" s="19" t="n">
        <v>0.23612523940707755</v>
      </c>
      <c r="AD909" s="19" t="n">
        <v>0.012067384135517556</v>
      </c>
      <c r="AE909" s="19" t="n">
        <v>0.05157624883365719</v>
      </c>
      <c r="AF909" s="19" t="n">
        <v>0.023362236821297955</v>
      </c>
      <c r="AG909" s="19" t="n">
        <v>0.016193846610321</v>
      </c>
      <c r="AH909" s="19" t="n">
        <v>-0.03641013133364435</v>
      </c>
      <c r="AI909" s="19" t="n">
        <v>0.05329404929941006</v>
      </c>
    </row>
    <row r="910">
      <c r="B910" s="8" t="s">
        <v>411</v>
      </c>
      <c r="C910" s="15" t="n">
        <v>1.0581984744914574</v>
      </c>
      <c r="D910" s="15" t="n">
        <v>-1.0436519310979384</v>
      </c>
      <c r="E910" s="15" t="n">
        <v>0.019700444695486846</v>
      </c>
      <c r="F910" s="15" t="n">
        <v>-0.6200109110439539</v>
      </c>
      <c r="G910" s="15" t="n">
        <v>0.21999930898517844</v>
      </c>
      <c r="H910" s="15" t="n">
        <v>0.4094963801587499</v>
      </c>
      <c r="I910" s="15" t="n">
        <v>0.30009974185509347</v>
      </c>
      <c r="J910" s="15" t="n">
        <v>-0.7164609078663605</v>
      </c>
      <c r="K910" s="15" t="n">
        <v>0.33807570711034596</v>
      </c>
      <c r="L910" s="15" t="n">
        <v>0.0387320434117141</v>
      </c>
      <c r="M910" s="15" t="n">
        <v>0.45844695723933676</v>
      </c>
      <c r="N910" s="15" t="n">
        <v>-0.047892474841848054</v>
      </c>
      <c r="O910" s="15" t="n">
        <v>0.34217264709274864</v>
      </c>
      <c r="P910" s="15" t="n">
        <v>0.006052793609929719</v>
      </c>
      <c r="Q910" s="15" t="n">
        <v>0.3783986571721526</v>
      </c>
      <c r="R910" s="15" t="n">
        <v>0.006893235202721337</v>
      </c>
      <c r="S910" s="15" t="n">
        <v>0.10275849901981715</v>
      </c>
      <c r="T910" s="15" t="n">
        <v>-0.1735935448833581</v>
      </c>
      <c r="U910" s="15" t="n">
        <v>0.4211757400023518</v>
      </c>
      <c r="V910" s="15" t="n">
        <v>-0.7613775413652586</v>
      </c>
      <c r="W910" s="15" t="n">
        <v>0.27525976725331014</v>
      </c>
      <c r="X910" s="15" t="n">
        <v>-0.21408427809848696</v>
      </c>
      <c r="Y910" s="15" t="n">
        <v>-0.5274026606360402</v>
      </c>
      <c r="Z910" s="15" t="n">
        <v>0.5520238503824466</v>
      </c>
      <c r="AA910" s="15" t="n">
        <v>0.16855540376387632</v>
      </c>
      <c r="AB910" s="15" t="n">
        <v>-0.36727986306580573</v>
      </c>
      <c r="AC910" s="15" t="n">
        <v>-0.6430486396617987</v>
      </c>
      <c r="AD910" s="15" t="n">
        <v>0.360725645895361</v>
      </c>
      <c r="AE910" s="15" t="n">
        <v>0.2982433464002395</v>
      </c>
      <c r="AF910" s="15" t="n">
        <v>-0.6859879772461579</v>
      </c>
      <c r="AG910" s="15" t="n">
        <v>-0.7777232344760724</v>
      </c>
      <c r="AH910" s="15" t="n">
        <v>0.3011156635706046</v>
      </c>
      <c r="AI910" s="15" t="n">
        <v>0.28295859976998317</v>
      </c>
    </row>
    <row r="911">
      <c r="B911" s="8" t="s">
        <v>412</v>
      </c>
      <c r="C911" s="19" t="n">
        <v>0.009249840323691694</v>
      </c>
      <c r="D911" s="19" t="n">
        <v>-0.008589251822475275</v>
      </c>
      <c r="E911" s="19" t="n">
        <v>-4.04008937672673E-4</v>
      </c>
      <c r="F911" s="19" t="n">
        <v>0.46101981198570585</v>
      </c>
      <c r="G911" s="19" t="n">
        <v>-0.7783131519142765</v>
      </c>
      <c r="H911" s="19" t="n">
        <v>0.44109241036934543</v>
      </c>
      <c r="I911" s="19" t="n">
        <v>0.30009974185509347</v>
      </c>
      <c r="J911" s="19" t="n">
        <v>-0.7164609078663605</v>
      </c>
      <c r="K911" s="19" t="n">
        <v>0.33807570711034596</v>
      </c>
      <c r="L911" s="19" t="n">
        <v>0.0387320434117141</v>
      </c>
      <c r="M911" s="19" t="n">
        <v>0.34005780755619835</v>
      </c>
      <c r="N911" s="19" t="n">
        <v>-0.047892474841848054</v>
      </c>
      <c r="O911" s="19" t="n">
        <v>0.2323822985203113</v>
      </c>
      <c r="P911" s="19" t="n">
        <v>0.006052793609929719</v>
      </c>
      <c r="Q911" s="19" t="n">
        <v>0.267263555483954</v>
      </c>
      <c r="R911" s="19" t="n">
        <v>0.050948300985405606</v>
      </c>
      <c r="S911" s="19" t="n">
        <v>-0.03394803194467666</v>
      </c>
      <c r="T911" s="19" t="n">
        <v>-0.022664624286658164</v>
      </c>
      <c r="U911" s="19" t="n">
        <v>0.4211757400023518</v>
      </c>
      <c r="V911" s="19" t="n">
        <v>-0.7613775413652586</v>
      </c>
      <c r="W911" s="19" t="n">
        <v>0.27525976725331014</v>
      </c>
      <c r="X911" s="19" t="n">
        <v>-0.5754294368953914</v>
      </c>
      <c r="Y911" s="19" t="n">
        <v>-0.6401747373910274</v>
      </c>
      <c r="Z911" s="19" t="n">
        <v>0.21618680502814686</v>
      </c>
      <c r="AA911" s="19" t="n">
        <v>0.05391995665391945</v>
      </c>
      <c r="AB911" s="19" t="n">
        <v>0.3763911089611891</v>
      </c>
      <c r="AC911" s="19" t="n">
        <v>0.3453470071873142</v>
      </c>
      <c r="AD911" s="19" t="n">
        <v>0.3679486330895798</v>
      </c>
      <c r="AE911" s="19" t="n">
        <v>0.1764289216720663</v>
      </c>
      <c r="AF911" s="19" t="n">
        <v>0.3449777884514925</v>
      </c>
      <c r="AG911" s="19" t="n">
        <v>0.13287411229920396</v>
      </c>
      <c r="AH911" s="19" t="n">
        <v>-0.7414531293200523</v>
      </c>
      <c r="AI911" s="19" t="n">
        <v>-0.8800204173712064</v>
      </c>
    </row>
    <row r="912">
      <c r="B912" s="8" t="s">
        <v>413</v>
      </c>
      <c r="C912" s="15" t="n">
        <v>-0.7055593948390951</v>
      </c>
      <c r="D912" s="15" t="n">
        <v>0.3464378622746553</v>
      </c>
      <c r="E912" s="15" t="n">
        <v>0.3643082179925359</v>
      </c>
      <c r="F912" s="15" t="n">
        <v>0.785862665476175</v>
      </c>
      <c r="G912" s="15" t="n">
        <v>-0.4311149288793467</v>
      </c>
      <c r="H912" s="15" t="n">
        <v>-0.33435817550430147</v>
      </c>
      <c r="I912" s="15" t="n">
        <v>0.30009974185509347</v>
      </c>
      <c r="J912" s="15" t="n">
        <v>-0.7164609078663605</v>
      </c>
      <c r="K912" s="15" t="n">
        <v>0.33807570711034596</v>
      </c>
      <c r="L912" s="15" t="n">
        <v>0.4077836190561084</v>
      </c>
      <c r="M912" s="15" t="n">
        <v>0.5705848476847631</v>
      </c>
      <c r="N912" s="15" t="n">
        <v>-0.7912492081453488</v>
      </c>
      <c r="O912" s="15" t="n">
        <v>-0.6396388528459198</v>
      </c>
      <c r="P912" s="15" t="n">
        <v>0.3472743534304409</v>
      </c>
      <c r="Q912" s="15" t="n">
        <v>0.48366553248215827</v>
      </c>
      <c r="R912" s="15" t="n">
        <v>-0.45499017303120143</v>
      </c>
      <c r="S912" s="15" t="n">
        <v>1.3004682815702406</v>
      </c>
      <c r="T912" s="15" t="n">
        <v>-1.381793472660252</v>
      </c>
      <c r="U912" s="15" t="n">
        <v>-0.6544765715593155</v>
      </c>
      <c r="V912" s="15" t="n">
        <v>0.3782848990229907</v>
      </c>
      <c r="W912" s="15" t="n">
        <v>0.3203695005553763</v>
      </c>
      <c r="X912" s="15" t="n">
        <v>-0.21408427809848696</v>
      </c>
      <c r="Y912" s="15" t="n">
        <v>-0.4205852468586771</v>
      </c>
      <c r="Z912" s="15" t="n">
        <v>0.5520238503824466</v>
      </c>
      <c r="AA912" s="15" t="n">
        <v>0.2771377970286678</v>
      </c>
      <c r="AB912" s="15" t="n">
        <v>-0.36727986306580573</v>
      </c>
      <c r="AC912" s="15" t="n">
        <v>-0.5421116016181211</v>
      </c>
      <c r="AD912" s="15" t="n">
        <v>0.3679486330895798</v>
      </c>
      <c r="AE912" s="15" t="n">
        <v>0.4136256483375432</v>
      </c>
      <c r="AF912" s="15" t="n">
        <v>0.3449777884514925</v>
      </c>
      <c r="AG912" s="15" t="n">
        <v>0.3545447939007198</v>
      </c>
      <c r="AH912" s="15" t="n">
        <v>-0.7414531293200523</v>
      </c>
      <c r="AI912" s="15" t="n">
        <v>-0.6591734534261522</v>
      </c>
    </row>
    <row r="913">
      <c r="B913" s="8" t="s">
        <v>414</v>
      </c>
      <c r="C913" s="19" t="n">
        <v>0.009249840323691694</v>
      </c>
      <c r="D913" s="19" t="n">
        <v>-0.008589251822475275</v>
      </c>
      <c r="E913" s="19" t="n">
        <v>-4.04008937672673E-4</v>
      </c>
      <c r="F913" s="19" t="n">
        <v>0.46101981198570585</v>
      </c>
      <c r="G913" s="19" t="n">
        <v>-0.7783131519142765</v>
      </c>
      <c r="H913" s="19" t="n">
        <v>0.44109241036934543</v>
      </c>
      <c r="I913" s="19" t="n">
        <v>-0.7143231487847044</v>
      </c>
      <c r="J913" s="19" t="n">
        <v>0.37009973955569825</v>
      </c>
      <c r="K913" s="19" t="n">
        <v>0.39068174132679323</v>
      </c>
      <c r="L913" s="19" t="n">
        <v>0.0387320434117141</v>
      </c>
      <c r="M913" s="19" t="n">
        <v>0.583999260431555</v>
      </c>
      <c r="N913" s="19" t="n">
        <v>-0.047892474841848054</v>
      </c>
      <c r="O913" s="19" t="n">
        <v>0.45860587740514835</v>
      </c>
      <c r="P913" s="19" t="n">
        <v>0.006052793609929719</v>
      </c>
      <c r="Q913" s="19" t="n">
        <v>0.4962580050921253</v>
      </c>
      <c r="R913" s="19" t="n">
        <v>1.0563403166970322</v>
      </c>
      <c r="S913" s="19" t="n">
        <v>-1.0325954572870883</v>
      </c>
      <c r="T913" s="19" t="n">
        <v>0.05226822588985869</v>
      </c>
      <c r="U913" s="19" t="n">
        <v>0.44244269284103377</v>
      </c>
      <c r="V913" s="19" t="n">
        <v>0.3540583041297346</v>
      </c>
      <c r="W913" s="19" t="n">
        <v>-0.7833791765387207</v>
      </c>
      <c r="X913" s="19" t="n">
        <v>-0.5754294368953914</v>
      </c>
      <c r="Y913" s="19" t="n">
        <v>-0.407807292223872</v>
      </c>
      <c r="Z913" s="19" t="n">
        <v>0.21618680502814686</v>
      </c>
      <c r="AA913" s="19" t="n">
        <v>0.29012688603776843</v>
      </c>
      <c r="AB913" s="19" t="n">
        <v>0.3763911089611891</v>
      </c>
      <c r="AC913" s="19" t="n">
        <v>0.564922456765554</v>
      </c>
      <c r="AD913" s="19" t="n">
        <v>1.0724881438034854</v>
      </c>
      <c r="AE913" s="19" t="n">
        <v>0.4274281714250916</v>
      </c>
      <c r="AF913" s="19" t="n">
        <v>-0.04275687398576872</v>
      </c>
      <c r="AG913" s="19" t="n">
        <v>-0.6569943837098555</v>
      </c>
      <c r="AH913" s="19" t="n">
        <v>-1.1089703324022113</v>
      </c>
      <c r="AI913" s="19" t="n">
        <v>-1.6958834802417</v>
      </c>
    </row>
    <row r="914">
      <c r="B914" s="8" t="s">
        <v>415</v>
      </c>
      <c r="C914" s="15" t="n">
        <v>-0.7055593948390951</v>
      </c>
      <c r="D914" s="15" t="n">
        <v>0.3464378622746553</v>
      </c>
      <c r="E914" s="15" t="n">
        <v>0.3643082179925359</v>
      </c>
      <c r="F914" s="15" t="n">
        <v>0.785862665476175</v>
      </c>
      <c r="G914" s="15" t="n">
        <v>-0.4311149288793467</v>
      </c>
      <c r="H914" s="15" t="n">
        <v>-0.33435817550430147</v>
      </c>
      <c r="I914" s="15" t="n">
        <v>0.30009974185509347</v>
      </c>
      <c r="J914" s="15" t="n">
        <v>-0.7164609078663605</v>
      </c>
      <c r="K914" s="15" t="n">
        <v>0.33807570711034596</v>
      </c>
      <c r="L914" s="15" t="n">
        <v>0.3991073845876145</v>
      </c>
      <c r="M914" s="15" t="n">
        <v>0.5720666909757076</v>
      </c>
      <c r="N914" s="15" t="n">
        <v>0.2865046264370599</v>
      </c>
      <c r="O914" s="15" t="n">
        <v>0.4475399903417757</v>
      </c>
      <c r="P914" s="15" t="n">
        <v>-0.7081959291120468</v>
      </c>
      <c r="Q914" s="15" t="n">
        <v>-0.562391740152579</v>
      </c>
      <c r="R914" s="15" t="n">
        <v>-0.6826894109873691</v>
      </c>
      <c r="S914" s="15" t="n">
        <v>1.0642305720017409</v>
      </c>
      <c r="T914" s="15" t="n">
        <v>-0.6642310132633633</v>
      </c>
      <c r="U914" s="15" t="n">
        <v>-0.2814403062275016</v>
      </c>
      <c r="V914" s="15" t="n">
        <v>0.73745270367597</v>
      </c>
      <c r="W914" s="15" t="n">
        <v>-0.39649558014800024</v>
      </c>
      <c r="X914" s="15" t="n">
        <v>0.5644853135327763</v>
      </c>
      <c r="Y914" s="15" t="n">
        <v>0.7831734552593124</v>
      </c>
      <c r="Z914" s="15" t="n">
        <v>-0.8487776276363457</v>
      </c>
      <c r="AA914" s="15" t="n">
        <v>-0.7283665959776117</v>
      </c>
      <c r="AB914" s="15" t="n">
        <v>0.31569624884167413</v>
      </c>
      <c r="AC914" s="15" t="n">
        <v>0.5541817676698386</v>
      </c>
      <c r="AD914" s="15" t="n">
        <v>-0.31170468268004387</v>
      </c>
      <c r="AE914" s="15" t="n">
        <v>-0.6537873721258407</v>
      </c>
      <c r="AF914" s="15" t="n">
        <v>0.6967803187225371</v>
      </c>
      <c r="AG914" s="15" t="n">
        <v>0.3559697079244588</v>
      </c>
      <c r="AH914" s="15" t="n">
        <v>-0.3645983459611625</v>
      </c>
      <c r="AI914" s="15" t="n">
        <v>-0.6577538343148112</v>
      </c>
    </row>
    <row r="915">
      <c r="B915" s="8" t="s">
        <v>416</v>
      </c>
      <c r="C915" s="19" t="n">
        <v>0.7021906052250213</v>
      </c>
      <c r="D915" s="19" t="n">
        <v>-0.3552272415842998</v>
      </c>
      <c r="E915" s="19" t="n">
        <v>-0.3512877953124025</v>
      </c>
      <c r="F915" s="19" t="n">
        <v>-0.25479492879810395</v>
      </c>
      <c r="G915" s="19" t="n">
        <v>-0.42054796966927865</v>
      </c>
      <c r="H915" s="19" t="n">
        <v>0.7880034165255433</v>
      </c>
      <c r="I915" s="19" t="n">
        <v>-0.7143231487847044</v>
      </c>
      <c r="J915" s="19" t="n">
        <v>0.37009973955569825</v>
      </c>
      <c r="K915" s="19" t="n">
        <v>0.39068174132679323</v>
      </c>
      <c r="L915" s="19" t="n">
        <v>0.3991073845876145</v>
      </c>
      <c r="M915" s="19" t="n">
        <v>0.5792522234855695</v>
      </c>
      <c r="N915" s="19" t="n">
        <v>0.2865046264370599</v>
      </c>
      <c r="O915" s="19" t="n">
        <v>0.4542036256584221</v>
      </c>
      <c r="P915" s="19" t="n">
        <v>-0.7081959291120468</v>
      </c>
      <c r="Q915" s="19" t="n">
        <v>-0.555646486146577</v>
      </c>
      <c r="R915" s="19" t="n">
        <v>-2.0043602845811117</v>
      </c>
      <c r="S915" s="19" t="n">
        <v>0.8050755666654446</v>
      </c>
      <c r="T915" s="19" t="n">
        <v>1.7343067092391384</v>
      </c>
      <c r="U915" s="19" t="n">
        <v>-0.2814403062275016</v>
      </c>
      <c r="V915" s="19" t="n">
        <v>0.73745270367597</v>
      </c>
      <c r="W915" s="19" t="n">
        <v>-0.39649558014800024</v>
      </c>
      <c r="X915" s="19" t="n">
        <v>-0.21408427809848696</v>
      </c>
      <c r="Y915" s="19" t="n">
        <v>-0.41232910200343575</v>
      </c>
      <c r="Z915" s="19" t="n">
        <v>0.5520238503824466</v>
      </c>
      <c r="AA915" s="19" t="n">
        <v>0.2855303608983699</v>
      </c>
      <c r="AB915" s="19" t="n">
        <v>-0.36727986306580573</v>
      </c>
      <c r="AC915" s="19" t="n">
        <v>-0.5343099634967887</v>
      </c>
      <c r="AD915" s="19" t="n">
        <v>0.360725645895361</v>
      </c>
      <c r="AE915" s="19" t="n">
        <v>0.4225437915956367</v>
      </c>
      <c r="AF915" s="19" t="n">
        <v>-0.6859879772461579</v>
      </c>
      <c r="AG915" s="19" t="n">
        <v>-0.6615590495938115</v>
      </c>
      <c r="AH915" s="19" t="n">
        <v>0.3011156635706046</v>
      </c>
      <c r="AI915" s="19" t="n">
        <v>0.39869112409413743</v>
      </c>
    </row>
    <row r="916">
      <c r="B916" s="8" t="s">
        <v>417</v>
      </c>
      <c r="C916" s="15" t="n">
        <v>-0.3686264992042017</v>
      </c>
      <c r="D916" s="15" t="n">
        <v>0.6882245620264695</v>
      </c>
      <c r="E916" s="15" t="n">
        <v>-0.3575638083900833</v>
      </c>
      <c r="F916" s="15" t="n">
        <v>-0.6715227211389352</v>
      </c>
      <c r="G916" s="15" t="n">
        <v>0.3488315622361194</v>
      </c>
      <c r="H916" s="15" t="n">
        <v>0.3094312934574386</v>
      </c>
      <c r="I916" s="15" t="n">
        <v>-0.023867578811384682</v>
      </c>
      <c r="J916" s="15" t="n">
        <v>0.01175377311858744</v>
      </c>
      <c r="K916" s="15" t="n">
        <v>0.013601965358627566</v>
      </c>
      <c r="L916" s="15" t="n">
        <v>-1.0426954332894598</v>
      </c>
      <c r="M916" s="15" t="n">
        <v>-0.3522118534575174</v>
      </c>
      <c r="N916" s="15" t="n">
        <v>1.0257894609972733</v>
      </c>
      <c r="O916" s="15" t="n">
        <v>1.6650506201210031</v>
      </c>
      <c r="P916" s="15" t="n">
        <v>0.09737736119227591</v>
      </c>
      <c r="Q916" s="15" t="n">
        <v>0.7733427125051318</v>
      </c>
      <c r="R916" s="15" t="n">
        <v>0.050948300985405606</v>
      </c>
      <c r="S916" s="15" t="n">
        <v>-0.03394803194467666</v>
      </c>
      <c r="T916" s="15" t="n">
        <v>-0.022664624286658164</v>
      </c>
      <c r="U916" s="15" t="n">
        <v>0.07125158502204063</v>
      </c>
      <c r="V916" s="15" t="n">
        <v>-0.03252117380884284</v>
      </c>
      <c r="W916" s="15" t="n">
        <v>-0.04292933828334744</v>
      </c>
      <c r="X916" s="15" t="n">
        <v>-0.04752212538789846</v>
      </c>
      <c r="Y916" s="15" t="n">
        <v>-0.545052311014617</v>
      </c>
      <c r="Z916" s="15" t="n">
        <v>0.03148388758253451</v>
      </c>
      <c r="AA916" s="15" t="n">
        <v>-0.21050104761120925</v>
      </c>
      <c r="AB916" s="15" t="n">
        <v>0.01642206586460704</v>
      </c>
      <c r="AC916" s="15" t="n">
        <v>-0.5361340219804202</v>
      </c>
      <c r="AD916" s="15" t="n">
        <v>0.11161216391264572</v>
      </c>
      <c r="AE916" s="15" t="n">
        <v>-0.10030931196144294</v>
      </c>
      <c r="AF916" s="15" t="n">
        <v>-0.12036629184356828</v>
      </c>
      <c r="AG916" s="15" t="n">
        <v>-0.2276271189665489</v>
      </c>
      <c r="AH916" s="15" t="n">
        <v>9.401897732792541E-4</v>
      </c>
      <c r="AI916" s="15" t="n">
        <v>-0.3053396109648556</v>
      </c>
    </row>
    <row r="917">
      <c r="B917" s="8" t="s">
        <v>418</v>
      </c>
      <c r="C917" s="19" t="n">
        <v>-1.420368630001882</v>
      </c>
      <c r="D917" s="19" t="n">
        <v>0.7014649763717857</v>
      </c>
      <c r="E917" s="19" t="n">
        <v>0.7290204449227445</v>
      </c>
      <c r="F917" s="19" t="n">
        <v>-1.0109827983372943</v>
      </c>
      <c r="G917" s="19" t="n">
        <v>0.924962714265106</v>
      </c>
      <c r="H917" s="19" t="n">
        <v>-0.019043199558699236</v>
      </c>
      <c r="I917" s="19" t="n">
        <v>-0.023867578811384682</v>
      </c>
      <c r="J917" s="19" t="n">
        <v>0.01175377311858744</v>
      </c>
      <c r="K917" s="19" t="n">
        <v>0.013601965358627566</v>
      </c>
      <c r="L917" s="19" t="n">
        <v>-1.4115962823471178</v>
      </c>
      <c r="M917" s="19" t="n">
        <v>-1.40367511953092</v>
      </c>
      <c r="N917" s="19" t="n">
        <v>0.7307095744628513</v>
      </c>
      <c r="O917" s="19" t="n">
        <v>0.7384328687441057</v>
      </c>
      <c r="P917" s="19" t="n">
        <v>0.781866601663556</v>
      </c>
      <c r="Q917" s="19" t="n">
        <v>0.7795124217318494</v>
      </c>
      <c r="R917" s="19" t="n">
        <v>-1.1380878868997046</v>
      </c>
      <c r="S917" s="19" t="n">
        <v>0.5917551528647413</v>
      </c>
      <c r="T917" s="19" t="n">
        <v>0.770893905530414</v>
      </c>
      <c r="U917" s="19" t="n">
        <v>-1.7292063043645727</v>
      </c>
      <c r="V917" s="19" t="n">
        <v>1.504241502768441</v>
      </c>
      <c r="W917" s="19" t="n">
        <v>0.3772716126334408</v>
      </c>
      <c r="X917" s="19" t="n">
        <v>-0.5754294368953914</v>
      </c>
      <c r="Y917" s="19" t="n">
        <v>-0.12038065267209377</v>
      </c>
      <c r="Z917" s="19" t="n">
        <v>0.21618680502814686</v>
      </c>
      <c r="AA917" s="19" t="n">
        <v>0.5823027711012079</v>
      </c>
      <c r="AB917" s="19" t="n">
        <v>0.3763911089611891</v>
      </c>
      <c r="AC917" s="19" t="n">
        <v>0.8365260523335316</v>
      </c>
      <c r="AD917" s="19" t="n">
        <v>-2.0268925631733534</v>
      </c>
      <c r="AE917" s="19" t="n">
        <v>-2.468911810971573</v>
      </c>
      <c r="AF917" s="19" t="n">
        <v>1.078769827634432</v>
      </c>
      <c r="AG917" s="19" t="n">
        <v>0.657594620428928</v>
      </c>
      <c r="AH917" s="19" t="n">
        <v>1.0941542187430253</v>
      </c>
      <c r="AI917" s="19" t="n">
        <v>0.6923114085029429</v>
      </c>
    </row>
    <row r="918">
      <c r="B918" s="8" t="s">
        <v>419</v>
      </c>
      <c r="C918" s="15" t="n">
        <v>-0.7055593948390951</v>
      </c>
      <c r="D918" s="15" t="n">
        <v>0.3464378622746553</v>
      </c>
      <c r="E918" s="15" t="n">
        <v>0.3643082179925359</v>
      </c>
      <c r="F918" s="15" t="n">
        <v>0.42064668323032506</v>
      </c>
      <c r="G918" s="15" t="n">
        <v>0.20943234977511038</v>
      </c>
      <c r="H918" s="15" t="n">
        <v>-0.7128652118710949</v>
      </c>
      <c r="I918" s="15" t="n">
        <v>-0.023867578811384682</v>
      </c>
      <c r="J918" s="15" t="n">
        <v>0.01175377311858744</v>
      </c>
      <c r="K918" s="15" t="n">
        <v>0.013601965358627566</v>
      </c>
      <c r="L918" s="15" t="n">
        <v>0.042994797352592845</v>
      </c>
      <c r="M918" s="15" t="n">
        <v>0.3102088836318154</v>
      </c>
      <c r="N918" s="15" t="n">
        <v>-0.06755108221409115</v>
      </c>
      <c r="O918" s="15" t="n">
        <v>0.1804633583820366</v>
      </c>
      <c r="P918" s="15" t="n">
        <v>0.020932534735277675</v>
      </c>
      <c r="Q918" s="15" t="n">
        <v>0.266364342230413</v>
      </c>
      <c r="R918" s="15" t="n">
        <v>0.46182222275447726</v>
      </c>
      <c r="S918" s="15" t="n">
        <v>-0.7197438648823793</v>
      </c>
      <c r="T918" s="15" t="n">
        <v>0.4490474907983948</v>
      </c>
      <c r="U918" s="15" t="n">
        <v>-0.3027072590661836</v>
      </c>
      <c r="V918" s="15" t="n">
        <v>-0.37798314181902315</v>
      </c>
      <c r="W918" s="15" t="n">
        <v>0.6621433636440306</v>
      </c>
      <c r="X918" s="15" t="n">
        <v>0.14338299727356707</v>
      </c>
      <c r="Y918" s="15" t="n">
        <v>0.42178961317297947</v>
      </c>
      <c r="Z918" s="15" t="n">
        <v>-0.12268249202559467</v>
      </c>
      <c r="AA918" s="15" t="n">
        <v>0.12649224345204663</v>
      </c>
      <c r="AB918" s="15" t="n">
        <v>-0.019761253829683967</v>
      </c>
      <c r="AC918" s="15" t="n">
        <v>0.2538899143076653</v>
      </c>
      <c r="AD918" s="15" t="n">
        <v>-0.2868184877357619</v>
      </c>
      <c r="AE918" s="15" t="n">
        <v>-0.8143312363729452</v>
      </c>
      <c r="AF918" s="15" t="n">
        <v>0.6608481865563205</v>
      </c>
      <c r="AG918" s="15" t="n">
        <v>0.18046514601539002</v>
      </c>
      <c r="AH918" s="15" t="n">
        <v>-0.3552607656844315</v>
      </c>
      <c r="AI918" s="15" t="n">
        <v>-0.8615359100964174</v>
      </c>
    </row>
    <row r="919">
      <c r="B919" s="8" t="s">
        <v>420</v>
      </c>
      <c r="C919" s="19" t="n">
        <v>-1.064360760735446</v>
      </c>
      <c r="D919" s="19" t="n">
        <v>0.013040286858147121</v>
      </c>
      <c r="E919" s="19" t="n">
        <v>1.1000086849306339</v>
      </c>
      <c r="F919" s="19" t="n">
        <v>-0.2805508338455944</v>
      </c>
      <c r="G919" s="19" t="n">
        <v>-0.35613184304380824</v>
      </c>
      <c r="H919" s="19" t="n">
        <v>0.7379708731748877</v>
      </c>
      <c r="I919" s="19" t="n">
        <v>-0.023867578811384682</v>
      </c>
      <c r="J919" s="19" t="n">
        <v>0.01175377311858744</v>
      </c>
      <c r="K919" s="19" t="n">
        <v>0.013601965358627566</v>
      </c>
      <c r="L919" s="19" t="n">
        <v>-0.32605677829180135</v>
      </c>
      <c r="M919" s="19" t="n">
        <v>-0.16623456692493416</v>
      </c>
      <c r="N919" s="19" t="n">
        <v>0.6758056510894097</v>
      </c>
      <c r="O919" s="19" t="n">
        <v>0.8244294177668239</v>
      </c>
      <c r="P919" s="19" t="n">
        <v>-0.32028902508523355</v>
      </c>
      <c r="Q919" s="19" t="n">
        <v>-0.18088603052770777</v>
      </c>
      <c r="R919" s="19" t="n">
        <v>-0.5215422600658074</v>
      </c>
      <c r="S919" s="19" t="n">
        <v>0.21055029497778538</v>
      </c>
      <c r="T919" s="19" t="n">
        <v>0.4495791009202281</v>
      </c>
      <c r="U919" s="19" t="n">
        <v>0.44336527159744415</v>
      </c>
      <c r="V919" s="19" t="n">
        <v>0.3403524674869355</v>
      </c>
      <c r="W919" s="19" t="n">
        <v>-0.7715867977627223</v>
      </c>
      <c r="X919" s="19" t="n">
        <v>-0.21408427809848696</v>
      </c>
      <c r="Y919" s="19" t="n">
        <v>-0.03204857655471596</v>
      </c>
      <c r="Z919" s="19" t="n">
        <v>0.5520238503824466</v>
      </c>
      <c r="AA919" s="19" t="n">
        <v>0.6720943873526887</v>
      </c>
      <c r="AB919" s="19" t="n">
        <v>-0.36727986306580573</v>
      </c>
      <c r="AC919" s="19" t="n">
        <v>-0.17496415547628347</v>
      </c>
      <c r="AD919" s="19" t="n">
        <v>-0.9985809856438863</v>
      </c>
      <c r="AE919" s="19" t="n">
        <v>-1.3045593104862463</v>
      </c>
      <c r="AF919" s="19" t="n">
        <v>0.017617083295931424</v>
      </c>
      <c r="AG919" s="19" t="n">
        <v>-0.2776743606151214</v>
      </c>
      <c r="AH919" s="19" t="n">
        <v>1.0548252302883843</v>
      </c>
      <c r="AI919" s="19" t="n">
        <v>0.781149315919156</v>
      </c>
    </row>
    <row r="920">
      <c r="B920" s="8" t="s">
        <v>421</v>
      </c>
      <c r="C920" s="15" t="n">
        <v>0.3461827359585851</v>
      </c>
      <c r="D920" s="15" t="n">
        <v>0.3331974479293389</v>
      </c>
      <c r="E920" s="15" t="n">
        <v>-0.7222760353202918</v>
      </c>
      <c r="F920" s="15" t="n">
        <v>-0.6200109110439539</v>
      </c>
      <c r="G920" s="15" t="n">
        <v>0.21999930898517844</v>
      </c>
      <c r="H920" s="15" t="n">
        <v>0.4094963801587499</v>
      </c>
      <c r="I920" s="15" t="n">
        <v>-0.023867578811384682</v>
      </c>
      <c r="J920" s="15" t="n">
        <v>0.01175377311858744</v>
      </c>
      <c r="K920" s="15" t="n">
        <v>0.013601965358627566</v>
      </c>
      <c r="L920" s="15" t="n">
        <v>0.7681589602320088</v>
      </c>
      <c r="M920" s="15" t="n">
        <v>0.6958801135848811</v>
      </c>
      <c r="N920" s="15" t="n">
        <v>-0.45685210686644095</v>
      </c>
      <c r="O920" s="15" t="n">
        <v>-0.523443990779017</v>
      </c>
      <c r="P920" s="15" t="n">
        <v>-0.36697436929153554</v>
      </c>
      <c r="Q920" s="15" t="n">
        <v>-0.44616472653805195</v>
      </c>
      <c r="R920" s="15" t="n">
        <v>0.050948300985405606</v>
      </c>
      <c r="S920" s="15" t="n">
        <v>-0.03394803194467666</v>
      </c>
      <c r="T920" s="15" t="n">
        <v>-0.022664624286658164</v>
      </c>
      <c r="U920" s="15" t="n">
        <v>0.07125158502204063</v>
      </c>
      <c r="V920" s="15" t="n">
        <v>-0.03252117380884284</v>
      </c>
      <c r="W920" s="15" t="n">
        <v>-0.04292933828334744</v>
      </c>
      <c r="X920" s="15" t="n">
        <v>-0.2179621615233373</v>
      </c>
      <c r="Y920" s="15" t="n">
        <v>-0.3012347203877782</v>
      </c>
      <c r="Z920" s="15" t="n">
        <v>-0.4585195373798944</v>
      </c>
      <c r="AA920" s="15" t="n">
        <v>-0.60847886051364</v>
      </c>
      <c r="AB920" s="15" t="n">
        <v>0.7239097181973109</v>
      </c>
      <c r="AC920" s="15" t="n">
        <v>0.6656281315935662</v>
      </c>
      <c r="AD920" s="15" t="n">
        <v>0.360725645895361</v>
      </c>
      <c r="AE920" s="15" t="n">
        <v>0.5425459993801536</v>
      </c>
      <c r="AF920" s="15" t="n">
        <v>-0.6859879772461579</v>
      </c>
      <c r="AG920" s="15" t="n">
        <v>-0.549411754952615</v>
      </c>
      <c r="AH920" s="15" t="n">
        <v>0.3011156635706046</v>
      </c>
      <c r="AI920" s="15" t="n">
        <v>0.5104216847493465</v>
      </c>
    </row>
    <row r="921">
      <c r="B921" s="8" t="s">
        <v>422</v>
      </c>
      <c r="C921" s="19" t="n">
        <v>0.3652577095901278</v>
      </c>
      <c r="D921" s="19" t="n">
        <v>-0.697013941336114</v>
      </c>
      <c r="E921" s="19" t="n">
        <v>0.37058423107021665</v>
      </c>
      <c r="F921" s="19" t="n">
        <v>0.46101981198570585</v>
      </c>
      <c r="G921" s="19" t="n">
        <v>-0.7783131519142765</v>
      </c>
      <c r="H921" s="19" t="n">
        <v>0.44109241036934543</v>
      </c>
      <c r="I921" s="19" t="n">
        <v>-0.023867578811384682</v>
      </c>
      <c r="J921" s="19" t="n">
        <v>0.01175377311858744</v>
      </c>
      <c r="K921" s="19" t="n">
        <v>0.013601965358627566</v>
      </c>
      <c r="L921" s="19" t="n">
        <v>0.7681589602320088</v>
      </c>
      <c r="M921" s="19" t="n">
        <v>0.9486394598509922</v>
      </c>
      <c r="N921" s="19" t="n">
        <v>-0.45685210686644095</v>
      </c>
      <c r="O921" s="19" t="n">
        <v>-0.28904297678600793</v>
      </c>
      <c r="P921" s="19" t="n">
        <v>-0.36697436929153554</v>
      </c>
      <c r="Q921" s="19" t="n">
        <v>-0.20889268154820886</v>
      </c>
      <c r="R921" s="19" t="n">
        <v>-1.2992350378212665</v>
      </c>
      <c r="S921" s="19" t="n">
        <v>1.4454354298886967</v>
      </c>
      <c r="T921" s="19" t="n">
        <v>-0.34291620865317746</v>
      </c>
      <c r="U921" s="19" t="n">
        <v>0.7942120053341657</v>
      </c>
      <c r="V921" s="19" t="n">
        <v>-0.40220973671227933</v>
      </c>
      <c r="W921" s="19" t="n">
        <v>-0.4416053134500664</v>
      </c>
      <c r="X921" s="19" t="n">
        <v>-0.2179621615233373</v>
      </c>
      <c r="Y921" s="19" t="n">
        <v>-0.0604677542092722</v>
      </c>
      <c r="Z921" s="19" t="n">
        <v>-0.4585195373798944</v>
      </c>
      <c r="AA921" s="19" t="n">
        <v>-0.3637336220522909</v>
      </c>
      <c r="AB921" s="19" t="n">
        <v>0.7239097181973109</v>
      </c>
      <c r="AC921" s="19" t="n">
        <v>0.893140702488359</v>
      </c>
      <c r="AD921" s="19" t="n">
        <v>0.0369535790797995</v>
      </c>
      <c r="AE921" s="19" t="n">
        <v>-0.2663194721399735</v>
      </c>
      <c r="AF921" s="19" t="n">
        <v>-0.012569895344918675</v>
      </c>
      <c r="AG921" s="19" t="n">
        <v>-0.3063628851249588</v>
      </c>
      <c r="AH921" s="19" t="n">
        <v>-0.027072551056913502</v>
      </c>
      <c r="AI921" s="19" t="n">
        <v>-0.29699375747476575</v>
      </c>
    </row>
    <row r="922">
      <c r="B922" s="8" t="s">
        <v>423</v>
      </c>
      <c r="C922" s="15" t="n">
        <v>0.009249840323691694</v>
      </c>
      <c r="D922" s="15" t="n">
        <v>-0.008589251822475275</v>
      </c>
      <c r="E922" s="15" t="n">
        <v>-4.04008937672673E-4</v>
      </c>
      <c r="F922" s="15" t="n">
        <v>0.044292019644874725</v>
      </c>
      <c r="G922" s="15" t="n">
        <v>-0.008933620008878485</v>
      </c>
      <c r="H922" s="15" t="n">
        <v>-0.037479712698759216</v>
      </c>
      <c r="I922" s="15" t="n">
        <v>-0.023867578811384682</v>
      </c>
      <c r="J922" s="15" t="n">
        <v>0.01175377311858744</v>
      </c>
      <c r="K922" s="15" t="n">
        <v>0.013601965358627566</v>
      </c>
      <c r="L922" s="15" t="n">
        <v>0.0387320434117141</v>
      </c>
      <c r="M922" s="15" t="n">
        <v>0.7106885979580009</v>
      </c>
      <c r="N922" s="15" t="n">
        <v>-0.047892474841848054</v>
      </c>
      <c r="O922" s="15" t="n">
        <v>0.5760935573544257</v>
      </c>
      <c r="P922" s="15" t="n">
        <v>0.006052793609929719</v>
      </c>
      <c r="Q922" s="15" t="n">
        <v>0.6151847179411946</v>
      </c>
      <c r="R922" s="15" t="n">
        <v>-0.9103886489435369</v>
      </c>
      <c r="S922" s="15" t="n">
        <v>0.8279928624332411</v>
      </c>
      <c r="T922" s="15" t="n">
        <v>0.053331446133525306</v>
      </c>
      <c r="U922" s="15" t="n">
        <v>0.44244269284103377</v>
      </c>
      <c r="V922" s="15" t="n">
        <v>0.3540583041297346</v>
      </c>
      <c r="W922" s="15" t="n">
        <v>-0.7833791765387207</v>
      </c>
      <c r="X922" s="15" t="n">
        <v>-0.27384143556079177</v>
      </c>
      <c r="Y922" s="15" t="n">
        <v>-1.4894760031593781</v>
      </c>
      <c r="Z922" s="15" t="n">
        <v>1.6139560313474974</v>
      </c>
      <c r="AA922" s="15" t="n">
        <v>0.4127993512955944</v>
      </c>
      <c r="AB922" s="15" t="n">
        <v>-1.4464083377641586</v>
      </c>
      <c r="AC922" s="15" t="n">
        <v>-2.6059211422344863</v>
      </c>
      <c r="AD922" s="15" t="n">
        <v>0.012067384135517556</v>
      </c>
      <c r="AE922" s="15" t="n">
        <v>0.5577829278472957</v>
      </c>
      <c r="AF922" s="15" t="n">
        <v>0.023362236821297955</v>
      </c>
      <c r="AG922" s="15" t="n">
        <v>0.4892660561035258</v>
      </c>
      <c r="AH922" s="15" t="n">
        <v>-0.03641013133364435</v>
      </c>
      <c r="AI922" s="15" t="n">
        <v>0.5246083450760802</v>
      </c>
    </row>
    <row r="923" customHeight="true" ht="10.0">
      <c r="B923"/>
    </row>
    <row r="925">
      <c r="B925" s="5" t="s">
        <v>437</v>
      </c>
    </row>
    <row r="926" customHeight="true" ht="5.0">
      <c r="B926"/>
    </row>
    <row r="927">
      <c r="B927" s="9" t="s">
        <v>4</v>
      </c>
      <c r="C927" s="8" t="s">
        <v>42</v>
      </c>
      <c r="D927" s="8" t="s">
        <v>43</v>
      </c>
      <c r="E927" s="8" t="s">
        <v>44</v>
      </c>
      <c r="F927" s="8" t="s">
        <v>45</v>
      </c>
      <c r="G927" s="8" t="s">
        <v>46</v>
      </c>
      <c r="H927" s="8" t="s">
        <v>47</v>
      </c>
      <c r="I927" s="8" t="s">
        <v>48</v>
      </c>
      <c r="J927" s="8" t="s">
        <v>49</v>
      </c>
      <c r="K927" s="8" t="s">
        <v>50</v>
      </c>
      <c r="L927" s="8" t="s">
        <v>51</v>
      </c>
      <c r="M927" s="8" t="s">
        <v>51</v>
      </c>
      <c r="N927" s="8" t="s">
        <v>52</v>
      </c>
      <c r="O927" s="8" t="s">
        <v>52</v>
      </c>
      <c r="P927" s="8" t="s">
        <v>53</v>
      </c>
      <c r="Q927" s="8" t="s">
        <v>53</v>
      </c>
      <c r="R927" s="8" t="s">
        <v>54</v>
      </c>
      <c r="S927" s="8" t="s">
        <v>55</v>
      </c>
      <c r="T927" s="8" t="s">
        <v>56</v>
      </c>
      <c r="U927" s="8" t="s">
        <v>57</v>
      </c>
      <c r="V927" s="8" t="s">
        <v>58</v>
      </c>
      <c r="W927" s="8" t="s">
        <v>59</v>
      </c>
      <c r="X927" s="8" t="s">
        <v>60</v>
      </c>
      <c r="Y927" s="8" t="s">
        <v>60</v>
      </c>
      <c r="Z927" s="8" t="s">
        <v>61</v>
      </c>
      <c r="AA927" s="8" t="s">
        <v>61</v>
      </c>
      <c r="AB927" s="8" t="s">
        <v>62</v>
      </c>
      <c r="AC927" s="8" t="s">
        <v>62</v>
      </c>
      <c r="AD927" s="8" t="s">
        <v>63</v>
      </c>
      <c r="AE927" s="8" t="s">
        <v>63</v>
      </c>
      <c r="AF927" s="8" t="s">
        <v>64</v>
      </c>
      <c r="AG927" s="8" t="s">
        <v>64</v>
      </c>
      <c r="AH927" s="8" t="s">
        <v>65</v>
      </c>
      <c r="AI927" s="8" t="s">
        <v>65</v>
      </c>
    </row>
    <row r="928">
      <c r="B928" s="8" t="s">
        <v>42</v>
      </c>
      <c r="C928" s="15" t="n">
        <v>1.000000000000005</v>
      </c>
      <c r="D928" s="15" t="n">
        <v>-0.6171737542089052</v>
      </c>
      <c r="E928" s="15" t="n">
        <v>-0.4336991632018079</v>
      </c>
      <c r="F928" s="15" t="n">
        <v>0.1539041359072233</v>
      </c>
      <c r="G928" s="15" t="n">
        <v>-0.02350335240251228</v>
      </c>
      <c r="H928" s="15" t="n">
        <v>-0.15160005272360672</v>
      </c>
      <c r="I928" s="15" t="n">
        <v>0.014212532079778099</v>
      </c>
      <c r="J928" s="15" t="n">
        <v>0.04115722120812316</v>
      </c>
      <c r="K928" s="15" t="n">
        <v>-0.05492997970360548</v>
      </c>
      <c r="L928" s="15" t="n">
        <v>0.21615433333277445</v>
      </c>
      <c r="M928" s="15" t="n">
        <v>0.2493353764049237</v>
      </c>
      <c r="N928" s="15" t="n">
        <v>-0.11847361915166346</v>
      </c>
      <c r="O928" s="15" t="n">
        <v>-0.04484794456036397</v>
      </c>
      <c r="P928" s="15" t="n">
        <v>-0.07835831434800693</v>
      </c>
      <c r="Q928" s="15" t="n">
        <v>-0.011238808592083507</v>
      </c>
      <c r="R928" s="15" t="n">
        <v>0.2496725230578729</v>
      </c>
      <c r="S928" s="15" t="n">
        <v>-0.11248650245031833</v>
      </c>
      <c r="T928" s="15" t="n">
        <v>-0.1721796737125263</v>
      </c>
      <c r="U928" s="15" t="n">
        <v>0.19790189414262804</v>
      </c>
      <c r="V928" s="15" t="n">
        <v>-0.12003185453044313</v>
      </c>
      <c r="W928" s="15" t="n">
        <v>-0.07773116145283288</v>
      </c>
      <c r="X928" s="15" t="n">
        <v>0.03249466978493818</v>
      </c>
      <c r="Y928" s="15" t="n">
        <v>-0.01726256005076933</v>
      </c>
      <c r="Z928" s="15" t="n">
        <v>-0.040623046770310374</v>
      </c>
      <c r="AA928" s="15" t="n">
        <v>-0.086583957425384</v>
      </c>
      <c r="AB928" s="15" t="n">
        <v>0.014731150005729167</v>
      </c>
      <c r="AC928" s="15" t="n">
        <v>-0.026605943123125322</v>
      </c>
      <c r="AD928" s="15" t="n">
        <v>0.2996542066286596</v>
      </c>
      <c r="AE928" s="15" t="n">
        <v>0.241211769173476</v>
      </c>
      <c r="AF928" s="15" t="n">
        <v>-0.23091993631146532</v>
      </c>
      <c r="AG928" s="15" t="n">
        <v>-0.2373923465039123</v>
      </c>
      <c r="AH928" s="15" t="n">
        <v>-0.03424268179722157</v>
      </c>
      <c r="AI928" s="15" t="n">
        <v>-0.04164122027515929</v>
      </c>
    </row>
    <row r="929">
      <c r="B929" s="8" t="s">
        <v>43</v>
      </c>
      <c r="C929" s="19" t="n">
        <v>-0.6171737542089052</v>
      </c>
      <c r="D929" s="19" t="n">
        <v>1.0000000000000018</v>
      </c>
      <c r="E929" s="19" t="n">
        <v>-0.4413087132958949</v>
      </c>
      <c r="F929" s="19" t="n">
        <v>-0.10888042676301922</v>
      </c>
      <c r="G929" s="19" t="n">
        <v>0.08128476874441118</v>
      </c>
      <c r="H929" s="19" t="n">
        <v>0.033626928898416335</v>
      </c>
      <c r="I929" s="19" t="n">
        <v>-0.014822783147570807</v>
      </c>
      <c r="J929" s="19" t="n">
        <v>-0.02259344923063026</v>
      </c>
      <c r="K929" s="19" t="n">
        <v>0.03727421748660435</v>
      </c>
      <c r="L929" s="19" t="n">
        <v>-0.11058518849019333</v>
      </c>
      <c r="M929" s="19" t="n">
        <v>-0.1107402666276346</v>
      </c>
      <c r="N929" s="19" t="n">
        <v>0.15298599560224144</v>
      </c>
      <c r="O929" s="19" t="n">
        <v>0.11842830592808617</v>
      </c>
      <c r="P929" s="19" t="n">
        <v>-0.05061497511593354</v>
      </c>
      <c r="Q929" s="19" t="n">
        <v>-0.06222481354634086</v>
      </c>
      <c r="R929" s="19" t="n">
        <v>-0.09144002569293536</v>
      </c>
      <c r="S929" s="19" t="n">
        <v>0.06471401289198049</v>
      </c>
      <c r="T929" s="19" t="n">
        <v>0.03549611364742288</v>
      </c>
      <c r="U929" s="19" t="n">
        <v>-0.18314134688130945</v>
      </c>
      <c r="V929" s="19" t="n">
        <v>0.0953753871067017</v>
      </c>
      <c r="W929" s="19" t="n">
        <v>0.08678095470869977</v>
      </c>
      <c r="X929" s="19" t="n">
        <v>0.05253197281050053</v>
      </c>
      <c r="Y929" s="19" t="n">
        <v>0.0636110561820324</v>
      </c>
      <c r="Z929" s="19" t="n">
        <v>-0.016506108412183276</v>
      </c>
      <c r="AA929" s="19" t="n">
        <v>0.0010218175679257693</v>
      </c>
      <c r="AB929" s="19" t="n">
        <v>-0.033257344966446084</v>
      </c>
      <c r="AC929" s="19" t="n">
        <v>-0.00833113086907735</v>
      </c>
      <c r="AD929" s="19" t="n">
        <v>-0.21154078581167726</v>
      </c>
      <c r="AE929" s="19" t="n">
        <v>-0.18468965371112062</v>
      </c>
      <c r="AF929" s="19" t="n">
        <v>0.18723881222321714</v>
      </c>
      <c r="AG929" s="19" t="n">
        <v>0.17673660698689111</v>
      </c>
      <c r="AH929" s="19" t="n">
        <v>-0.0033832867509847623</v>
      </c>
      <c r="AI929" s="19" t="n">
        <v>-0.003534752355982087</v>
      </c>
    </row>
    <row r="930">
      <c r="B930" s="8" t="s">
        <v>44</v>
      </c>
      <c r="C930" s="15" t="n">
        <v>-0.4336991632018079</v>
      </c>
      <c r="D930" s="15" t="n">
        <v>-0.4413087132958949</v>
      </c>
      <c r="E930" s="15" t="n">
        <v>1.0000000000000049</v>
      </c>
      <c r="F930" s="15" t="n">
        <v>-0.05083602177116398</v>
      </c>
      <c r="G930" s="15" t="n">
        <v>-0.066280665990393</v>
      </c>
      <c r="H930" s="15" t="n">
        <v>0.13438701047764245</v>
      </c>
      <c r="I930" s="15" t="n">
        <v>7.657233178637763E-4</v>
      </c>
      <c r="J930" s="15" t="n">
        <v>-0.02106518041244447</v>
      </c>
      <c r="K930" s="15" t="n">
        <v>0.019960539393195705</v>
      </c>
      <c r="L930" s="15" t="n">
        <v>-0.11987847493808075</v>
      </c>
      <c r="M930" s="15" t="n">
        <v>-0.15754298844334536</v>
      </c>
      <c r="N930" s="15" t="n">
        <v>-0.04008032623761315</v>
      </c>
      <c r="O930" s="15" t="n">
        <v>-0.08447372421638424</v>
      </c>
      <c r="P930" s="15" t="n">
        <v>0.14732880678412805</v>
      </c>
      <c r="Q930" s="15" t="n">
        <v>0.08407612278669438</v>
      </c>
      <c r="R930" s="15" t="n">
        <v>-0.18002972836256426</v>
      </c>
      <c r="S930" s="15" t="n">
        <v>0.05417875683454962</v>
      </c>
      <c r="T930" s="15" t="n">
        <v>0.15571697486347033</v>
      </c>
      <c r="U930" s="15" t="n">
        <v>-0.015972250711411017</v>
      </c>
      <c r="V930" s="15" t="n">
        <v>0.0276712664455495</v>
      </c>
      <c r="W930" s="15" t="n">
        <v>-0.010729395377056385</v>
      </c>
      <c r="X930" s="15" t="n">
        <v>-0.09721783379195897</v>
      </c>
      <c r="Y930" s="15" t="n">
        <v>-0.05315855860556788</v>
      </c>
      <c r="Z930" s="15" t="n">
        <v>0.06523196577388557</v>
      </c>
      <c r="AA930" s="15" t="n">
        <v>0.09757655897580492</v>
      </c>
      <c r="AB930" s="15" t="n">
        <v>0.02128512861963583</v>
      </c>
      <c r="AC930" s="15" t="n">
        <v>0.039884014589751486</v>
      </c>
      <c r="AD930" s="15" t="n">
        <v>-0.09949563865488086</v>
      </c>
      <c r="AE930" s="15" t="n">
        <v>-0.06359293389161769</v>
      </c>
      <c r="AF930" s="15" t="n">
        <v>0.048936126447055805</v>
      </c>
      <c r="AG930" s="15" t="n">
        <v>0.06834464602210422</v>
      </c>
      <c r="AH930" s="15" t="n">
        <v>0.04292734612095006</v>
      </c>
      <c r="AI930" s="15" t="n">
        <v>0.05153863965251795</v>
      </c>
    </row>
    <row r="931">
      <c r="B931" s="8" t="s">
        <v>45</v>
      </c>
      <c r="C931" s="19" t="n">
        <v>0.1539041359072233</v>
      </c>
      <c r="D931" s="19" t="n">
        <v>-0.10888042676301922</v>
      </c>
      <c r="E931" s="19" t="n">
        <v>-0.05083602177116398</v>
      </c>
      <c r="F931" s="19" t="n">
        <v>1.0000000000000018</v>
      </c>
      <c r="G931" s="19" t="n">
        <v>-0.6212621778525955</v>
      </c>
      <c r="H931" s="19" t="n">
        <v>-0.4515056476023614</v>
      </c>
      <c r="I931" s="19" t="n">
        <v>-0.03980404920139617</v>
      </c>
      <c r="J931" s="19" t="n">
        <v>0.028545600523833498</v>
      </c>
      <c r="K931" s="19" t="n">
        <v>0.012266579996455092</v>
      </c>
      <c r="L931" s="19" t="n">
        <v>0.16752915212729905</v>
      </c>
      <c r="M931" s="19" t="n">
        <v>0.17796956861214946</v>
      </c>
      <c r="N931" s="19" t="n">
        <v>-0.04845478082014819</v>
      </c>
      <c r="O931" s="19" t="n">
        <v>-0.009447778632509844</v>
      </c>
      <c r="P931" s="19" t="n">
        <v>-0.1033140590711716</v>
      </c>
      <c r="Q931" s="19" t="n">
        <v>-0.059347638176875</v>
      </c>
      <c r="R931" s="19" t="n">
        <v>0.1962804639768176</v>
      </c>
      <c r="S931" s="19" t="n">
        <v>-0.2424087043317975</v>
      </c>
      <c r="T931" s="19" t="n">
        <v>0.04510888321714259</v>
      </c>
      <c r="U931" s="19" t="n">
        <v>0.1339332847962804</v>
      </c>
      <c r="V931" s="19" t="n">
        <v>-0.11846096597719845</v>
      </c>
      <c r="W931" s="19" t="n">
        <v>-0.01740870824991506</v>
      </c>
      <c r="X931" s="19" t="n">
        <v>0.00932178890692261</v>
      </c>
      <c r="Y931" s="19" t="n">
        <v>-0.019095088784001596</v>
      </c>
      <c r="Z931" s="19" t="n">
        <v>-0.027367002786836122</v>
      </c>
      <c r="AA931" s="19" t="n">
        <v>-0.05262209887025033</v>
      </c>
      <c r="AB931" s="19" t="n">
        <v>0.022466005840462655</v>
      </c>
      <c r="AC931" s="19" t="n">
        <v>-0.005761748898617174</v>
      </c>
      <c r="AD931" s="19" t="n">
        <v>0.17700890016795012</v>
      </c>
      <c r="AE931" s="19" t="n">
        <v>0.14490720177624664</v>
      </c>
      <c r="AF931" s="19" t="n">
        <v>-0.0517928412165206</v>
      </c>
      <c r="AG931" s="19" t="n">
        <v>-0.056362742291714084</v>
      </c>
      <c r="AH931" s="19" t="n">
        <v>-0.1164953375829054</v>
      </c>
      <c r="AI931" s="19" t="n">
        <v>-0.10448836498418292</v>
      </c>
    </row>
    <row r="932">
      <c r="B932" s="8" t="s">
        <v>46</v>
      </c>
      <c r="C932" s="15" t="n">
        <v>-0.02350335240251228</v>
      </c>
      <c r="D932" s="15" t="n">
        <v>0.08128476874441118</v>
      </c>
      <c r="E932" s="15" t="n">
        <v>-0.066280665990393</v>
      </c>
      <c r="F932" s="15" t="n">
        <v>-0.6212621778525955</v>
      </c>
      <c r="G932" s="15" t="n">
        <v>1.0000000000000013</v>
      </c>
      <c r="H932" s="15" t="n">
        <v>-0.41868050219275543</v>
      </c>
      <c r="I932" s="15" t="n">
        <v>0.038473433553814065</v>
      </c>
      <c r="J932" s="15" t="n">
        <v>-0.07253104356181565</v>
      </c>
      <c r="K932" s="15" t="n">
        <v>0.03238327313070287</v>
      </c>
      <c r="L932" s="15" t="n">
        <v>-0.0698358090868303</v>
      </c>
      <c r="M932" s="15" t="n">
        <v>-0.08502292503433052</v>
      </c>
      <c r="N932" s="15" t="n">
        <v>0.011571674941530757</v>
      </c>
      <c r="O932" s="15" t="n">
        <v>-0.01274340208750145</v>
      </c>
      <c r="P932" s="15" t="n">
        <v>0.05153824753838451</v>
      </c>
      <c r="Q932" s="15" t="n">
        <v>0.02261127059389898</v>
      </c>
      <c r="R932" s="15" t="n">
        <v>-0.06783501876615815</v>
      </c>
      <c r="S932" s="15" t="n">
        <v>0.20030688750013337</v>
      </c>
      <c r="T932" s="15" t="n">
        <v>-0.15216790901534244</v>
      </c>
      <c r="U932" s="15" t="n">
        <v>-0.0037906582972443066</v>
      </c>
      <c r="V932" s="15" t="n">
        <v>0.020834948811836312</v>
      </c>
      <c r="W932" s="15" t="n">
        <v>-0.016036011047131354</v>
      </c>
      <c r="X932" s="15" t="n">
        <v>0.0252236406449435</v>
      </c>
      <c r="Y932" s="15" t="n">
        <v>0.028900344149058038</v>
      </c>
      <c r="Z932" s="15" t="n">
        <v>-0.03319332288022043</v>
      </c>
      <c r="AA932" s="15" t="n">
        <v>-0.027375204685059735</v>
      </c>
      <c r="AB932" s="15" t="n">
        <v>0.013361953483081909</v>
      </c>
      <c r="AC932" s="15" t="n">
        <v>0.019207622644625392</v>
      </c>
      <c r="AD932" s="15" t="n">
        <v>-0.014029290709288511</v>
      </c>
      <c r="AE932" s="15" t="n">
        <v>0.006129633588849315</v>
      </c>
      <c r="AF932" s="15" t="n">
        <v>0.06275227546500989</v>
      </c>
      <c r="AG932" s="15" t="n">
        <v>0.07379303549170034</v>
      </c>
      <c r="AH932" s="15" t="n">
        <v>-0.05749161726581906</v>
      </c>
      <c r="AI932" s="15" t="n">
        <v>-0.031113092426301378</v>
      </c>
    </row>
    <row r="933">
      <c r="B933" s="8" t="s">
        <v>47</v>
      </c>
      <c r="C933" s="19" t="n">
        <v>-0.15160005272360672</v>
      </c>
      <c r="D933" s="19" t="n">
        <v>0.033626928898416335</v>
      </c>
      <c r="E933" s="19" t="n">
        <v>0.13438701047764245</v>
      </c>
      <c r="F933" s="19" t="n">
        <v>-0.4515056476023614</v>
      </c>
      <c r="G933" s="19" t="n">
        <v>-0.41868050219275543</v>
      </c>
      <c r="H933" s="19" t="n">
        <v>1.0</v>
      </c>
      <c r="I933" s="19" t="n">
        <v>0.0023210367918224993</v>
      </c>
      <c r="J933" s="19" t="n">
        <v>0.04950713608785083</v>
      </c>
      <c r="K933" s="19" t="n">
        <v>-0.05108999309104123</v>
      </c>
      <c r="L933" s="19" t="n">
        <v>-0.11463279518866569</v>
      </c>
      <c r="M933" s="19" t="n">
        <v>-0.10943923454495966</v>
      </c>
      <c r="N933" s="19" t="n">
        <v>0.042978888605922874</v>
      </c>
      <c r="O933" s="19" t="n">
        <v>0.02545981093120063</v>
      </c>
      <c r="P933" s="19" t="n">
        <v>0.06104754550750754</v>
      </c>
      <c r="Q933" s="19" t="n">
        <v>0.0430323454826934</v>
      </c>
      <c r="R933" s="19" t="n">
        <v>-0.15023153859623684</v>
      </c>
      <c r="S933" s="19" t="n">
        <v>0.05284821943074714</v>
      </c>
      <c r="T933" s="19" t="n">
        <v>0.12099204633549421</v>
      </c>
      <c r="U933" s="19" t="n">
        <v>-0.1509017529529381</v>
      </c>
      <c r="V933" s="19" t="n">
        <v>0.11356266602980196</v>
      </c>
      <c r="W933" s="19" t="n">
        <v>0.03843510721355508</v>
      </c>
      <c r="X933" s="19" t="n">
        <v>-0.03952472446981957</v>
      </c>
      <c r="Y933" s="19" t="n">
        <v>-0.010778379526417732</v>
      </c>
      <c r="Z933" s="19" t="n">
        <v>0.0695125708264377</v>
      </c>
      <c r="AA933" s="19" t="n">
        <v>0.09215628744536102</v>
      </c>
      <c r="AB933" s="19" t="n">
        <v>-0.04125123453399585</v>
      </c>
      <c r="AC933" s="19" t="n">
        <v>-0.015193813360433017</v>
      </c>
      <c r="AD933" s="19" t="n">
        <v>-0.1891645156411442</v>
      </c>
      <c r="AE933" s="19" t="n">
        <v>-0.17491563470091115</v>
      </c>
      <c r="AF933" s="19" t="n">
        <v>-0.011430592940638012</v>
      </c>
      <c r="AG933" s="19" t="n">
        <v>-0.018706267845945746</v>
      </c>
      <c r="AH933" s="19" t="n">
        <v>0.2004730982749789</v>
      </c>
      <c r="AI933" s="19" t="n">
        <v>0.15652142157181465</v>
      </c>
    </row>
    <row r="934">
      <c r="B934" s="8" t="s">
        <v>48</v>
      </c>
      <c r="C934" s="15" t="n">
        <v>0.014212532079778099</v>
      </c>
      <c r="D934" s="15" t="n">
        <v>-0.014822783147570807</v>
      </c>
      <c r="E934" s="15" t="n">
        <v>7.657233178637763E-4</v>
      </c>
      <c r="F934" s="15" t="n">
        <v>-0.03980404920139617</v>
      </c>
      <c r="G934" s="15" t="n">
        <v>0.038473433553814065</v>
      </c>
      <c r="H934" s="15" t="n">
        <v>0.0023210367918224993</v>
      </c>
      <c r="I934" s="15" t="n">
        <v>0.9999999999999989</v>
      </c>
      <c r="J934" s="15" t="n">
        <v>-0.4996230487366791</v>
      </c>
      <c r="K934" s="15" t="n">
        <v>-0.5223164169705088</v>
      </c>
      <c r="L934" s="15" t="n">
        <v>0.052813218528351816</v>
      </c>
      <c r="M934" s="15" t="n">
        <v>0.01727938545201255</v>
      </c>
      <c r="N934" s="15" t="n">
        <v>0.022710034685232017</v>
      </c>
      <c r="O934" s="15" t="n">
        <v>-0.0021464303303474906</v>
      </c>
      <c r="P934" s="15" t="n">
        <v>-0.06986762224031264</v>
      </c>
      <c r="Q934" s="15" t="n">
        <v>-0.08601303968297525</v>
      </c>
      <c r="R934" s="15" t="n">
        <v>-0.15423506966431347</v>
      </c>
      <c r="S934" s="15" t="n">
        <v>0.15621321907173058</v>
      </c>
      <c r="T934" s="15" t="n">
        <v>0.004718634919171224</v>
      </c>
      <c r="U934" s="15" t="n">
        <v>-0.020241079989132355</v>
      </c>
      <c r="V934" s="15" t="n">
        <v>0.09759233212467298</v>
      </c>
      <c r="W934" s="15" t="n">
        <v>-0.07271236107436724</v>
      </c>
      <c r="X934" s="15" t="n">
        <v>0.07741502174848881</v>
      </c>
      <c r="Y934" s="15" t="n">
        <v>0.08694409192799053</v>
      </c>
      <c r="Z934" s="15" t="n">
        <v>-0.03159911158308532</v>
      </c>
      <c r="AA934" s="15" t="n">
        <v>-0.014126290652408767</v>
      </c>
      <c r="AB934" s="15" t="n">
        <v>-0.04056631032503436</v>
      </c>
      <c r="AC934" s="15" t="n">
        <v>-0.010912167026264892</v>
      </c>
      <c r="AD934" s="15" t="n">
        <v>-0.04030264464195452</v>
      </c>
      <c r="AE934" s="15" t="n">
        <v>-0.032533450084297866</v>
      </c>
      <c r="AF934" s="15" t="n">
        <v>0.10426671720315228</v>
      </c>
      <c r="AG934" s="15" t="n">
        <v>0.09958371240581892</v>
      </c>
      <c r="AH934" s="15" t="n">
        <v>-0.07868606538130893</v>
      </c>
      <c r="AI934" s="15" t="n">
        <v>-0.061684706895209926</v>
      </c>
    </row>
    <row r="935">
      <c r="B935" s="8" t="s">
        <v>49</v>
      </c>
      <c r="C935" s="19" t="n">
        <v>0.04115722120812316</v>
      </c>
      <c r="D935" s="19" t="n">
        <v>-0.02259344923063026</v>
      </c>
      <c r="E935" s="19" t="n">
        <v>-0.02106518041244447</v>
      </c>
      <c r="F935" s="19" t="n">
        <v>0.028545600523833498</v>
      </c>
      <c r="G935" s="19" t="n">
        <v>-0.07253104356181565</v>
      </c>
      <c r="H935" s="19" t="n">
        <v>0.04950713608785083</v>
      </c>
      <c r="I935" s="19" t="n">
        <v>-0.4996230487366791</v>
      </c>
      <c r="J935" s="19" t="n">
        <v>0.9999999999999996</v>
      </c>
      <c r="K935" s="19" t="n">
        <v>-0.4777288583882806</v>
      </c>
      <c r="L935" s="19" t="n">
        <v>0.06254971253065279</v>
      </c>
      <c r="M935" s="19" t="n">
        <v>0.027928565486389</v>
      </c>
      <c r="N935" s="19" t="n">
        <v>-0.03144831269545706</v>
      </c>
      <c r="O935" s="19" t="n">
        <v>-0.047654702041229346</v>
      </c>
      <c r="P935" s="19" t="n">
        <v>-0.025458684903727182</v>
      </c>
      <c r="Q935" s="19" t="n">
        <v>-0.04335995885012861</v>
      </c>
      <c r="R935" s="19" t="n">
        <v>0.09405057795464677</v>
      </c>
      <c r="S935" s="19" t="n">
        <v>-0.13367888114791787</v>
      </c>
      <c r="T935" s="19" t="n">
        <v>0.042154997598329066</v>
      </c>
      <c r="U935" s="19" t="n">
        <v>0.018853783195335014</v>
      </c>
      <c r="V935" s="19" t="n">
        <v>-0.025460975027220903</v>
      </c>
      <c r="W935" s="19" t="n">
        <v>0.00585546215700188</v>
      </c>
      <c r="X935" s="19" t="n">
        <v>-0.050250067519147006</v>
      </c>
      <c r="Y935" s="19" t="n">
        <v>-0.021876122148369242</v>
      </c>
      <c r="Z935" s="19" t="n">
        <v>0.06785972280666686</v>
      </c>
      <c r="AA935" s="19" t="n">
        <v>0.0823251411196874</v>
      </c>
      <c r="AB935" s="19" t="n">
        <v>-0.028630632346229465</v>
      </c>
      <c r="AC935" s="19" t="n">
        <v>-0.005076217392086235</v>
      </c>
      <c r="AD935" s="19" t="n">
        <v>0.02419209123742218</v>
      </c>
      <c r="AE935" s="19" t="n">
        <v>0.024882539004198352</v>
      </c>
      <c r="AF935" s="19" t="n">
        <v>-0.17301265916102412</v>
      </c>
      <c r="AG935" s="19" t="n">
        <v>-0.1630095990219269</v>
      </c>
      <c r="AH935" s="19" t="n">
        <v>0.1728664167189966</v>
      </c>
      <c r="AI935" s="19" t="n">
        <v>0.1495408282578638</v>
      </c>
    </row>
    <row r="936">
      <c r="B936" s="8" t="s">
        <v>50</v>
      </c>
      <c r="C936" s="15" t="n">
        <v>-0.05492997970360548</v>
      </c>
      <c r="D936" s="15" t="n">
        <v>0.03727421748660435</v>
      </c>
      <c r="E936" s="15" t="n">
        <v>0.019960539393195705</v>
      </c>
      <c r="F936" s="15" t="n">
        <v>0.012266579996455092</v>
      </c>
      <c r="G936" s="15" t="n">
        <v>0.03238327313070287</v>
      </c>
      <c r="H936" s="15" t="n">
        <v>-0.05108999309104123</v>
      </c>
      <c r="I936" s="15" t="n">
        <v>-0.5223164169705088</v>
      </c>
      <c r="J936" s="15" t="n">
        <v>-0.4777288583882806</v>
      </c>
      <c r="K936" s="15" t="n">
        <v>0.9999999999999974</v>
      </c>
      <c r="L936" s="15" t="n">
        <v>-0.11513649812965367</v>
      </c>
      <c r="M936" s="15" t="n">
        <v>-0.04501762605917485</v>
      </c>
      <c r="N936" s="15" t="n">
        <v>0.007926958667985973</v>
      </c>
      <c r="O936" s="15" t="n">
        <v>0.049089330930263915</v>
      </c>
      <c r="P936" s="15" t="n">
        <v>0.09591900182717626</v>
      </c>
      <c r="Q936" s="15" t="n">
        <v>0.12991548196972055</v>
      </c>
      <c r="R936" s="15" t="n">
        <v>0.0638329533293282</v>
      </c>
      <c r="S936" s="15" t="n">
        <v>-0.026827991518306032</v>
      </c>
      <c r="T936" s="15" t="n">
        <v>-0.046283903080797495</v>
      </c>
      <c r="U936" s="15" t="n">
        <v>0.001967508680281662</v>
      </c>
      <c r="V936" s="15" t="n">
        <v>-0.07390962325989905</v>
      </c>
      <c r="W936" s="15" t="n">
        <v>0.06797756732160788</v>
      </c>
      <c r="X936" s="15" t="n">
        <v>-0.029043620732856223</v>
      </c>
      <c r="Y936" s="15" t="n">
        <v>-0.06663964468232522</v>
      </c>
      <c r="Z936" s="15" t="n">
        <v>-0.034756354889665046</v>
      </c>
      <c r="AA936" s="15" t="n">
        <v>-0.06671668769453323</v>
      </c>
      <c r="AB936" s="15" t="n">
        <v>0.069325383614948</v>
      </c>
      <c r="AC936" s="15" t="n">
        <v>0.016063821867853545</v>
      </c>
      <c r="AD936" s="15" t="n">
        <v>0.01705794084651476</v>
      </c>
      <c r="AE936" s="15" t="n">
        <v>0.008499054280505621</v>
      </c>
      <c r="AF936" s="15" t="n">
        <v>0.06457515738012458</v>
      </c>
      <c r="AG936" s="15" t="n">
        <v>0.05947719592668898</v>
      </c>
      <c r="AH936" s="15" t="n">
        <v>-0.09037401940573263</v>
      </c>
      <c r="AI936" s="15" t="n">
        <v>-0.08465377826981625</v>
      </c>
    </row>
    <row r="937">
      <c r="B937" s="8" t="s">
        <v>51</v>
      </c>
      <c r="C937" s="19" t="n">
        <v>0.21615433333277445</v>
      </c>
      <c r="D937" s="19" t="n">
        <v>-0.11058518849019333</v>
      </c>
      <c r="E937" s="19" t="n">
        <v>-0.11987847493808075</v>
      </c>
      <c r="F937" s="19" t="n">
        <v>0.16752915212729905</v>
      </c>
      <c r="G937" s="19" t="n">
        <v>-0.0698358090868303</v>
      </c>
      <c r="H937" s="19" t="n">
        <v>-0.11463279518866569</v>
      </c>
      <c r="I937" s="19" t="n">
        <v>0.052813218528351816</v>
      </c>
      <c r="J937" s="19" t="n">
        <v>0.06254971253065279</v>
      </c>
      <c r="K937" s="19" t="n">
        <v>-0.11513649812965367</v>
      </c>
      <c r="L937" s="19" t="n">
        <v>1.0000000000000027</v>
      </c>
      <c r="M937" s="19" t="n">
        <v>0.8354022605379339</v>
      </c>
      <c r="N937" s="19" t="n">
        <v>-0.4383721512872353</v>
      </c>
      <c r="O937" s="19" t="n">
        <v>-0.37845888353635254</v>
      </c>
      <c r="P937" s="19" t="n">
        <v>-0.4702510307347612</v>
      </c>
      <c r="Q937" s="19" t="n">
        <v>-0.414622934546773</v>
      </c>
      <c r="R937" s="19" t="n">
        <v>0.18989758074278842</v>
      </c>
      <c r="S937" s="19" t="n">
        <v>-0.1249993333495806</v>
      </c>
      <c r="T937" s="19" t="n">
        <v>-0.08472789124619134</v>
      </c>
      <c r="U937" s="19" t="n">
        <v>0.2320188238798345</v>
      </c>
      <c r="V937" s="19" t="n">
        <v>-0.1671068882051496</v>
      </c>
      <c r="W937" s="19" t="n">
        <v>-0.0661880034242741</v>
      </c>
      <c r="X937" s="19" t="n">
        <v>-0.044444188908142335</v>
      </c>
      <c r="Y937" s="19" t="n">
        <v>-0.10350982753134703</v>
      </c>
      <c r="Z937" s="19" t="n">
        <v>0.012732989405770001</v>
      </c>
      <c r="AA937" s="19" t="n">
        <v>-0.05037360958431392</v>
      </c>
      <c r="AB937" s="19" t="n">
        <v>0.029566995272431628</v>
      </c>
      <c r="AC937" s="19" t="n">
        <v>-0.036838091889845666</v>
      </c>
      <c r="AD937" s="19" t="n">
        <v>0.19680592743026307</v>
      </c>
      <c r="AE937" s="19" t="n">
        <v>0.23296399801885556</v>
      </c>
      <c r="AF937" s="19" t="n">
        <v>-0.12847460148211404</v>
      </c>
      <c r="AG937" s="19" t="n">
        <v>-0.07137455365347788</v>
      </c>
      <c r="AH937" s="19" t="n">
        <v>-0.04887175210839847</v>
      </c>
      <c r="AI937" s="19" t="n">
        <v>0.013299145956450226</v>
      </c>
    </row>
    <row r="938">
      <c r="B938" s="8" t="s">
        <v>51</v>
      </c>
      <c r="C938" s="15" t="n">
        <v>0.2493353764049237</v>
      </c>
      <c r="D938" s="15" t="n">
        <v>-0.1107402666276346</v>
      </c>
      <c r="E938" s="15" t="n">
        <v>-0.15754298844334536</v>
      </c>
      <c r="F938" s="15" t="n">
        <v>0.17796956861214946</v>
      </c>
      <c r="G938" s="15" t="n">
        <v>-0.08502292503433052</v>
      </c>
      <c r="H938" s="15" t="n">
        <v>-0.10943923454495966</v>
      </c>
      <c r="I938" s="15" t="n">
        <v>0.01727938545201255</v>
      </c>
      <c r="J938" s="15" t="n">
        <v>0.027928565486389</v>
      </c>
      <c r="K938" s="15" t="n">
        <v>-0.04501762605917485</v>
      </c>
      <c r="L938" s="15" t="n">
        <v>0.8354022605379339</v>
      </c>
      <c r="M938" s="15" t="n">
        <v>1.0000000000000013</v>
      </c>
      <c r="N938" s="15" t="n">
        <v>-0.3544957997951095</v>
      </c>
      <c r="O938" s="15" t="n">
        <v>-0.05189194678533947</v>
      </c>
      <c r="P938" s="15" t="n">
        <v>-0.404358000463146</v>
      </c>
      <c r="Q938" s="15" t="n">
        <v>-0.1002575704007535</v>
      </c>
      <c r="R938" s="15" t="n">
        <v>0.15096989202745434</v>
      </c>
      <c r="S938" s="15" t="n">
        <v>-0.049246133039619465</v>
      </c>
      <c r="T938" s="15" t="n">
        <v>-0.1261129235834797</v>
      </c>
      <c r="U938" s="15" t="n">
        <v>0.19955769660776518</v>
      </c>
      <c r="V938" s="15" t="n">
        <v>-0.17089245936304023</v>
      </c>
      <c r="W938" s="15" t="n">
        <v>-0.031244348514832893</v>
      </c>
      <c r="X938" s="15" t="n">
        <v>-0.06666408973300594</v>
      </c>
      <c r="Y938" s="15" t="n">
        <v>-0.2702823362333087</v>
      </c>
      <c r="Z938" s="15" t="n">
        <v>0.05533070088581349</v>
      </c>
      <c r="AA938" s="15" t="n">
        <v>-0.15077807311852223</v>
      </c>
      <c r="AB938" s="15" t="n">
        <v>0.002291272488472919</v>
      </c>
      <c r="AC938" s="15" t="n">
        <v>-0.1946812649955515</v>
      </c>
      <c r="AD938" s="15" t="n">
        <v>0.24305556180140855</v>
      </c>
      <c r="AE938" s="15" t="n">
        <v>0.13844776856838026</v>
      </c>
      <c r="AF938" s="15" t="n">
        <v>-0.14795614879719335</v>
      </c>
      <c r="AG938" s="15" t="n">
        <v>-0.19983838859118097</v>
      </c>
      <c r="AH938" s="15" t="n">
        <v>-0.07254191532936635</v>
      </c>
      <c r="AI938" s="15" t="n">
        <v>-0.12307200703257865</v>
      </c>
    </row>
    <row r="939">
      <c r="B939" s="8" t="s">
        <v>52</v>
      </c>
      <c r="C939" s="19" t="n">
        <v>-0.11847361915166346</v>
      </c>
      <c r="D939" s="19" t="n">
        <v>0.15298599560224144</v>
      </c>
      <c r="E939" s="19" t="n">
        <v>-0.04008032623761315</v>
      </c>
      <c r="F939" s="19" t="n">
        <v>-0.04845478082014819</v>
      </c>
      <c r="G939" s="19" t="n">
        <v>0.011571674941530757</v>
      </c>
      <c r="H939" s="19" t="n">
        <v>0.042978888605922874</v>
      </c>
      <c r="I939" s="19" t="n">
        <v>0.022710034685232017</v>
      </c>
      <c r="J939" s="19" t="n">
        <v>-0.03144831269545706</v>
      </c>
      <c r="K939" s="19" t="n">
        <v>0.007926958667985973</v>
      </c>
      <c r="L939" s="19" t="n">
        <v>-0.4383721512872353</v>
      </c>
      <c r="M939" s="19" t="n">
        <v>-0.3544957997951095</v>
      </c>
      <c r="N939" s="19" t="n">
        <v>1.0000000000000027</v>
      </c>
      <c r="O939" s="19" t="n">
        <v>0.8868518687577963</v>
      </c>
      <c r="P939" s="19" t="n">
        <v>-0.5870697488351739</v>
      </c>
      <c r="Q939" s="19" t="n">
        <v>-0.5203644659567206</v>
      </c>
      <c r="R939" s="19" t="n">
        <v>-0.024235846904351852</v>
      </c>
      <c r="S939" s="19" t="n">
        <v>0.03342543713921615</v>
      </c>
      <c r="T939" s="19" t="n">
        <v>-0.009664827531240745</v>
      </c>
      <c r="U939" s="19" t="n">
        <v>-0.123913137179428</v>
      </c>
      <c r="V939" s="19" t="n">
        <v>0.11605544601594808</v>
      </c>
      <c r="W939" s="19" t="n">
        <v>0.01000137785841301</v>
      </c>
      <c r="X939" s="19" t="n">
        <v>-0.03798896723588864</v>
      </c>
      <c r="Y939" s="19" t="n">
        <v>-0.0317447258265495</v>
      </c>
      <c r="Z939" s="19" t="n">
        <v>0.07590541775208345</v>
      </c>
      <c r="AA939" s="19" t="n">
        <v>0.07363734374916538</v>
      </c>
      <c r="AB939" s="19" t="n">
        <v>-0.05020443457805233</v>
      </c>
      <c r="AC939" s="19" t="n">
        <v>-0.041851390668679656</v>
      </c>
      <c r="AD939" s="19" t="n">
        <v>-0.06052811203353475</v>
      </c>
      <c r="AE939" s="19" t="n">
        <v>-0.03615883992597046</v>
      </c>
      <c r="AF939" s="19" t="n">
        <v>-0.038345625971049374</v>
      </c>
      <c r="AG939" s="19" t="n">
        <v>-0.023309011037841432</v>
      </c>
      <c r="AH939" s="19" t="n">
        <v>0.1036122653926787</v>
      </c>
      <c r="AI939" s="19" t="n">
        <v>0.10077247269988023</v>
      </c>
    </row>
    <row r="940">
      <c r="B940" s="8" t="s">
        <v>52</v>
      </c>
      <c r="C940" s="15" t="n">
        <v>-0.04484794456036397</v>
      </c>
      <c r="D940" s="15" t="n">
        <v>0.11842830592808617</v>
      </c>
      <c r="E940" s="15" t="n">
        <v>-0.08447372421638424</v>
      </c>
      <c r="F940" s="15" t="n">
        <v>-0.009447778632509844</v>
      </c>
      <c r="G940" s="15" t="n">
        <v>-0.01274340208750145</v>
      </c>
      <c r="H940" s="15" t="n">
        <v>0.02545981093120063</v>
      </c>
      <c r="I940" s="15" t="n">
        <v>-0.0021464303303474906</v>
      </c>
      <c r="J940" s="15" t="n">
        <v>-0.047654702041229346</v>
      </c>
      <c r="K940" s="15" t="n">
        <v>0.049089330930263915</v>
      </c>
      <c r="L940" s="15" t="n">
        <v>-0.37845888353635254</v>
      </c>
      <c r="M940" s="15" t="n">
        <v>-0.05189194678533947</v>
      </c>
      <c r="N940" s="15" t="n">
        <v>0.8868518687577963</v>
      </c>
      <c r="O940" s="15" t="n">
        <v>1.0</v>
      </c>
      <c r="P940" s="15" t="n">
        <v>-0.529932092351201</v>
      </c>
      <c r="Q940" s="15" t="n">
        <v>-0.2542426661721037</v>
      </c>
      <c r="R940" s="15" t="n">
        <v>-0.026397396878999238</v>
      </c>
      <c r="S940" s="15" t="n">
        <v>0.0749305918705682</v>
      </c>
      <c r="T940" s="15" t="n">
        <v>-0.055678665726538665</v>
      </c>
      <c r="U940" s="15" t="n">
        <v>-0.10252934900309449</v>
      </c>
      <c r="V940" s="15" t="n">
        <v>0.0745919704587214</v>
      </c>
      <c r="W940" s="15" t="n">
        <v>0.028542030090739846</v>
      </c>
      <c r="X940" s="15" t="n">
        <v>-0.05861615324215347</v>
      </c>
      <c r="Y940" s="15" t="n">
        <v>-0.18322547483285787</v>
      </c>
      <c r="Z940" s="15" t="n">
        <v>0.10452931253247863</v>
      </c>
      <c r="AA940" s="15" t="n">
        <v>-0.02692546180817797</v>
      </c>
      <c r="AB940" s="15" t="n">
        <v>-0.06284866047975352</v>
      </c>
      <c r="AC940" s="15" t="n">
        <v>-0.17489580066466753</v>
      </c>
      <c r="AD940" s="15" t="n">
        <v>0.014291899227739985</v>
      </c>
      <c r="AE940" s="15" t="n">
        <v>-0.07731712556077443</v>
      </c>
      <c r="AF940" s="15" t="n">
        <v>-0.06883510179994592</v>
      </c>
      <c r="AG940" s="15" t="n">
        <v>-0.13891208423523366</v>
      </c>
      <c r="AH940" s="15" t="n">
        <v>0.06415197320425402</v>
      </c>
      <c r="AI940" s="15" t="n">
        <v>-0.023990843955403653</v>
      </c>
    </row>
    <row r="941">
      <c r="B941" s="8" t="s">
        <v>53</v>
      </c>
      <c r="C941" s="19" t="n">
        <v>-0.07835831434800693</v>
      </c>
      <c r="D941" s="19" t="n">
        <v>-0.05061497511593354</v>
      </c>
      <c r="E941" s="19" t="n">
        <v>0.14732880678412805</v>
      </c>
      <c r="F941" s="19" t="n">
        <v>-0.1033140590711716</v>
      </c>
      <c r="G941" s="19" t="n">
        <v>0.05153824753838451</v>
      </c>
      <c r="H941" s="19" t="n">
        <v>0.06104754550750754</v>
      </c>
      <c r="I941" s="19" t="n">
        <v>-0.06986762224031264</v>
      </c>
      <c r="J941" s="19" t="n">
        <v>-0.025458684903727182</v>
      </c>
      <c r="K941" s="19" t="n">
        <v>0.09591900182717626</v>
      </c>
      <c r="L941" s="19" t="n">
        <v>-0.4702510307347612</v>
      </c>
      <c r="M941" s="19" t="n">
        <v>-0.404358000463146</v>
      </c>
      <c r="N941" s="19" t="n">
        <v>-0.5870697488351739</v>
      </c>
      <c r="O941" s="19" t="n">
        <v>-0.529932092351201</v>
      </c>
      <c r="P941" s="19" t="n">
        <v>1.0000000000000016</v>
      </c>
      <c r="Q941" s="19" t="n">
        <v>0.8843977474634073</v>
      </c>
      <c r="R941" s="19" t="n">
        <v>-0.14724189661340079</v>
      </c>
      <c r="S941" s="19" t="n">
        <v>0.07976521734945087</v>
      </c>
      <c r="T941" s="19" t="n">
        <v>0.08580372438220912</v>
      </c>
      <c r="U941" s="19" t="n">
        <v>-0.08730623042652935</v>
      </c>
      <c r="V941" s="19" t="n">
        <v>0.036556086446217294</v>
      </c>
      <c r="W941" s="19" t="n">
        <v>0.04979458486675365</v>
      </c>
      <c r="X941" s="19" t="n">
        <v>0.07733221055358268</v>
      </c>
      <c r="Y941" s="19" t="n">
        <v>0.12440089975222275</v>
      </c>
      <c r="Z941" s="19" t="n">
        <v>-0.08600065123097181</v>
      </c>
      <c r="AA941" s="19" t="n">
        <v>-0.02693398879268105</v>
      </c>
      <c r="AB941" s="19" t="n">
        <v>0.022665380185558935</v>
      </c>
      <c r="AC941" s="19" t="n">
        <v>0.07427400319087828</v>
      </c>
      <c r="AD941" s="19" t="n">
        <v>-0.11782852044787515</v>
      </c>
      <c r="AE941" s="19" t="n">
        <v>-0.1743241993920115</v>
      </c>
      <c r="AF941" s="19" t="n">
        <v>0.15336795470560038</v>
      </c>
      <c r="AG941" s="19" t="n">
        <v>0.08717381195244416</v>
      </c>
      <c r="AH941" s="19" t="n">
        <v>-0.05771931940255557</v>
      </c>
      <c r="AI941" s="19" t="n">
        <v>-0.1109277474669577</v>
      </c>
    </row>
    <row r="942">
      <c r="B942" s="8" t="s">
        <v>53</v>
      </c>
      <c r="C942" s="15" t="n">
        <v>-0.011238808592083507</v>
      </c>
      <c r="D942" s="15" t="n">
        <v>-0.06222481354634086</v>
      </c>
      <c r="E942" s="15" t="n">
        <v>0.08407612278669438</v>
      </c>
      <c r="F942" s="15" t="n">
        <v>-0.059347638176875</v>
      </c>
      <c r="G942" s="15" t="n">
        <v>0.02261127059389898</v>
      </c>
      <c r="H942" s="15" t="n">
        <v>0.0430323454826934</v>
      </c>
      <c r="I942" s="15" t="n">
        <v>-0.08601303968297525</v>
      </c>
      <c r="J942" s="15" t="n">
        <v>-0.04335995885012861</v>
      </c>
      <c r="K942" s="15" t="n">
        <v>0.12991548196972055</v>
      </c>
      <c r="L942" s="15" t="n">
        <v>-0.414622934546773</v>
      </c>
      <c r="M942" s="15" t="n">
        <v>-0.1002575704007535</v>
      </c>
      <c r="N942" s="15" t="n">
        <v>-0.5203644659567206</v>
      </c>
      <c r="O942" s="15" t="n">
        <v>-0.2542426661721037</v>
      </c>
      <c r="P942" s="15" t="n">
        <v>0.8843977474634073</v>
      </c>
      <c r="Q942" s="15" t="n">
        <v>1.0000000000000013</v>
      </c>
      <c r="R942" s="15" t="n">
        <v>-0.13662891757234952</v>
      </c>
      <c r="S942" s="15" t="n">
        <v>0.11617607003696868</v>
      </c>
      <c r="T942" s="15" t="n">
        <v>0.030205467950300085</v>
      </c>
      <c r="U942" s="15" t="n">
        <v>-0.07198726716499053</v>
      </c>
      <c r="V942" s="15" t="n">
        <v>0.005580693668754316</v>
      </c>
      <c r="W942" s="15" t="n">
        <v>0.0642791188995366</v>
      </c>
      <c r="X942" s="15" t="n">
        <v>0.04450060750195217</v>
      </c>
      <c r="Y942" s="15" t="n">
        <v>-0.04517016277214829</v>
      </c>
      <c r="Z942" s="15" t="n">
        <v>-0.04044294666956949</v>
      </c>
      <c r="AA942" s="15" t="n">
        <v>-0.11686775557579837</v>
      </c>
      <c r="AB942" s="15" t="n">
        <v>0.0025423013115358564</v>
      </c>
      <c r="AC942" s="15" t="n">
        <v>-0.07277691243504007</v>
      </c>
      <c r="AD942" s="15" t="n">
        <v>-0.03758920617313897</v>
      </c>
      <c r="AE942" s="15" t="n">
        <v>-0.2024794198949683</v>
      </c>
      <c r="AF942" s="15" t="n">
        <v>0.10156999705456153</v>
      </c>
      <c r="AG942" s="15" t="n">
        <v>-0.04133141202851238</v>
      </c>
      <c r="AH942" s="15" t="n">
        <v>-0.07830703360350527</v>
      </c>
      <c r="AI942" s="15" t="n">
        <v>-0.2134515590608536</v>
      </c>
    </row>
    <row r="943">
      <c r="B943" s="8" t="s">
        <v>54</v>
      </c>
      <c r="C943" s="19" t="n">
        <v>0.2496725230578729</v>
      </c>
      <c r="D943" s="19" t="n">
        <v>-0.09144002569293536</v>
      </c>
      <c r="E943" s="19" t="n">
        <v>-0.18002972836256426</v>
      </c>
      <c r="F943" s="19" t="n">
        <v>0.1962804639768176</v>
      </c>
      <c r="G943" s="19" t="n">
        <v>-0.06783501876615815</v>
      </c>
      <c r="H943" s="19" t="n">
        <v>-0.15023153859623684</v>
      </c>
      <c r="I943" s="19" t="n">
        <v>-0.15423506966431347</v>
      </c>
      <c r="J943" s="19" t="n">
        <v>0.09405057795464677</v>
      </c>
      <c r="K943" s="19" t="n">
        <v>0.0638329533293282</v>
      </c>
      <c r="L943" s="19" t="n">
        <v>0.18989758074278842</v>
      </c>
      <c r="M943" s="19" t="n">
        <v>0.15096989202745434</v>
      </c>
      <c r="N943" s="19" t="n">
        <v>-0.024235846904351852</v>
      </c>
      <c r="O943" s="19" t="n">
        <v>-0.026397396878999238</v>
      </c>
      <c r="P943" s="19" t="n">
        <v>-0.14724189661340079</v>
      </c>
      <c r="Q943" s="19" t="n">
        <v>-0.13662891757234952</v>
      </c>
      <c r="R943" s="19" t="n">
        <v>1.0000000000000016</v>
      </c>
      <c r="S943" s="19" t="n">
        <v>-0.6503842155400187</v>
      </c>
      <c r="T943" s="19" t="n">
        <v>-0.4553912073229105</v>
      </c>
      <c r="U943" s="19" t="n">
        <v>0.18555345073905608</v>
      </c>
      <c r="V943" s="19" t="n">
        <v>-0.1401266580705046</v>
      </c>
      <c r="W943" s="19" t="n">
        <v>-0.0468010266459183</v>
      </c>
      <c r="X943" s="19" t="n">
        <v>0.017715407647886303</v>
      </c>
      <c r="Y943" s="19" t="n">
        <v>-0.0029324339502296067</v>
      </c>
      <c r="Z943" s="19" t="n">
        <v>-0.0870211455993599</v>
      </c>
      <c r="AA943" s="19" t="n">
        <v>-0.09667708356546155</v>
      </c>
      <c r="AB943" s="19" t="n">
        <v>0.08333692555599322</v>
      </c>
      <c r="AC943" s="19" t="n">
        <v>0.051426451485110304</v>
      </c>
      <c r="AD943" s="19" t="n">
        <v>0.2845866199255646</v>
      </c>
      <c r="AE943" s="19" t="n">
        <v>0.2744237793061872</v>
      </c>
      <c r="AF943" s="19" t="n">
        <v>-0.1628388510819531</v>
      </c>
      <c r="AG943" s="19" t="n">
        <v>-0.13097735074667557</v>
      </c>
      <c r="AH943" s="19" t="n">
        <v>-0.09676805680734679</v>
      </c>
      <c r="AI943" s="19" t="n">
        <v>-0.05832707405978273</v>
      </c>
    </row>
    <row r="944">
      <c r="B944" s="8" t="s">
        <v>55</v>
      </c>
      <c r="C944" s="15" t="n">
        <v>-0.11248650245031833</v>
      </c>
      <c r="D944" s="15" t="n">
        <v>0.06471401289198049</v>
      </c>
      <c r="E944" s="15" t="n">
        <v>0.05417875683454962</v>
      </c>
      <c r="F944" s="15" t="n">
        <v>-0.2424087043317975</v>
      </c>
      <c r="G944" s="15" t="n">
        <v>0.20030688750013337</v>
      </c>
      <c r="H944" s="15" t="n">
        <v>0.05284821943074714</v>
      </c>
      <c r="I944" s="15" t="n">
        <v>0.15621321907173058</v>
      </c>
      <c r="J944" s="15" t="n">
        <v>-0.13367888114791787</v>
      </c>
      <c r="K944" s="15" t="n">
        <v>-0.026827991518306032</v>
      </c>
      <c r="L944" s="15" t="n">
        <v>-0.1249993333495806</v>
      </c>
      <c r="M944" s="15" t="n">
        <v>-0.049246133039619465</v>
      </c>
      <c r="N944" s="15" t="n">
        <v>0.03342543713921615</v>
      </c>
      <c r="O944" s="15" t="n">
        <v>0.0749305918705682</v>
      </c>
      <c r="P944" s="15" t="n">
        <v>0.07976521734945087</v>
      </c>
      <c r="Q944" s="15" t="n">
        <v>0.11617607003696868</v>
      </c>
      <c r="R944" s="15" t="n">
        <v>-0.6503842155400187</v>
      </c>
      <c r="S944" s="15" t="n">
        <v>1.0000000000000016</v>
      </c>
      <c r="T944" s="15" t="n">
        <v>-0.38009093728765614</v>
      </c>
      <c r="U944" s="15" t="n">
        <v>-0.10398984286312116</v>
      </c>
      <c r="V944" s="15" t="n">
        <v>0.04780703277350992</v>
      </c>
      <c r="W944" s="15" t="n">
        <v>0.055277280468829286</v>
      </c>
      <c r="X944" s="15" t="n">
        <v>-0.006325201015267218</v>
      </c>
      <c r="Y944" s="15" t="n">
        <v>-0.006598450044992027</v>
      </c>
      <c r="Z944" s="15" t="n">
        <v>0.07274286071681153</v>
      </c>
      <c r="AA944" s="15" t="n">
        <v>0.06065009199544324</v>
      </c>
      <c r="AB944" s="15" t="n">
        <v>-0.07812815670355701</v>
      </c>
      <c r="AC944" s="15" t="n">
        <v>-0.06322264082314061</v>
      </c>
      <c r="AD944" s="15" t="n">
        <v>-0.15181173188865274</v>
      </c>
      <c r="AE944" s="15" t="n">
        <v>-0.18376656402770064</v>
      </c>
      <c r="AF944" s="15" t="n">
        <v>0.15126372924130752</v>
      </c>
      <c r="AG944" s="15" t="n">
        <v>0.09870063422948673</v>
      </c>
      <c r="AH944" s="15" t="n">
        <v>-0.021646814359930055</v>
      </c>
      <c r="AI944" s="15" t="n">
        <v>-0.060116290881873743</v>
      </c>
    </row>
    <row r="945">
      <c r="B945" s="8" t="s">
        <v>56</v>
      </c>
      <c r="C945" s="19" t="n">
        <v>-0.1721796737125263</v>
      </c>
      <c r="D945" s="19" t="n">
        <v>0.03549611364742288</v>
      </c>
      <c r="E945" s="19" t="n">
        <v>0.15571697486347033</v>
      </c>
      <c r="F945" s="19" t="n">
        <v>0.04510888321714259</v>
      </c>
      <c r="G945" s="19" t="n">
        <v>-0.15216790901534244</v>
      </c>
      <c r="H945" s="19" t="n">
        <v>0.12099204633549421</v>
      </c>
      <c r="I945" s="19" t="n">
        <v>0.004718634919171224</v>
      </c>
      <c r="J945" s="19" t="n">
        <v>0.042154997598329066</v>
      </c>
      <c r="K945" s="19" t="n">
        <v>-0.046283903080797495</v>
      </c>
      <c r="L945" s="19" t="n">
        <v>-0.08472789124619134</v>
      </c>
      <c r="M945" s="19" t="n">
        <v>-0.1261129235834797</v>
      </c>
      <c r="N945" s="19" t="n">
        <v>-0.009664827531240745</v>
      </c>
      <c r="O945" s="19" t="n">
        <v>-0.055678665726538665</v>
      </c>
      <c r="P945" s="19" t="n">
        <v>0.08580372438220912</v>
      </c>
      <c r="Q945" s="19" t="n">
        <v>0.030205467950300085</v>
      </c>
      <c r="R945" s="19" t="n">
        <v>-0.4553912073229105</v>
      </c>
      <c r="S945" s="19" t="n">
        <v>-0.38009093728765614</v>
      </c>
      <c r="T945" s="19" t="n">
        <v>1.0000000000000007</v>
      </c>
      <c r="U945" s="19" t="n">
        <v>-0.10406223273130741</v>
      </c>
      <c r="V945" s="19" t="n">
        <v>0.11459612680708087</v>
      </c>
      <c r="W945" s="19" t="n">
        <v>-0.007799208716119971</v>
      </c>
      <c r="X945" s="19" t="n">
        <v>-0.014158112041744695</v>
      </c>
      <c r="Y945" s="19" t="n">
        <v>0.011304416397294823</v>
      </c>
      <c r="Z945" s="19" t="n">
        <v>0.0207052055322518</v>
      </c>
      <c r="AA945" s="19" t="n">
        <v>0.04663622140530645</v>
      </c>
      <c r="AB945" s="19" t="n">
        <v>-0.009907232063765021</v>
      </c>
      <c r="AC945" s="19" t="n">
        <v>0.011479282139369879</v>
      </c>
      <c r="AD945" s="19" t="n">
        <v>-0.16860261664517015</v>
      </c>
      <c r="AE945" s="19" t="n">
        <v>-0.11877513548311873</v>
      </c>
      <c r="AF945" s="19" t="n">
        <v>0.020996229063920395</v>
      </c>
      <c r="AG945" s="19" t="n">
        <v>0.0438057123123023</v>
      </c>
      <c r="AH945" s="19" t="n">
        <v>0.14320264438745023</v>
      </c>
      <c r="AI945" s="19" t="n">
        <v>0.14148213581499836</v>
      </c>
    </row>
    <row r="946">
      <c r="B946" s="8" t="s">
        <v>57</v>
      </c>
      <c r="C946" s="15" t="n">
        <v>0.19790189414262804</v>
      </c>
      <c r="D946" s="15" t="n">
        <v>-0.18314134688130945</v>
      </c>
      <c r="E946" s="15" t="n">
        <v>-0.015972250711411017</v>
      </c>
      <c r="F946" s="15" t="n">
        <v>0.1339332847962804</v>
      </c>
      <c r="G946" s="15" t="n">
        <v>-0.0037906582972443066</v>
      </c>
      <c r="H946" s="15" t="n">
        <v>-0.1509017529529381</v>
      </c>
      <c r="I946" s="15" t="n">
        <v>-0.020241079989132355</v>
      </c>
      <c r="J946" s="15" t="n">
        <v>0.018853783195335014</v>
      </c>
      <c r="K946" s="15" t="n">
        <v>0.001967508680281662</v>
      </c>
      <c r="L946" s="15" t="n">
        <v>0.2320188238798345</v>
      </c>
      <c r="M946" s="15" t="n">
        <v>0.19955769660776518</v>
      </c>
      <c r="N946" s="15" t="n">
        <v>-0.123913137179428</v>
      </c>
      <c r="O946" s="15" t="n">
        <v>-0.10252934900309449</v>
      </c>
      <c r="P946" s="15" t="n">
        <v>-0.08730623042652935</v>
      </c>
      <c r="Q946" s="15" t="n">
        <v>-0.07198726716499053</v>
      </c>
      <c r="R946" s="15" t="n">
        <v>0.18555345073905608</v>
      </c>
      <c r="S946" s="15" t="n">
        <v>-0.10398984286312116</v>
      </c>
      <c r="T946" s="15" t="n">
        <v>-0.10406223273130741</v>
      </c>
      <c r="U946" s="15" t="n">
        <v>1.0000000000000009</v>
      </c>
      <c r="V946" s="15" t="n">
        <v>-0.4529032786710974</v>
      </c>
      <c r="W946" s="15" t="n">
        <v>-0.5380166417970381</v>
      </c>
      <c r="X946" s="15" t="n">
        <v>-0.03045789556595082</v>
      </c>
      <c r="Y946" s="15" t="n">
        <v>-0.07286501093943498</v>
      </c>
      <c r="Z946" s="15" t="n">
        <v>-0.02051026896983587</v>
      </c>
      <c r="AA946" s="15" t="n">
        <v>-0.06630104075974043</v>
      </c>
      <c r="AB946" s="15" t="n">
        <v>0.05419978650971157</v>
      </c>
      <c r="AC946" s="15" t="n">
        <v>0.0014412231157304594</v>
      </c>
      <c r="AD946" s="15" t="n">
        <v>0.25351410207569025</v>
      </c>
      <c r="AE946" s="15" t="n">
        <v>0.265032418332591</v>
      </c>
      <c r="AF946" s="15" t="n">
        <v>-0.12895386637135944</v>
      </c>
      <c r="AG946" s="15" t="n">
        <v>-0.08634811610848273</v>
      </c>
      <c r="AH946" s="15" t="n">
        <v>-0.10452612112250188</v>
      </c>
      <c r="AI946" s="15" t="n">
        <v>-0.04728394522233531</v>
      </c>
    </row>
    <row r="947">
      <c r="B947" s="8" t="s">
        <v>58</v>
      </c>
      <c r="C947" s="19" t="n">
        <v>-0.12003185453044313</v>
      </c>
      <c r="D947" s="19" t="n">
        <v>0.0953753871067017</v>
      </c>
      <c r="E947" s="19" t="n">
        <v>0.0276712664455495</v>
      </c>
      <c r="F947" s="19" t="n">
        <v>-0.11846096597719845</v>
      </c>
      <c r="G947" s="19" t="n">
        <v>0.020834948811836312</v>
      </c>
      <c r="H947" s="19" t="n">
        <v>0.11356266602980196</v>
      </c>
      <c r="I947" s="19" t="n">
        <v>0.09759233212467298</v>
      </c>
      <c r="J947" s="19" t="n">
        <v>-0.025460975027220903</v>
      </c>
      <c r="K947" s="19" t="n">
        <v>-0.07390962325989905</v>
      </c>
      <c r="L947" s="19" t="n">
        <v>-0.1671068882051496</v>
      </c>
      <c r="M947" s="19" t="n">
        <v>-0.17089245936304023</v>
      </c>
      <c r="N947" s="19" t="n">
        <v>0.11605544601594808</v>
      </c>
      <c r="O947" s="19" t="n">
        <v>0.0745919704587214</v>
      </c>
      <c r="P947" s="19" t="n">
        <v>0.036556086446217294</v>
      </c>
      <c r="Q947" s="19" t="n">
        <v>0.005580693668754316</v>
      </c>
      <c r="R947" s="19" t="n">
        <v>-0.1401266580705046</v>
      </c>
      <c r="S947" s="19" t="n">
        <v>0.04780703277350992</v>
      </c>
      <c r="T947" s="19" t="n">
        <v>0.11459612680708087</v>
      </c>
      <c r="U947" s="19" t="n">
        <v>-0.4529032786710974</v>
      </c>
      <c r="V947" s="19" t="n">
        <v>0.9999999999999974</v>
      </c>
      <c r="W947" s="19" t="n">
        <v>-0.5078566389217748</v>
      </c>
      <c r="X947" s="19" t="n">
        <v>0.02508424389048704</v>
      </c>
      <c r="Y947" s="19" t="n">
        <v>0.09711762974054317</v>
      </c>
      <c r="Z947" s="19" t="n">
        <v>-0.07648752067026497</v>
      </c>
      <c r="AA947" s="19" t="n">
        <v>0.0021563110859624647</v>
      </c>
      <c r="AB947" s="19" t="n">
        <v>0.06375675442658901</v>
      </c>
      <c r="AC947" s="19" t="n">
        <v>0.12128136444516809</v>
      </c>
      <c r="AD947" s="19" t="n">
        <v>-0.20026202386830277</v>
      </c>
      <c r="AE947" s="19" t="n">
        <v>-0.22413777897159645</v>
      </c>
      <c r="AF947" s="19" t="n">
        <v>0.11220285597990018</v>
      </c>
      <c r="AG947" s="19" t="n">
        <v>0.06704265659897889</v>
      </c>
      <c r="AH947" s="19" t="n">
        <v>0.0708096968964485</v>
      </c>
      <c r="AI947" s="19" t="n">
        <v>0.013463811901506327</v>
      </c>
    </row>
    <row r="948">
      <c r="B948" s="8" t="s">
        <v>59</v>
      </c>
      <c r="C948" s="15" t="n">
        <v>-0.07773116145283288</v>
      </c>
      <c r="D948" s="15" t="n">
        <v>0.08678095470869977</v>
      </c>
      <c r="E948" s="15" t="n">
        <v>-0.010729395377056385</v>
      </c>
      <c r="F948" s="15" t="n">
        <v>-0.01740870824991506</v>
      </c>
      <c r="G948" s="15" t="n">
        <v>-0.016036011047131354</v>
      </c>
      <c r="H948" s="15" t="n">
        <v>0.03843510721355508</v>
      </c>
      <c r="I948" s="15" t="n">
        <v>-0.07271236107436724</v>
      </c>
      <c r="J948" s="15" t="n">
        <v>0.00585546215700188</v>
      </c>
      <c r="K948" s="15" t="n">
        <v>0.06797756732160788</v>
      </c>
      <c r="L948" s="15" t="n">
        <v>-0.0661880034242741</v>
      </c>
      <c r="M948" s="15" t="n">
        <v>-0.031244348514832893</v>
      </c>
      <c r="N948" s="15" t="n">
        <v>0.01000137785841301</v>
      </c>
      <c r="O948" s="15" t="n">
        <v>0.028542030090739846</v>
      </c>
      <c r="P948" s="15" t="n">
        <v>0.04979458486675365</v>
      </c>
      <c r="Q948" s="15" t="n">
        <v>0.0642791188995366</v>
      </c>
      <c r="R948" s="15" t="n">
        <v>-0.0468010266459183</v>
      </c>
      <c r="S948" s="15" t="n">
        <v>0.055277280468829286</v>
      </c>
      <c r="T948" s="15" t="n">
        <v>-0.007799208716119971</v>
      </c>
      <c r="U948" s="15" t="n">
        <v>-0.5380166417970381</v>
      </c>
      <c r="V948" s="15" t="n">
        <v>-0.5078566389217748</v>
      </c>
      <c r="W948" s="15" t="n">
        <v>0.9999999999999974</v>
      </c>
      <c r="X948" s="15" t="n">
        <v>0.005712832405289082</v>
      </c>
      <c r="Y948" s="15" t="n">
        <v>-0.02141732324193362</v>
      </c>
      <c r="Z948" s="15" t="n">
        <v>0.09213331571809101</v>
      </c>
      <c r="AA948" s="15" t="n">
        <v>0.06202259829152735</v>
      </c>
      <c r="AB948" s="15" t="n">
        <v>-0.11264832375213527</v>
      </c>
      <c r="AC948" s="15" t="n">
        <v>-0.11605924601541645</v>
      </c>
      <c r="AD948" s="15" t="n">
        <v>-0.055610280056564494</v>
      </c>
      <c r="AE948" s="15" t="n">
        <v>-0.04416591507535891</v>
      </c>
      <c r="AF948" s="15" t="n">
        <v>0.018514295355770215</v>
      </c>
      <c r="AG948" s="15" t="n">
        <v>0.020044996628368946</v>
      </c>
      <c r="AH948" s="15" t="n">
        <v>0.03404733794374415</v>
      </c>
      <c r="AI948" s="15" t="n">
        <v>0.03295713260149137</v>
      </c>
    </row>
    <row r="949">
      <c r="B949" s="8" t="s">
        <v>60</v>
      </c>
      <c r="C949" s="19" t="n">
        <v>0.03249466978493818</v>
      </c>
      <c r="D949" s="19" t="n">
        <v>0.05253197281050053</v>
      </c>
      <c r="E949" s="19" t="n">
        <v>-0.09721783379195897</v>
      </c>
      <c r="F949" s="19" t="n">
        <v>0.00932178890692261</v>
      </c>
      <c r="G949" s="19" t="n">
        <v>0.0252236406449435</v>
      </c>
      <c r="H949" s="19" t="n">
        <v>-0.03952472446981957</v>
      </c>
      <c r="I949" s="19" t="n">
        <v>0.07741502174848881</v>
      </c>
      <c r="J949" s="19" t="n">
        <v>-0.050250067519147006</v>
      </c>
      <c r="K949" s="19" t="n">
        <v>-0.029043620732856223</v>
      </c>
      <c r="L949" s="19" t="n">
        <v>-0.044444188908142335</v>
      </c>
      <c r="M949" s="19" t="n">
        <v>-0.06666408973300594</v>
      </c>
      <c r="N949" s="19" t="n">
        <v>-0.03798896723588864</v>
      </c>
      <c r="O949" s="19" t="n">
        <v>-0.05861615324215347</v>
      </c>
      <c r="P949" s="19" t="n">
        <v>0.07733221055358268</v>
      </c>
      <c r="Q949" s="19" t="n">
        <v>0.04450060750195217</v>
      </c>
      <c r="R949" s="19" t="n">
        <v>0.017715407647886303</v>
      </c>
      <c r="S949" s="19" t="n">
        <v>-0.006325201015267218</v>
      </c>
      <c r="T949" s="19" t="n">
        <v>-0.014158112041744695</v>
      </c>
      <c r="U949" s="19" t="n">
        <v>-0.03045789556595082</v>
      </c>
      <c r="V949" s="19" t="n">
        <v>0.02508424389048704</v>
      </c>
      <c r="W949" s="19" t="n">
        <v>0.005712832405289082</v>
      </c>
      <c r="X949" s="19" t="n">
        <v>0.9999999999999936</v>
      </c>
      <c r="Y949" s="19" t="n">
        <v>0.8595146546008119</v>
      </c>
      <c r="Z949" s="19" t="n">
        <v>-0.5797862553915472</v>
      </c>
      <c r="AA949" s="19" t="n">
        <v>-0.5260846961978609</v>
      </c>
      <c r="AB949" s="19" t="n">
        <v>-0.3248087973189886</v>
      </c>
      <c r="AC949" s="19" t="n">
        <v>-0.238435772704868</v>
      </c>
      <c r="AD949" s="19" t="n">
        <v>-0.0789345541982034</v>
      </c>
      <c r="AE949" s="19" t="n">
        <v>-0.07906728369446596</v>
      </c>
      <c r="AF949" s="19" t="n">
        <v>0.0032349538155454533</v>
      </c>
      <c r="AG949" s="19" t="n">
        <v>-0.004658358621986816</v>
      </c>
      <c r="AH949" s="19" t="n">
        <v>0.07454620503993269</v>
      </c>
      <c r="AI949" s="19" t="n">
        <v>0.051855814436693515</v>
      </c>
    </row>
    <row r="950">
      <c r="B950" s="8" t="s">
        <v>60</v>
      </c>
      <c r="C950" s="15" t="n">
        <v>-0.01726256005076933</v>
      </c>
      <c r="D950" s="15" t="n">
        <v>0.0636110561820324</v>
      </c>
      <c r="E950" s="15" t="n">
        <v>-0.05315855860556788</v>
      </c>
      <c r="F950" s="15" t="n">
        <v>-0.019095088784001596</v>
      </c>
      <c r="G950" s="15" t="n">
        <v>0.028900344149058038</v>
      </c>
      <c r="H950" s="15" t="n">
        <v>-0.010778379526417732</v>
      </c>
      <c r="I950" s="15" t="n">
        <v>0.08694409192799053</v>
      </c>
      <c r="J950" s="15" t="n">
        <v>-0.021876122148369242</v>
      </c>
      <c r="K950" s="15" t="n">
        <v>-0.06663964468232522</v>
      </c>
      <c r="L950" s="15" t="n">
        <v>-0.10350982753134703</v>
      </c>
      <c r="M950" s="15" t="n">
        <v>-0.2702823362333087</v>
      </c>
      <c r="N950" s="15" t="n">
        <v>-0.0317447258265495</v>
      </c>
      <c r="O950" s="15" t="n">
        <v>-0.18322547483285787</v>
      </c>
      <c r="P950" s="15" t="n">
        <v>0.12440089975222275</v>
      </c>
      <c r="Q950" s="15" t="n">
        <v>-0.04517016277214829</v>
      </c>
      <c r="R950" s="15" t="n">
        <v>-0.0029324339502296067</v>
      </c>
      <c r="S950" s="15" t="n">
        <v>-0.006598450044992027</v>
      </c>
      <c r="T950" s="15" t="n">
        <v>0.011304416397294823</v>
      </c>
      <c r="U950" s="15" t="n">
        <v>-0.07286501093943498</v>
      </c>
      <c r="V950" s="15" t="n">
        <v>0.09711762974054317</v>
      </c>
      <c r="W950" s="15" t="n">
        <v>-0.02141732324193362</v>
      </c>
      <c r="X950" s="15" t="n">
        <v>0.8595146546008119</v>
      </c>
      <c r="Y950" s="15" t="n">
        <v>1.000000000000001</v>
      </c>
      <c r="Z950" s="15" t="n">
        <v>-0.566552171572543</v>
      </c>
      <c r="AA950" s="15" t="n">
        <v>-0.2726412018519175</v>
      </c>
      <c r="AB950" s="15" t="n">
        <v>-0.19999148705238642</v>
      </c>
      <c r="AC950" s="15" t="n">
        <v>0.09967003344296592</v>
      </c>
      <c r="AD950" s="15" t="n">
        <v>-0.12492775588352258</v>
      </c>
      <c r="AE950" s="15" t="n">
        <v>-0.24405193630199137</v>
      </c>
      <c r="AF950" s="15" t="n">
        <v>0.07841169887534581</v>
      </c>
      <c r="AG950" s="15" t="n">
        <v>-0.03588505700428942</v>
      </c>
      <c r="AH950" s="15" t="n">
        <v>0.03459617899084723</v>
      </c>
      <c r="AI950" s="15" t="n">
        <v>-0.08917659633103828</v>
      </c>
    </row>
    <row r="951">
      <c r="B951" s="8" t="s">
        <v>61</v>
      </c>
      <c r="C951" s="19" t="n">
        <v>-0.040623046770310374</v>
      </c>
      <c r="D951" s="19" t="n">
        <v>-0.016506108412183276</v>
      </c>
      <c r="E951" s="19" t="n">
        <v>0.06523196577388557</v>
      </c>
      <c r="F951" s="19" t="n">
        <v>-0.027367002786836122</v>
      </c>
      <c r="G951" s="19" t="n">
        <v>-0.03319332288022043</v>
      </c>
      <c r="H951" s="19" t="n">
        <v>0.0695125708264377</v>
      </c>
      <c r="I951" s="19" t="n">
        <v>-0.03159911158308532</v>
      </c>
      <c r="J951" s="19" t="n">
        <v>0.06785972280666686</v>
      </c>
      <c r="K951" s="19" t="n">
        <v>-0.034756354889665046</v>
      </c>
      <c r="L951" s="19" t="n">
        <v>0.012732989405770001</v>
      </c>
      <c r="M951" s="19" t="n">
        <v>0.05533070088581349</v>
      </c>
      <c r="N951" s="19" t="n">
        <v>0.07590541775208345</v>
      </c>
      <c r="O951" s="19" t="n">
        <v>0.10452931253247863</v>
      </c>
      <c r="P951" s="19" t="n">
        <v>-0.08600065123097181</v>
      </c>
      <c r="Q951" s="19" t="n">
        <v>-0.04044294666956949</v>
      </c>
      <c r="R951" s="19" t="n">
        <v>-0.0870211455993599</v>
      </c>
      <c r="S951" s="19" t="n">
        <v>0.07274286071681153</v>
      </c>
      <c r="T951" s="19" t="n">
        <v>0.0207052055322518</v>
      </c>
      <c r="U951" s="19" t="n">
        <v>-0.02051026896983587</v>
      </c>
      <c r="V951" s="19" t="n">
        <v>-0.07648752067026497</v>
      </c>
      <c r="W951" s="19" t="n">
        <v>0.09213331571809101</v>
      </c>
      <c r="X951" s="19" t="n">
        <v>-0.5797862553915472</v>
      </c>
      <c r="Y951" s="19" t="n">
        <v>-0.566552171572543</v>
      </c>
      <c r="Z951" s="19" t="n">
        <v>1.0000000000000078</v>
      </c>
      <c r="AA951" s="19" t="n">
        <v>0.8755965940034233</v>
      </c>
      <c r="AB951" s="19" t="n">
        <v>-0.5822719429812945</v>
      </c>
      <c r="AC951" s="19" t="n">
        <v>-0.5571971725550743</v>
      </c>
      <c r="AD951" s="19" t="n">
        <v>0.022357171746692293</v>
      </c>
      <c r="AE951" s="19" t="n">
        <v>0.06592521716994994</v>
      </c>
      <c r="AF951" s="19" t="n">
        <v>0.06751772722668231</v>
      </c>
      <c r="AG951" s="19" t="n">
        <v>0.09963380540847823</v>
      </c>
      <c r="AH951" s="19" t="n">
        <v>-0.0989735771390603</v>
      </c>
      <c r="AI951" s="19" t="n">
        <v>-0.03914572196413342</v>
      </c>
    </row>
    <row r="952">
      <c r="B952" s="8" t="s">
        <v>61</v>
      </c>
      <c r="C952" s="15" t="n">
        <v>-0.086583957425384</v>
      </c>
      <c r="D952" s="15" t="n">
        <v>0.0010218175679257693</v>
      </c>
      <c r="E952" s="15" t="n">
        <v>0.09757655897580492</v>
      </c>
      <c r="F952" s="15" t="n">
        <v>-0.05262209887025033</v>
      </c>
      <c r="G952" s="15" t="n">
        <v>-0.027375204685059735</v>
      </c>
      <c r="H952" s="15" t="n">
        <v>0.09215628744536102</v>
      </c>
      <c r="I952" s="15" t="n">
        <v>-0.014126290652408767</v>
      </c>
      <c r="J952" s="15" t="n">
        <v>0.0823251411196874</v>
      </c>
      <c r="K952" s="15" t="n">
        <v>-0.06671668769453323</v>
      </c>
      <c r="L952" s="15" t="n">
        <v>-0.05037360958431392</v>
      </c>
      <c r="M952" s="15" t="n">
        <v>-0.15077807311852223</v>
      </c>
      <c r="N952" s="15" t="n">
        <v>0.07363734374916538</v>
      </c>
      <c r="O952" s="15" t="n">
        <v>-0.02692546180817797</v>
      </c>
      <c r="P952" s="15" t="n">
        <v>-0.02693398879268105</v>
      </c>
      <c r="Q952" s="15" t="n">
        <v>-0.11686775557579837</v>
      </c>
      <c r="R952" s="15" t="n">
        <v>-0.09667708356546155</v>
      </c>
      <c r="S952" s="15" t="n">
        <v>0.06065009199544324</v>
      </c>
      <c r="T952" s="15" t="n">
        <v>0.04663622140530645</v>
      </c>
      <c r="U952" s="15" t="n">
        <v>-0.06630104075974043</v>
      </c>
      <c r="V952" s="15" t="n">
        <v>0.0021563110859624647</v>
      </c>
      <c r="W952" s="15" t="n">
        <v>0.06202259829152735</v>
      </c>
      <c r="X952" s="15" t="n">
        <v>-0.5260846961978609</v>
      </c>
      <c r="Y952" s="15" t="n">
        <v>-0.2726412018519175</v>
      </c>
      <c r="Z952" s="15" t="n">
        <v>0.8755965940034233</v>
      </c>
      <c r="AA952" s="15" t="n">
        <v>1.000000000000002</v>
      </c>
      <c r="AB952" s="15" t="n">
        <v>-0.4914496349629249</v>
      </c>
      <c r="AC952" s="15" t="n">
        <v>-0.25665974224100135</v>
      </c>
      <c r="AD952" s="15" t="n">
        <v>-0.035358225448990484</v>
      </c>
      <c r="AE952" s="15" t="n">
        <v>-0.10591218136530867</v>
      </c>
      <c r="AF952" s="15" t="n">
        <v>0.13301240591802357</v>
      </c>
      <c r="AG952" s="15" t="n">
        <v>0.06585853077401568</v>
      </c>
      <c r="AH952" s="15" t="n">
        <v>-0.11629095654201252</v>
      </c>
      <c r="AI952" s="15" t="n">
        <v>-0.1631557192468678</v>
      </c>
    </row>
    <row r="953">
      <c r="B953" s="8" t="s">
        <v>62</v>
      </c>
      <c r="C953" s="19" t="n">
        <v>0.014731150005729167</v>
      </c>
      <c r="D953" s="19" t="n">
        <v>-0.033257344966446084</v>
      </c>
      <c r="E953" s="19" t="n">
        <v>0.02128512861963583</v>
      </c>
      <c r="F953" s="19" t="n">
        <v>0.022466005840462655</v>
      </c>
      <c r="G953" s="19" t="n">
        <v>0.013361953483081909</v>
      </c>
      <c r="H953" s="19" t="n">
        <v>-0.04125123453399585</v>
      </c>
      <c r="I953" s="19" t="n">
        <v>-0.04056631032503436</v>
      </c>
      <c r="J953" s="19" t="n">
        <v>-0.028630632346229465</v>
      </c>
      <c r="K953" s="19" t="n">
        <v>0.069325383614948</v>
      </c>
      <c r="L953" s="19" t="n">
        <v>0.029566995272431628</v>
      </c>
      <c r="M953" s="19" t="n">
        <v>0.002291272488472919</v>
      </c>
      <c r="N953" s="19" t="n">
        <v>-0.05020443457805233</v>
      </c>
      <c r="O953" s="19" t="n">
        <v>-0.06284866047975352</v>
      </c>
      <c r="P953" s="19" t="n">
        <v>0.022665380185558935</v>
      </c>
      <c r="Q953" s="19" t="n">
        <v>0.0025423013115358564</v>
      </c>
      <c r="R953" s="19" t="n">
        <v>0.08333692555599322</v>
      </c>
      <c r="S953" s="19" t="n">
        <v>-0.07812815670355701</v>
      </c>
      <c r="T953" s="19" t="n">
        <v>-0.009907232063765021</v>
      </c>
      <c r="U953" s="19" t="n">
        <v>0.05419978650971157</v>
      </c>
      <c r="V953" s="19" t="n">
        <v>0.06375675442658901</v>
      </c>
      <c r="W953" s="19" t="n">
        <v>-0.11264832375213527</v>
      </c>
      <c r="X953" s="19" t="n">
        <v>-0.3248087973189886</v>
      </c>
      <c r="Y953" s="19" t="n">
        <v>-0.19999148705238642</v>
      </c>
      <c r="Z953" s="19" t="n">
        <v>-0.5822719429812945</v>
      </c>
      <c r="AA953" s="19" t="n">
        <v>-0.4914496349629249</v>
      </c>
      <c r="AB953" s="19" t="n">
        <v>0.9999999999999984</v>
      </c>
      <c r="AC953" s="19" t="n">
        <v>0.884708412594669</v>
      </c>
      <c r="AD953" s="19" t="n">
        <v>0.05281053500803131</v>
      </c>
      <c r="AE953" s="19" t="n">
        <v>0.0023693865498096746</v>
      </c>
      <c r="AF953" s="19" t="n">
        <v>-0.08160217876194625</v>
      </c>
      <c r="AG953" s="19" t="n">
        <v>-0.11100625502166613</v>
      </c>
      <c r="AH953" s="19" t="n">
        <v>0.0405042312648568</v>
      </c>
      <c r="AI953" s="19" t="n">
        <v>-0.006302698843685256</v>
      </c>
    </row>
    <row r="954">
      <c r="B954" s="8" t="s">
        <v>62</v>
      </c>
      <c r="C954" s="15" t="n">
        <v>-0.026605943123125322</v>
      </c>
      <c r="D954" s="15" t="n">
        <v>-0.00833113086907735</v>
      </c>
      <c r="E954" s="15" t="n">
        <v>0.039884014589751486</v>
      </c>
      <c r="F954" s="15" t="n">
        <v>-0.005761748898617174</v>
      </c>
      <c r="G954" s="15" t="n">
        <v>0.019207622644625392</v>
      </c>
      <c r="H954" s="15" t="n">
        <v>-0.015193813360433017</v>
      </c>
      <c r="I954" s="15" t="n">
        <v>-0.010912167026264892</v>
      </c>
      <c r="J954" s="15" t="n">
        <v>-0.005076217392086235</v>
      </c>
      <c r="K954" s="15" t="n">
        <v>0.016063821867853545</v>
      </c>
      <c r="L954" s="15" t="n">
        <v>-0.036838091889845666</v>
      </c>
      <c r="M954" s="15" t="n">
        <v>-0.1946812649955515</v>
      </c>
      <c r="N954" s="15" t="n">
        <v>-0.041851390668679656</v>
      </c>
      <c r="O954" s="15" t="n">
        <v>-0.17489580066466753</v>
      </c>
      <c r="P954" s="15" t="n">
        <v>0.07427400319087828</v>
      </c>
      <c r="Q954" s="15" t="n">
        <v>-0.07277691243504007</v>
      </c>
      <c r="R954" s="15" t="n">
        <v>0.051426451485110304</v>
      </c>
      <c r="S954" s="15" t="n">
        <v>-0.06322264082314061</v>
      </c>
      <c r="T954" s="15" t="n">
        <v>0.011479282139369879</v>
      </c>
      <c r="U954" s="15" t="n">
        <v>0.0014412231157304594</v>
      </c>
      <c r="V954" s="15" t="n">
        <v>0.12128136444516809</v>
      </c>
      <c r="W954" s="15" t="n">
        <v>-0.11605924601541645</v>
      </c>
      <c r="X954" s="15" t="n">
        <v>-0.238435772704868</v>
      </c>
      <c r="Y954" s="15" t="n">
        <v>0.09967003344296592</v>
      </c>
      <c r="Z954" s="15" t="n">
        <v>-0.5571971725550743</v>
      </c>
      <c r="AA954" s="15" t="n">
        <v>-0.25665974224100135</v>
      </c>
      <c r="AB954" s="15" t="n">
        <v>0.884708412594669</v>
      </c>
      <c r="AC954" s="15" t="n">
        <v>1.0000000000000007</v>
      </c>
      <c r="AD954" s="15" t="n">
        <v>-0.010915206952144334</v>
      </c>
      <c r="AE954" s="15" t="n">
        <v>-0.16128756040229747</v>
      </c>
      <c r="AF954" s="15" t="n">
        <v>0.003141610014091411</v>
      </c>
      <c r="AG954" s="15" t="n">
        <v>-0.12071875355205218</v>
      </c>
      <c r="AH954" s="15" t="n">
        <v>0.007243022928300056</v>
      </c>
      <c r="AI954" s="15" t="n">
        <v>-0.12582023791167002</v>
      </c>
    </row>
    <row r="955">
      <c r="B955" s="8" t="s">
        <v>63</v>
      </c>
      <c r="C955" s="19" t="n">
        <v>0.2996542066286596</v>
      </c>
      <c r="D955" s="19" t="n">
        <v>-0.21154078581167726</v>
      </c>
      <c r="E955" s="19" t="n">
        <v>-0.09949563865488086</v>
      </c>
      <c r="F955" s="19" t="n">
        <v>0.17700890016795012</v>
      </c>
      <c r="G955" s="19" t="n">
        <v>-0.014029290709288511</v>
      </c>
      <c r="H955" s="19" t="n">
        <v>-0.1891645156411442</v>
      </c>
      <c r="I955" s="19" t="n">
        <v>-0.04030264464195452</v>
      </c>
      <c r="J955" s="19" t="n">
        <v>0.02419209123742218</v>
      </c>
      <c r="K955" s="19" t="n">
        <v>0.01705794084651476</v>
      </c>
      <c r="L955" s="19" t="n">
        <v>0.19680592743026307</v>
      </c>
      <c r="M955" s="19" t="n">
        <v>0.24305556180140855</v>
      </c>
      <c r="N955" s="19" t="n">
        <v>-0.06052811203353475</v>
      </c>
      <c r="O955" s="19" t="n">
        <v>0.014291899227739985</v>
      </c>
      <c r="P955" s="19" t="n">
        <v>-0.11782852044787515</v>
      </c>
      <c r="Q955" s="19" t="n">
        <v>-0.03758920617313897</v>
      </c>
      <c r="R955" s="19" t="n">
        <v>0.2845866199255646</v>
      </c>
      <c r="S955" s="19" t="n">
        <v>-0.15181173188865274</v>
      </c>
      <c r="T955" s="19" t="n">
        <v>-0.16860261664517015</v>
      </c>
      <c r="U955" s="19" t="n">
        <v>0.25351410207569025</v>
      </c>
      <c r="V955" s="19" t="n">
        <v>-0.20026202386830277</v>
      </c>
      <c r="W955" s="19" t="n">
        <v>-0.055610280056564494</v>
      </c>
      <c r="X955" s="19" t="n">
        <v>-0.0789345541982034</v>
      </c>
      <c r="Y955" s="19" t="n">
        <v>-0.12492775588352258</v>
      </c>
      <c r="Z955" s="19" t="n">
        <v>0.022357171746692293</v>
      </c>
      <c r="AA955" s="19" t="n">
        <v>-0.035358225448990484</v>
      </c>
      <c r="AB955" s="19" t="n">
        <v>0.05281053500803131</v>
      </c>
      <c r="AC955" s="19" t="n">
        <v>-0.010915206952144334</v>
      </c>
      <c r="AD955" s="19" t="n">
        <v>0.9999999999999987</v>
      </c>
      <c r="AE955" s="19" t="n">
        <v>0.8595855808474074</v>
      </c>
      <c r="AF955" s="19" t="n">
        <v>-0.5660944878701496</v>
      </c>
      <c r="AG955" s="19" t="n">
        <v>-0.5452648273054818</v>
      </c>
      <c r="AH955" s="19" t="n">
        <v>-0.3469702124096864</v>
      </c>
      <c r="AI955" s="19" t="n">
        <v>-0.2950913931719067</v>
      </c>
    </row>
    <row r="956">
      <c r="B956" s="8" t="s">
        <v>63</v>
      </c>
      <c r="C956" s="15" t="n">
        <v>0.241211769173476</v>
      </c>
      <c r="D956" s="15" t="n">
        <v>-0.18468965371112062</v>
      </c>
      <c r="E956" s="15" t="n">
        <v>-0.06359293389161769</v>
      </c>
      <c r="F956" s="15" t="n">
        <v>0.14490720177624664</v>
      </c>
      <c r="G956" s="15" t="n">
        <v>0.006129633588849315</v>
      </c>
      <c r="H956" s="15" t="n">
        <v>-0.17491563470091115</v>
      </c>
      <c r="I956" s="15" t="n">
        <v>-0.032533450084297866</v>
      </c>
      <c r="J956" s="15" t="n">
        <v>0.024882539004198352</v>
      </c>
      <c r="K956" s="15" t="n">
        <v>0.008499054280505621</v>
      </c>
      <c r="L956" s="15" t="n">
        <v>0.23296399801885556</v>
      </c>
      <c r="M956" s="15" t="n">
        <v>0.13844776856838026</v>
      </c>
      <c r="N956" s="15" t="n">
        <v>-0.03615883992597046</v>
      </c>
      <c r="O956" s="15" t="n">
        <v>-0.07731712556077443</v>
      </c>
      <c r="P956" s="15" t="n">
        <v>-0.1743241993920115</v>
      </c>
      <c r="Q956" s="15" t="n">
        <v>-0.2024794198949683</v>
      </c>
      <c r="R956" s="15" t="n">
        <v>0.2744237793061872</v>
      </c>
      <c r="S956" s="15" t="n">
        <v>-0.18376656402770064</v>
      </c>
      <c r="T956" s="15" t="n">
        <v>-0.11877513548311873</v>
      </c>
      <c r="U956" s="15" t="n">
        <v>0.265032418332591</v>
      </c>
      <c r="V956" s="15" t="n">
        <v>-0.22413777897159645</v>
      </c>
      <c r="W956" s="15" t="n">
        <v>-0.04416591507535891</v>
      </c>
      <c r="X956" s="15" t="n">
        <v>-0.07906728369446596</v>
      </c>
      <c r="Y956" s="15" t="n">
        <v>-0.24405193630199137</v>
      </c>
      <c r="Z956" s="15" t="n">
        <v>0.06592521716994994</v>
      </c>
      <c r="AA956" s="15" t="n">
        <v>-0.10591218136530867</v>
      </c>
      <c r="AB956" s="15" t="n">
        <v>0.0023693865498096746</v>
      </c>
      <c r="AC956" s="15" t="n">
        <v>-0.16128756040229747</v>
      </c>
      <c r="AD956" s="15" t="n">
        <v>0.8595855808474074</v>
      </c>
      <c r="AE956" s="15" t="n">
        <v>1.0000000000000064</v>
      </c>
      <c r="AF956" s="15" t="n">
        <v>-0.5450764560235317</v>
      </c>
      <c r="AG956" s="15" t="n">
        <v>-0.3118017599384967</v>
      </c>
      <c r="AH956" s="15" t="n">
        <v>-0.23172779282814154</v>
      </c>
      <c r="AI956" s="15" t="n">
        <v>0.028908449580862458</v>
      </c>
    </row>
    <row r="957">
      <c r="B957" s="8" t="s">
        <v>64</v>
      </c>
      <c r="C957" s="19" t="n">
        <v>-0.23091993631146532</v>
      </c>
      <c r="D957" s="19" t="n">
        <v>0.18723881222321714</v>
      </c>
      <c r="E957" s="19" t="n">
        <v>0.048936126447055805</v>
      </c>
      <c r="F957" s="19" t="n">
        <v>-0.0517928412165206</v>
      </c>
      <c r="G957" s="19" t="n">
        <v>0.06275227546500989</v>
      </c>
      <c r="H957" s="19" t="n">
        <v>-0.011430592940638012</v>
      </c>
      <c r="I957" s="19" t="n">
        <v>0.10426671720315228</v>
      </c>
      <c r="J957" s="19" t="n">
        <v>-0.17301265916102412</v>
      </c>
      <c r="K957" s="19" t="n">
        <v>0.06457515738012458</v>
      </c>
      <c r="L957" s="19" t="n">
        <v>-0.12847460148211404</v>
      </c>
      <c r="M957" s="19" t="n">
        <v>-0.14795614879719335</v>
      </c>
      <c r="N957" s="19" t="n">
        <v>-0.038345625971049374</v>
      </c>
      <c r="O957" s="19" t="n">
        <v>-0.06883510179994592</v>
      </c>
      <c r="P957" s="19" t="n">
        <v>0.15336795470560038</v>
      </c>
      <c r="Q957" s="19" t="n">
        <v>0.10156999705456153</v>
      </c>
      <c r="R957" s="19" t="n">
        <v>-0.1628388510819531</v>
      </c>
      <c r="S957" s="19" t="n">
        <v>0.15126372924130752</v>
      </c>
      <c r="T957" s="19" t="n">
        <v>0.020996229063920395</v>
      </c>
      <c r="U957" s="19" t="n">
        <v>-0.12895386637135944</v>
      </c>
      <c r="V957" s="19" t="n">
        <v>0.11220285597990018</v>
      </c>
      <c r="W957" s="19" t="n">
        <v>0.018514295355770215</v>
      </c>
      <c r="X957" s="19" t="n">
        <v>0.0032349538155454533</v>
      </c>
      <c r="Y957" s="19" t="n">
        <v>0.07841169887534581</v>
      </c>
      <c r="Z957" s="19" t="n">
        <v>0.06751772722668231</v>
      </c>
      <c r="AA957" s="19" t="n">
        <v>0.13301240591802357</v>
      </c>
      <c r="AB957" s="19" t="n">
        <v>-0.08160217876194625</v>
      </c>
      <c r="AC957" s="19" t="n">
        <v>0.003141610014091411</v>
      </c>
      <c r="AD957" s="19" t="n">
        <v>-0.5660944878701496</v>
      </c>
      <c r="AE957" s="19" t="n">
        <v>-0.5450764560235317</v>
      </c>
      <c r="AF957" s="19" t="n">
        <v>1.0000000000000095</v>
      </c>
      <c r="AG957" s="19" t="n">
        <v>0.9095683027223628</v>
      </c>
      <c r="AH957" s="19" t="n">
        <v>-0.5767112389244088</v>
      </c>
      <c r="AI957" s="19" t="n">
        <v>-0.5312779455617807</v>
      </c>
    </row>
    <row r="958">
      <c r="B958" s="8" t="s">
        <v>64</v>
      </c>
      <c r="C958" s="15" t="n">
        <v>-0.2373923465039123</v>
      </c>
      <c r="D958" s="15" t="n">
        <v>0.17673660698689111</v>
      </c>
      <c r="E958" s="15" t="n">
        <v>0.06834464602210422</v>
      </c>
      <c r="F958" s="15" t="n">
        <v>-0.056362742291714084</v>
      </c>
      <c r="G958" s="15" t="n">
        <v>0.07379303549170034</v>
      </c>
      <c r="H958" s="15" t="n">
        <v>-0.018706267845945746</v>
      </c>
      <c r="I958" s="15" t="n">
        <v>0.09958371240581892</v>
      </c>
      <c r="J958" s="15" t="n">
        <v>-0.1630095990219269</v>
      </c>
      <c r="K958" s="15" t="n">
        <v>0.05947719592668898</v>
      </c>
      <c r="L958" s="15" t="n">
        <v>-0.07137455365347788</v>
      </c>
      <c r="M958" s="15" t="n">
        <v>-0.19983838859118097</v>
      </c>
      <c r="N958" s="15" t="n">
        <v>-0.023309011037841432</v>
      </c>
      <c r="O958" s="15" t="n">
        <v>-0.13891208423523366</v>
      </c>
      <c r="P958" s="15" t="n">
        <v>0.08717381195244416</v>
      </c>
      <c r="Q958" s="15" t="n">
        <v>-0.04133141202851238</v>
      </c>
      <c r="R958" s="15" t="n">
        <v>-0.13097735074667557</v>
      </c>
      <c r="S958" s="15" t="n">
        <v>0.09870063422948673</v>
      </c>
      <c r="T958" s="15" t="n">
        <v>0.0438057123123023</v>
      </c>
      <c r="U958" s="15" t="n">
        <v>-0.08634811610848273</v>
      </c>
      <c r="V958" s="15" t="n">
        <v>0.06704265659897889</v>
      </c>
      <c r="W958" s="15" t="n">
        <v>0.020044996628368946</v>
      </c>
      <c r="X958" s="15" t="n">
        <v>-0.004658358621986816</v>
      </c>
      <c r="Y958" s="15" t="n">
        <v>-0.03588505700428942</v>
      </c>
      <c r="Z958" s="15" t="n">
        <v>0.09963380540847823</v>
      </c>
      <c r="AA958" s="15" t="n">
        <v>0.06585853077401568</v>
      </c>
      <c r="AB958" s="15" t="n">
        <v>-0.11100625502166613</v>
      </c>
      <c r="AC958" s="15" t="n">
        <v>-0.12071875355205218</v>
      </c>
      <c r="AD958" s="15" t="n">
        <v>-0.5452648273054818</v>
      </c>
      <c r="AE958" s="15" t="n">
        <v>-0.3118017599384967</v>
      </c>
      <c r="AF958" s="15" t="n">
        <v>0.9095683027223628</v>
      </c>
      <c r="AG958" s="15" t="n">
        <v>0.9999999999999997</v>
      </c>
      <c r="AH958" s="15" t="n">
        <v>-0.49446732091746</v>
      </c>
      <c r="AI958" s="15" t="n">
        <v>-0.2770535923081633</v>
      </c>
    </row>
    <row r="959">
      <c r="B959" s="8" t="s">
        <v>65</v>
      </c>
      <c r="C959" s="19" t="n">
        <v>-0.03424268179722157</v>
      </c>
      <c r="D959" s="19" t="n">
        <v>-0.0033832867509847623</v>
      </c>
      <c r="E959" s="19" t="n">
        <v>0.04292734612095006</v>
      </c>
      <c r="F959" s="19" t="n">
        <v>-0.1164953375829054</v>
      </c>
      <c r="G959" s="19" t="n">
        <v>-0.05749161726581906</v>
      </c>
      <c r="H959" s="19" t="n">
        <v>0.2004730982749789</v>
      </c>
      <c r="I959" s="19" t="n">
        <v>-0.07868606538130893</v>
      </c>
      <c r="J959" s="19" t="n">
        <v>0.1728664167189966</v>
      </c>
      <c r="K959" s="19" t="n">
        <v>-0.09037401940573263</v>
      </c>
      <c r="L959" s="19" t="n">
        <v>-0.04887175210839847</v>
      </c>
      <c r="M959" s="19" t="n">
        <v>-0.07254191532936635</v>
      </c>
      <c r="N959" s="19" t="n">
        <v>0.1036122653926787</v>
      </c>
      <c r="O959" s="19" t="n">
        <v>0.06415197320425402</v>
      </c>
      <c r="P959" s="19" t="n">
        <v>-0.05771931940255557</v>
      </c>
      <c r="Q959" s="19" t="n">
        <v>-0.07830703360350527</v>
      </c>
      <c r="R959" s="19" t="n">
        <v>-0.09676805680734679</v>
      </c>
      <c r="S959" s="19" t="n">
        <v>-0.021646814359930055</v>
      </c>
      <c r="T959" s="19" t="n">
        <v>0.14320264438745023</v>
      </c>
      <c r="U959" s="19" t="n">
        <v>-0.10452612112250188</v>
      </c>
      <c r="V959" s="19" t="n">
        <v>0.0708096968964485</v>
      </c>
      <c r="W959" s="19" t="n">
        <v>0.03404733794374415</v>
      </c>
      <c r="X959" s="19" t="n">
        <v>0.07454620503993269</v>
      </c>
      <c r="Y959" s="19" t="n">
        <v>0.03459617899084723</v>
      </c>
      <c r="Z959" s="19" t="n">
        <v>-0.0989735771390603</v>
      </c>
      <c r="AA959" s="19" t="n">
        <v>-0.11629095654201252</v>
      </c>
      <c r="AB959" s="19" t="n">
        <v>0.0405042312648568</v>
      </c>
      <c r="AC959" s="19" t="n">
        <v>0.007243022928300056</v>
      </c>
      <c r="AD959" s="19" t="n">
        <v>-0.3469702124096864</v>
      </c>
      <c r="AE959" s="19" t="n">
        <v>-0.23172779282814154</v>
      </c>
      <c r="AF959" s="19" t="n">
        <v>-0.5767112389244088</v>
      </c>
      <c r="AG959" s="19" t="n">
        <v>-0.49446732091746</v>
      </c>
      <c r="AH959" s="19" t="n">
        <v>0.9999999999999986</v>
      </c>
      <c r="AI959" s="19" t="n">
        <v>0.8968956180773676</v>
      </c>
    </row>
    <row r="960">
      <c r="B960" s="8" t="s">
        <v>65</v>
      </c>
      <c r="C960" s="15" t="n">
        <v>-0.04164122027515929</v>
      </c>
      <c r="D960" s="15" t="n">
        <v>-0.003534752355982087</v>
      </c>
      <c r="E960" s="15" t="n">
        <v>0.05153863965251795</v>
      </c>
      <c r="F960" s="15" t="n">
        <v>-0.10448836498418292</v>
      </c>
      <c r="G960" s="15" t="n">
        <v>-0.031113092426301378</v>
      </c>
      <c r="H960" s="15" t="n">
        <v>0.15652142157181465</v>
      </c>
      <c r="I960" s="15" t="n">
        <v>-0.061684706895209926</v>
      </c>
      <c r="J960" s="15" t="n">
        <v>0.1495408282578638</v>
      </c>
      <c r="K960" s="15" t="n">
        <v>-0.08465377826981625</v>
      </c>
      <c r="L960" s="15" t="n">
        <v>0.013299145956450226</v>
      </c>
      <c r="M960" s="15" t="n">
        <v>-0.12307200703257865</v>
      </c>
      <c r="N960" s="15" t="n">
        <v>0.10077247269988023</v>
      </c>
      <c r="O960" s="15" t="n">
        <v>-0.023990843955403653</v>
      </c>
      <c r="P960" s="15" t="n">
        <v>-0.1109277474669577</v>
      </c>
      <c r="Q960" s="15" t="n">
        <v>-0.2134515590608536</v>
      </c>
      <c r="R960" s="15" t="n">
        <v>-0.05832707405978273</v>
      </c>
      <c r="S960" s="15" t="n">
        <v>-0.060116290881873743</v>
      </c>
      <c r="T960" s="15" t="n">
        <v>0.14148213581499836</v>
      </c>
      <c r="U960" s="15" t="n">
        <v>-0.04728394522233531</v>
      </c>
      <c r="V960" s="15" t="n">
        <v>0.013463811901506327</v>
      </c>
      <c r="W960" s="15" t="n">
        <v>0.03295713260149137</v>
      </c>
      <c r="X960" s="15" t="n">
        <v>0.051855814436693515</v>
      </c>
      <c r="Y960" s="15" t="n">
        <v>-0.08917659633103828</v>
      </c>
      <c r="Z960" s="15" t="n">
        <v>-0.03914572196413342</v>
      </c>
      <c r="AA960" s="15" t="n">
        <v>-0.1631557192468678</v>
      </c>
      <c r="AB960" s="15" t="n">
        <v>-0.006302698843685256</v>
      </c>
      <c r="AC960" s="15" t="n">
        <v>-0.12582023791167002</v>
      </c>
      <c r="AD960" s="15" t="n">
        <v>-0.2950913931719067</v>
      </c>
      <c r="AE960" s="15" t="n">
        <v>0.028908449580862458</v>
      </c>
      <c r="AF960" s="15" t="n">
        <v>-0.5312779455617807</v>
      </c>
      <c r="AG960" s="15" t="n">
        <v>-0.2770535923081633</v>
      </c>
      <c r="AH960" s="15" t="n">
        <v>0.8968956180773676</v>
      </c>
      <c r="AI960" s="15" t="n">
        <v>1.0000000000000016</v>
      </c>
    </row>
    <row r="961" customHeight="true" ht="10.0">
      <c r="B961"/>
    </row>
    <row r="963">
      <c r="B963" s="5" t="s">
        <v>438</v>
      </c>
    </row>
    <row r="964" customHeight="true" ht="5.0">
      <c r="B964"/>
    </row>
    <row r="965">
      <c r="B965" s="9" t="s">
        <v>4</v>
      </c>
      <c r="C965" s="8" t="s">
        <v>427</v>
      </c>
      <c r="D965" s="8" t="s">
        <v>428</v>
      </c>
      <c r="E965" s="8" t="s">
        <v>429</v>
      </c>
      <c r="F965" s="8" t="s">
        <v>430</v>
      </c>
      <c r="G965" s="8" t="s">
        <v>431</v>
      </c>
      <c r="H965" s="8" t="s">
        <v>432</v>
      </c>
      <c r="I965" s="8" t="s">
        <v>433</v>
      </c>
      <c r="J965" s="8" t="s">
        <v>434</v>
      </c>
    </row>
    <row r="966">
      <c r="B966" s="8" t="s">
        <v>42</v>
      </c>
      <c r="C966" s="15" t="n">
        <v>3.76850350612201E-17</v>
      </c>
      <c r="D966" s="15" t="n">
        <v>-0.012618629937765552</v>
      </c>
      <c r="E966" s="15" t="n">
        <v>-2.4939792310610196</v>
      </c>
      <c r="F966" s="15" t="n">
        <v>1.710195795499787</v>
      </c>
      <c r="G966" s="15" t="n">
        <v>0.5939562492135848</v>
      </c>
      <c r="H966" s="15" t="n">
        <v>0.3629780569249226</v>
      </c>
      <c r="I966" s="15" t="n">
        <v>-0.2365733373661931</v>
      </c>
      <c r="J966" s="15" t="n">
        <v>355.0</v>
      </c>
    </row>
    <row r="967">
      <c r="B967" s="8" t="s">
        <v>43</v>
      </c>
      <c r="C967" s="19" t="n">
        <v>3.846688226166035E-17</v>
      </c>
      <c r="D967" s="19" t="n">
        <v>-2.001274871692299E-4</v>
      </c>
      <c r="E967" s="19" t="n">
        <v>-1.3854386308497526</v>
      </c>
      <c r="F967" s="19" t="n">
        <v>1.3982787902207305</v>
      </c>
      <c r="G967" s="19" t="n">
        <v>0.5779293384288318</v>
      </c>
      <c r="H967" s="19" t="n">
        <v>-0.193440089596983</v>
      </c>
      <c r="I967" s="19" t="n">
        <v>0.012427519291478345</v>
      </c>
      <c r="J967" s="19" t="n">
        <v>355.0</v>
      </c>
    </row>
    <row r="968">
      <c r="B968" s="8" t="s">
        <v>44</v>
      </c>
      <c r="C968" s="15" t="n">
        <v>-2.689554369514464E-17</v>
      </c>
      <c r="D968" s="15" t="n">
        <v>0.013424431617806182</v>
      </c>
      <c r="E968" s="15" t="n">
        <v>-1.444148061702911</v>
      </c>
      <c r="F968" s="15" t="n">
        <v>2.2205258324321</v>
      </c>
      <c r="G968" s="15" t="n">
        <v>0.5451329707914195</v>
      </c>
      <c r="H968" s="15" t="n">
        <v>0.910068117710229</v>
      </c>
      <c r="I968" s="15" t="n">
        <v>0.277319922827026</v>
      </c>
      <c r="J968" s="15" t="n">
        <v>355.0</v>
      </c>
    </row>
    <row r="969">
      <c r="B969" s="8" t="s">
        <v>45</v>
      </c>
      <c r="C969" s="19" t="n">
        <v>-7.50573312422641E-17</v>
      </c>
      <c r="D969" s="19" t="n">
        <v>0.044292019644874725</v>
      </c>
      <c r="E969" s="19" t="n">
        <v>-2.077396297659064</v>
      </c>
      <c r="F969" s="19" t="n">
        <v>2.1402244319013226</v>
      </c>
      <c r="G969" s="19" t="n">
        <v>0.6275697610025668</v>
      </c>
      <c r="H969" s="19" t="n">
        <v>-0.2775852003912811</v>
      </c>
      <c r="I969" s="19" t="n">
        <v>0.023826151080405037</v>
      </c>
      <c r="J969" s="19" t="n">
        <v>355.0</v>
      </c>
    </row>
    <row r="970">
      <c r="B970" s="8" t="s">
        <v>46</v>
      </c>
      <c r="C970" s="15" t="n">
        <v>9.022516693080498E-17</v>
      </c>
      <c r="D970" s="15" t="n">
        <v>-0.008933620008878485</v>
      </c>
      <c r="E970" s="15" t="n">
        <v>-1.4188604305687336</v>
      </c>
      <c r="F970" s="15" t="n">
        <v>1.4009931905509767</v>
      </c>
      <c r="G970" s="15" t="n">
        <v>0.554565463111382</v>
      </c>
      <c r="H970" s="15" t="n">
        <v>-0.1643011598336459</v>
      </c>
      <c r="I970" s="15" t="n">
        <v>0.15197660472686392</v>
      </c>
      <c r="J970" s="15" t="n">
        <v>355.0</v>
      </c>
    </row>
    <row r="971">
      <c r="B971" s="8" t="s">
        <v>47</v>
      </c>
      <c r="C971" s="19" t="n">
        <v>2.861560753611319E-17</v>
      </c>
      <c r="D971" s="19" t="n">
        <v>-0.037479712698759216</v>
      </c>
      <c r="E971" s="19" t="n">
        <v>-1.9168553774621908</v>
      </c>
      <c r="F971" s="19" t="n">
        <v>1.8919284954153281</v>
      </c>
      <c r="G971" s="19" t="n">
        <v>0.5906963349998997</v>
      </c>
      <c r="H971" s="19" t="n">
        <v>0.26528457035760056</v>
      </c>
      <c r="I971" s="19" t="n">
        <v>0.11270399391174796</v>
      </c>
      <c r="J971" s="19" t="n">
        <v>355.0</v>
      </c>
    </row>
    <row r="972">
      <c r="B972" s="8" t="s">
        <v>48</v>
      </c>
      <c r="C972" s="15" t="n">
        <v>-2.189172161232703E-17</v>
      </c>
      <c r="D972" s="15" t="n">
        <v>0.002918385183716482</v>
      </c>
      <c r="E972" s="15" t="n">
        <v>-1.4898205760387506</v>
      </c>
      <c r="F972" s="15" t="n">
        <v>2.8450985570622986</v>
      </c>
      <c r="G972" s="15" t="n">
        <v>0.5645494572307049</v>
      </c>
      <c r="H972" s="15" t="n">
        <v>1.3991366028530101</v>
      </c>
      <c r="I972" s="15" t="n">
        <v>0.48156150695071437</v>
      </c>
      <c r="J972" s="15" t="n">
        <v>355.0</v>
      </c>
    </row>
    <row r="973">
      <c r="B973" s="8" t="s">
        <v>49</v>
      </c>
      <c r="C973" s="19" t="n">
        <v>-9.679268341450308E-17</v>
      </c>
      <c r="D973" s="19" t="n">
        <v>0.01620512033984961</v>
      </c>
      <c r="E973" s="19" t="n">
        <v>-1.798570208067157</v>
      </c>
      <c r="F973" s="19" t="n">
        <v>1.4770858295310076</v>
      </c>
      <c r="G973" s="19" t="n">
        <v>0.6187112251517878</v>
      </c>
      <c r="H973" s="19" t="n">
        <v>-0.5828740924259352</v>
      </c>
      <c r="I973" s="19" t="n">
        <v>-0.014665387528006694</v>
      </c>
      <c r="J973" s="19" t="n">
        <v>355.0</v>
      </c>
    </row>
    <row r="974">
      <c r="B974" s="8" t="s">
        <v>50</v>
      </c>
      <c r="C974" s="15" t="n">
        <v>1.1852803558674205E-16</v>
      </c>
      <c r="D974" s="15" t="n">
        <v>-0.04851650662509449</v>
      </c>
      <c r="E974" s="15" t="n">
        <v>-1.6189540824814794</v>
      </c>
      <c r="F974" s="15" t="n">
        <v>2.8198160362381643</v>
      </c>
      <c r="G974" s="15" t="n">
        <v>0.5626584029109284</v>
      </c>
      <c r="H974" s="15" t="n">
        <v>1.5312717431626415</v>
      </c>
      <c r="I974" s="15" t="n">
        <v>0.31501047851308156</v>
      </c>
      <c r="J974" s="15" t="n">
        <v>355.0</v>
      </c>
    </row>
    <row r="975">
      <c r="B975" s="8" t="s">
        <v>51</v>
      </c>
      <c r="C975" s="19" t="n">
        <v>-6.536242595680499E-17</v>
      </c>
      <c r="D975" s="19" t="n">
        <v>0.042994797352592845</v>
      </c>
      <c r="E975" s="19" t="n">
        <v>-1.4115962823471178</v>
      </c>
      <c r="F975" s="19" t="n">
        <v>2.231275547813477</v>
      </c>
      <c r="G975" s="19" t="n">
        <v>0.516527336771167</v>
      </c>
      <c r="H975" s="19" t="n">
        <v>0.880458576727523</v>
      </c>
      <c r="I975" s="19" t="n">
        <v>0.279673182714778</v>
      </c>
      <c r="J975" s="19" t="n">
        <v>355.0</v>
      </c>
    </row>
    <row r="976">
      <c r="B976" s="8" t="s">
        <v>51</v>
      </c>
      <c r="C976" s="15" t="n">
        <v>-9.569809733388673E-17</v>
      </c>
      <c r="D976" s="15" t="n">
        <v>0.03676110350401125</v>
      </c>
      <c r="E976" s="15" t="n">
        <v>-1.6936000909276676</v>
      </c>
      <c r="F976" s="15" t="n">
        <v>1.7902268483604775</v>
      </c>
      <c r="G976" s="15" t="n">
        <v>0.6249059476093481</v>
      </c>
      <c r="H976" s="15" t="n">
        <v>-0.18982591668158122</v>
      </c>
      <c r="I976" s="15" t="n">
        <v>-0.06114645196866552</v>
      </c>
      <c r="J976" s="15" t="n">
        <v>355.0</v>
      </c>
    </row>
    <row r="977">
      <c r="B977" s="8" t="s">
        <v>52</v>
      </c>
      <c r="C977" s="19" t="n">
        <v>9.992007221626409E-17</v>
      </c>
      <c r="D977" s="19" t="n">
        <v>-0.06755108221409115</v>
      </c>
      <c r="E977" s="19" t="n">
        <v>-2.2427173587511517</v>
      </c>
      <c r="F977" s="19" t="n">
        <v>1.7339008782995753</v>
      </c>
      <c r="G977" s="19" t="n">
        <v>0.6072052206697424</v>
      </c>
      <c r="H977" s="19" t="n">
        <v>0.28837566026779093</v>
      </c>
      <c r="I977" s="19" t="n">
        <v>-0.16588144682475034</v>
      </c>
      <c r="J977" s="19" t="n">
        <v>355.0</v>
      </c>
    </row>
    <row r="978">
      <c r="B978" s="8" t="s">
        <v>52</v>
      </c>
      <c r="C978" s="15" t="n">
        <v>8.569045316825152E-17</v>
      </c>
      <c r="D978" s="15" t="n">
        <v>0.01633343470758017</v>
      </c>
      <c r="E978" s="15" t="n">
        <v>-2.753972873964961</v>
      </c>
      <c r="F978" s="15" t="n">
        <v>2.1028676669893116</v>
      </c>
      <c r="G978" s="15" t="n">
        <v>0.68980364621901</v>
      </c>
      <c r="H978" s="15" t="n">
        <v>0.9113423151060185</v>
      </c>
      <c r="I978" s="15" t="n">
        <v>-0.2629694395625736</v>
      </c>
      <c r="J978" s="15" t="n">
        <v>355.0</v>
      </c>
    </row>
    <row r="979">
      <c r="B979" s="8" t="s">
        <v>53</v>
      </c>
      <c r="C979" s="19" t="n">
        <v>-1.0101465829688044E-16</v>
      </c>
      <c r="D979" s="19" t="n">
        <v>0.020932534735277675</v>
      </c>
      <c r="E979" s="19" t="n">
        <v>-2.1366933745559997</v>
      </c>
      <c r="F979" s="19" t="n">
        <v>2.1467528409456014</v>
      </c>
      <c r="G979" s="19" t="n">
        <v>0.6109104491421055</v>
      </c>
      <c r="H979" s="19" t="n">
        <v>0.3632524517957867</v>
      </c>
      <c r="I979" s="19" t="n">
        <v>-0.010044190269635253</v>
      </c>
      <c r="J979" s="19" t="n">
        <v>355.0</v>
      </c>
    </row>
    <row r="980">
      <c r="B980" s="8" t="s">
        <v>53</v>
      </c>
      <c r="C980" s="15" t="n">
        <v>-9.694905285459113E-17</v>
      </c>
      <c r="D980" s="15" t="n">
        <v>-0.0617147323142041</v>
      </c>
      <c r="E980" s="15" t="n">
        <v>-2.4472774503355135</v>
      </c>
      <c r="F980" s="15" t="n">
        <v>3.5323121388801715</v>
      </c>
      <c r="G980" s="15" t="n">
        <v>0.6803748606101556</v>
      </c>
      <c r="H980" s="15" t="n">
        <v>2.28027262462643</v>
      </c>
      <c r="I980" s="15" t="n">
        <v>0.18342407150647905</v>
      </c>
      <c r="J980" s="15" t="n">
        <v>355.0</v>
      </c>
    </row>
    <row r="981">
      <c r="B981" s="8" t="s">
        <v>54</v>
      </c>
      <c r="C981" s="19" t="n">
        <v>-7.00535091594465E-17</v>
      </c>
      <c r="D981" s="19" t="n">
        <v>0.050948300985405606</v>
      </c>
      <c r="E981" s="19" t="n">
        <v>-2.0043602845811117</v>
      </c>
      <c r="F981" s="19" t="n">
        <v>1.7394380305655355</v>
      </c>
      <c r="G981" s="19" t="n">
        <v>0.5565741214835699</v>
      </c>
      <c r="H981" s="19" t="n">
        <v>0.5499573497073849</v>
      </c>
      <c r="I981" s="19" t="n">
        <v>-0.1250701945130093</v>
      </c>
      <c r="J981" s="19" t="n">
        <v>355.0</v>
      </c>
    </row>
    <row r="982">
      <c r="B982" s="8" t="s">
        <v>55</v>
      </c>
      <c r="C982" s="15" t="n">
        <v>1.2009172998762255E-16</v>
      </c>
      <c r="D982" s="15" t="n">
        <v>0.03440523353757036</v>
      </c>
      <c r="E982" s="15" t="n">
        <v>-1.2688331668555881</v>
      </c>
      <c r="F982" s="15" t="n">
        <v>1.4454354298886967</v>
      </c>
      <c r="G982" s="15" t="n">
        <v>0.5069899419147631</v>
      </c>
      <c r="H982" s="15" t="n">
        <v>-0.3857293871562586</v>
      </c>
      <c r="I982" s="15" t="n">
        <v>-0.03197270108097409</v>
      </c>
      <c r="J982" s="15" t="n">
        <v>355.0</v>
      </c>
    </row>
    <row r="983">
      <c r="B983" s="8" t="s">
        <v>56</v>
      </c>
      <c r="C983" s="19" t="n">
        <v>1.2509555207044018E-18</v>
      </c>
      <c r="D983" s="19" t="n">
        <v>-0.022664624286658164</v>
      </c>
      <c r="E983" s="19" t="n">
        <v>-2.7419855412775123</v>
      </c>
      <c r="F983" s="19" t="n">
        <v>1.7343067092391384</v>
      </c>
      <c r="G983" s="19" t="n">
        <v>0.6871315188922472</v>
      </c>
      <c r="H983" s="19" t="n">
        <v>1.9728770523330135</v>
      </c>
      <c r="I983" s="19" t="n">
        <v>-0.580944339852813</v>
      </c>
      <c r="J983" s="19" t="n">
        <v>355.0</v>
      </c>
    </row>
    <row r="984">
      <c r="B984" s="8" t="s">
        <v>57</v>
      </c>
      <c r="C984" s="15" t="n">
        <v>-1.1540064678498105E-16</v>
      </c>
      <c r="D984" s="15" t="n">
        <v>0.0703290062656303</v>
      </c>
      <c r="E984" s="15" t="n">
        <v>-1.749550678446844</v>
      </c>
      <c r="F984" s="15" t="n">
        <v>1.8920538484909253</v>
      </c>
      <c r="G984" s="15" t="n">
        <v>0.5499167967494004</v>
      </c>
      <c r="H984" s="15" t="n">
        <v>0.8739918219830343</v>
      </c>
      <c r="I984" s="15" t="n">
        <v>-0.04360110542465904</v>
      </c>
      <c r="J984" s="15" t="n">
        <v>355.0</v>
      </c>
    </row>
    <row r="985">
      <c r="B985" s="8" t="s">
        <v>58</v>
      </c>
      <c r="C985" s="19" t="n">
        <v>3.7372296181044E-17</v>
      </c>
      <c r="D985" s="19" t="n">
        <v>-0.03252117380884284</v>
      </c>
      <c r="E985" s="19" t="n">
        <v>-1.5450572554928708</v>
      </c>
      <c r="F985" s="19" t="n">
        <v>1.504241502768441</v>
      </c>
      <c r="G985" s="19" t="n">
        <v>0.5944016912567334</v>
      </c>
      <c r="H985" s="19" t="n">
        <v>-0.5008870931842</v>
      </c>
      <c r="I985" s="19" t="n">
        <v>0.07613760767017415</v>
      </c>
      <c r="J985" s="19" t="n">
        <v>355.0</v>
      </c>
    </row>
    <row r="986">
      <c r="B986" s="8" t="s">
        <v>59</v>
      </c>
      <c r="C986" s="15" t="n">
        <v>1.1852803558674205E-16</v>
      </c>
      <c r="D986" s="15" t="n">
        <v>-0.04292933828334744</v>
      </c>
      <c r="E986" s="15" t="n">
        <v>-1.8753354748568192</v>
      </c>
      <c r="F986" s="15" t="n">
        <v>1.4477029352014699</v>
      </c>
      <c r="G986" s="15" t="n">
        <v>0.5843706648673972</v>
      </c>
      <c r="H986" s="15" t="n">
        <v>0.3746151465257759</v>
      </c>
      <c r="I986" s="15" t="n">
        <v>-0.12023792309354227</v>
      </c>
      <c r="J986" s="15" t="n">
        <v>355.0</v>
      </c>
    </row>
    <row r="987">
      <c r="B987" s="8" t="s">
        <v>60</v>
      </c>
      <c r="C987" s="19" t="n">
        <v>-1.7638472841932066E-16</v>
      </c>
      <c r="D987" s="19" t="n">
        <v>0.07587007296156167</v>
      </c>
      <c r="E987" s="19" t="n">
        <v>-1.8464921525227196</v>
      </c>
      <c r="F987" s="19" t="n">
        <v>1.644642906498639</v>
      </c>
      <c r="G987" s="19" t="n">
        <v>0.5526788074232795</v>
      </c>
      <c r="H987" s="19" t="n">
        <v>0.2194486418262711</v>
      </c>
      <c r="I987" s="19" t="n">
        <v>-0.15947006318115295</v>
      </c>
      <c r="J987" s="19" t="n">
        <v>355.0</v>
      </c>
    </row>
    <row r="988">
      <c r="B988" s="8" t="s">
        <v>60</v>
      </c>
      <c r="C988" s="15" t="n">
        <v>-1.8263950602284266E-16</v>
      </c>
      <c r="D988" s="15" t="n">
        <v>0.04936569432392178</v>
      </c>
      <c r="E988" s="15" t="n">
        <v>-2.542867376747301</v>
      </c>
      <c r="F988" s="15" t="n">
        <v>1.8376050959933175</v>
      </c>
      <c r="G988" s="15" t="n">
        <v>0.6685590365030832</v>
      </c>
      <c r="H988" s="15" t="n">
        <v>0.3805427637626777</v>
      </c>
      <c r="I988" s="15" t="n">
        <v>-0.3533824001569846</v>
      </c>
      <c r="J988" s="15" t="n">
        <v>355.0</v>
      </c>
    </row>
    <row r="989">
      <c r="B989" s="8" t="s">
        <v>61</v>
      </c>
      <c r="C989" s="19" t="n">
        <v>1.2009172998762255E-16</v>
      </c>
      <c r="D989" s="19" t="n">
        <v>-0.06826144712344312</v>
      </c>
      <c r="E989" s="19" t="n">
        <v>-2.4826385646040183</v>
      </c>
      <c r="F989" s="19" t="n">
        <v>1.6653448245502072</v>
      </c>
      <c r="G989" s="19" t="n">
        <v>0.6324964118076292</v>
      </c>
      <c r="H989" s="19" t="n">
        <v>-0.18141561271810858</v>
      </c>
      <c r="I989" s="19" t="n">
        <v>-0.14934033719636627</v>
      </c>
      <c r="J989" s="19" t="n">
        <v>355.0</v>
      </c>
    </row>
    <row r="990">
      <c r="B990" s="8" t="s">
        <v>61</v>
      </c>
      <c r="C990" s="15" t="n">
        <v>1.1102230246251565E-16</v>
      </c>
      <c r="D990" s="15" t="n">
        <v>0.008579355088990576</v>
      </c>
      <c r="E990" s="15" t="n">
        <v>-2.6417944320335636</v>
      </c>
      <c r="F990" s="15" t="n">
        <v>1.5756372273989494</v>
      </c>
      <c r="G990" s="15" t="n">
        <v>0.6546330580995106</v>
      </c>
      <c r="H990" s="15" t="n">
        <v>0.526939204059552</v>
      </c>
      <c r="I990" s="15" t="n">
        <v>-0.29658856407094125</v>
      </c>
      <c r="J990" s="15" t="n">
        <v>355.0</v>
      </c>
    </row>
    <row r="991">
      <c r="B991" s="8" t="s">
        <v>62</v>
      </c>
      <c r="C991" s="19" t="n">
        <v>-2.939745473655344E-17</v>
      </c>
      <c r="D991" s="19" t="n">
        <v>-0.0077001472649202984</v>
      </c>
      <c r="E991" s="19" t="n">
        <v>-1.4464083377641586</v>
      </c>
      <c r="F991" s="19" t="n">
        <v>1.8878552661447061</v>
      </c>
      <c r="G991" s="19" t="n">
        <v>0.5861533069002342</v>
      </c>
      <c r="H991" s="19" t="n">
        <v>0.2221017518653099</v>
      </c>
      <c r="I991" s="19" t="n">
        <v>0.2886591182520991</v>
      </c>
      <c r="J991" s="19" t="n">
        <v>355.0</v>
      </c>
    </row>
    <row r="992">
      <c r="B992" s="8" t="s">
        <v>62</v>
      </c>
      <c r="C992" s="15" t="n">
        <v>8.756688644930813E-18</v>
      </c>
      <c r="D992" s="15" t="n">
        <v>-0.05683425162225904</v>
      </c>
      <c r="E992" s="15" t="n">
        <v>-2.6059211422344863</v>
      </c>
      <c r="F992" s="15" t="n">
        <v>1.623950627088793</v>
      </c>
      <c r="G992" s="15" t="n">
        <v>0.7114664131427022</v>
      </c>
      <c r="H992" s="15" t="n">
        <v>0.6592093235699474</v>
      </c>
      <c r="I992" s="15" t="n">
        <v>-0.16611445596183758</v>
      </c>
      <c r="J992" s="15" t="n">
        <v>355.0</v>
      </c>
    </row>
    <row r="993">
      <c r="B993" s="8" t="s">
        <v>63</v>
      </c>
      <c r="C993" s="19" t="n">
        <v>-1.2106903898817287E-16</v>
      </c>
      <c r="D993" s="19" t="n">
        <v>0.0369535790797995</v>
      </c>
      <c r="E993" s="19" t="n">
        <v>-2.0268925631733534</v>
      </c>
      <c r="F993" s="19" t="n">
        <v>1.421146405563329</v>
      </c>
      <c r="G993" s="19" t="n">
        <v>0.5145374286453686</v>
      </c>
      <c r="H993" s="19" t="n">
        <v>0.49458937243607926</v>
      </c>
      <c r="I993" s="19" t="n">
        <v>-0.22454308446652468</v>
      </c>
      <c r="J993" s="19" t="n">
        <v>355.0</v>
      </c>
    </row>
    <row r="994">
      <c r="B994" s="8" t="s">
        <v>63</v>
      </c>
      <c r="C994" s="15" t="n">
        <v>-6.442420931627669E-17</v>
      </c>
      <c r="D994" s="15" t="n">
        <v>-0.005465764852818203</v>
      </c>
      <c r="E994" s="15" t="n">
        <v>-2.468911810971573</v>
      </c>
      <c r="F994" s="15" t="n">
        <v>1.563399631325859</v>
      </c>
      <c r="G994" s="15" t="n">
        <v>0.5955914357210986</v>
      </c>
      <c r="H994" s="15" t="n">
        <v>0.5355160532492516</v>
      </c>
      <c r="I994" s="15" t="n">
        <v>-0.039716238479459744</v>
      </c>
      <c r="J994" s="15" t="n">
        <v>355.0</v>
      </c>
    </row>
    <row r="995">
      <c r="B995" s="8" t="s">
        <v>64</v>
      </c>
      <c r="C995" s="19" t="n">
        <v>4.307978074425783E-17</v>
      </c>
      <c r="D995" s="19" t="n">
        <v>-0.04850202751113525</v>
      </c>
      <c r="E995" s="19" t="n">
        <v>-1.4672024556460468</v>
      </c>
      <c r="F995" s="19" t="n">
        <v>1.6918139522539708</v>
      </c>
      <c r="G995" s="19" t="n">
        <v>0.6320747583381977</v>
      </c>
      <c r="H995" s="19" t="n">
        <v>-0.8145590500079902</v>
      </c>
      <c r="I995" s="19" t="n">
        <v>0.08786570359795044</v>
      </c>
      <c r="J995" s="19" t="n">
        <v>355.0</v>
      </c>
    </row>
    <row r="996">
      <c r="B996" s="8" t="s">
        <v>64</v>
      </c>
      <c r="C996" s="15" t="n">
        <v>7.09917257999748E-17</v>
      </c>
      <c r="D996" s="15" t="n">
        <v>-0.006184126576295607</v>
      </c>
      <c r="E996" s="15" t="n">
        <v>-1.5710485910825915</v>
      </c>
      <c r="F996" s="15" t="n">
        <v>2.7622015929346664</v>
      </c>
      <c r="G996" s="15" t="n">
        <v>0.660635064427736</v>
      </c>
      <c r="H996" s="15" t="n">
        <v>0.03574805031177819</v>
      </c>
      <c r="I996" s="15" t="n">
        <v>0.25858972341227354</v>
      </c>
      <c r="J996" s="15" t="n">
        <v>355.0</v>
      </c>
    </row>
    <row r="997">
      <c r="B997" s="8" t="s">
        <v>65</v>
      </c>
      <c r="C997" s="19" t="n">
        <v>5.35565332301572E-17</v>
      </c>
      <c r="D997" s="19" t="n">
        <v>-0.01773497078018249</v>
      </c>
      <c r="E997" s="19" t="n">
        <v>-1.7653467616572474</v>
      </c>
      <c r="F997" s="19" t="n">
        <v>1.3923510251926334</v>
      </c>
      <c r="G997" s="19" t="n">
        <v>0.5576302724252116</v>
      </c>
      <c r="H997" s="19" t="n">
        <v>-3.8769741325639373E-4</v>
      </c>
      <c r="I997" s="19" t="n">
        <v>-0.06509322553117229</v>
      </c>
      <c r="J997" s="19" t="n">
        <v>355.0</v>
      </c>
    </row>
    <row r="998">
      <c r="B998" s="8" t="s">
        <v>65</v>
      </c>
      <c r="C998" s="15" t="n">
        <v>3.2212104658138345E-17</v>
      </c>
      <c r="D998" s="15" t="n">
        <v>-0.026860129278701406</v>
      </c>
      <c r="E998" s="15" t="n">
        <v>-2.031131048271916</v>
      </c>
      <c r="F998" s="15" t="n">
        <v>2.101827646764379</v>
      </c>
      <c r="G998" s="15" t="n">
        <v>0.6637915639087888</v>
      </c>
      <c r="H998" s="15" t="n">
        <v>0.1724574982982241</v>
      </c>
      <c r="I998" s="15" t="n">
        <v>0.12220407545024324</v>
      </c>
      <c r="J998" s="15" t="n">
        <v>355.0</v>
      </c>
    </row>
    <row r="999" customHeight="true" ht="10.0">
      <c r="B999"/>
    </row>
    <row r="1001">
      <c r="B1001" s="5" t="s">
        <v>439</v>
      </c>
    </row>
    <row r="1002" customHeight="true" ht="5.0">
      <c r="B1002"/>
    </row>
    <row r="1003">
      <c r="B1003" s="9" t="s">
        <v>68</v>
      </c>
      <c r="C1003" s="8" t="s">
        <v>6</v>
      </c>
      <c r="D1003" s="8" t="s">
        <v>7</v>
      </c>
      <c r="E1003" s="8" t="s">
        <v>10</v>
      </c>
      <c r="F1003" s="8" t="s">
        <v>13</v>
      </c>
    </row>
    <row r="1004">
      <c r="B1004" s="8" t="s">
        <v>69</v>
      </c>
      <c r="C1004" s="15" t="n">
        <v>0.8763677365117931</v>
      </c>
      <c r="D1004" s="15" t="n">
        <v>-0.28406014009030356</v>
      </c>
      <c r="E1004" s="15" t="n">
        <v>-0.004023948703049007</v>
      </c>
      <c r="F1004" s="15" t="n">
        <v>-0.31714119379690875</v>
      </c>
    </row>
    <row r="1005">
      <c r="B1005" s="8" t="s">
        <v>70</v>
      </c>
      <c r="C1005" s="19" t="n">
        <v>-0.7261267334821091</v>
      </c>
      <c r="D1005" s="19" t="n">
        <v>-2.381339379667298</v>
      </c>
      <c r="E1005" s="19" t="n">
        <v>-0.012378898705408203</v>
      </c>
      <c r="F1005" s="19" t="n">
        <v>2.04163307221867</v>
      </c>
    </row>
    <row r="1006">
      <c r="B1006" s="8" t="s">
        <v>71</v>
      </c>
      <c r="C1006" s="15" t="n">
        <v>-0.806681904731974</v>
      </c>
      <c r="D1006" s="15" t="n">
        <v>3.8686758835077333</v>
      </c>
      <c r="E1006" s="15" t="n">
        <v>0.008781413636001378</v>
      </c>
      <c r="F1006" s="15" t="n">
        <v>-0.06700049550227494</v>
      </c>
    </row>
    <row r="1007">
      <c r="B1007" s="8" t="s">
        <v>72</v>
      </c>
      <c r="C1007" s="19" t="n">
        <v>0.729573282152914</v>
      </c>
      <c r="D1007" s="19" t="n">
        <v>-0.07937165163954063</v>
      </c>
      <c r="E1007" s="19" t="n">
        <v>-0.006007024204615519</v>
      </c>
      <c r="F1007" s="19" t="n">
        <v>-0.6353469936328513</v>
      </c>
    </row>
    <row r="1008">
      <c r="B1008" s="8" t="s">
        <v>73</v>
      </c>
      <c r="C1008" s="15" t="n">
        <v>-0.8433394576246913</v>
      </c>
      <c r="D1008" s="15" t="n">
        <v>-0.30078417419261605</v>
      </c>
      <c r="E1008" s="15" t="n">
        <v>-0.00817019662155527</v>
      </c>
      <c r="F1008" s="15" t="n">
        <v>-1.4168123145686264</v>
      </c>
    </row>
    <row r="1009">
      <c r="B1009" s="8" t="s">
        <v>74</v>
      </c>
      <c r="C1009" s="19" t="n">
        <v>-1.2108099071227993</v>
      </c>
      <c r="D1009" s="19" t="n">
        <v>-0.14542056704121187</v>
      </c>
      <c r="E1009" s="19" t="n">
        <v>0.013899752361710593</v>
      </c>
      <c r="F1009" s="19" t="n">
        <v>-0.6418823542067327</v>
      </c>
    </row>
    <row r="1010">
      <c r="B1010" s="8" t="s">
        <v>75</v>
      </c>
      <c r="C1010" s="15" t="n">
        <v>-0.8666330712993653</v>
      </c>
      <c r="D1010" s="15" t="n">
        <v>0.012199501355476983</v>
      </c>
      <c r="E1010" s="15" t="n">
        <v>0.01342029600930772</v>
      </c>
      <c r="F1010" s="15" t="n">
        <v>-1.5639379841758205</v>
      </c>
    </row>
    <row r="1011">
      <c r="B1011" s="8" t="s">
        <v>76</v>
      </c>
      <c r="C1011" s="19" t="n">
        <v>2.786062598099665</v>
      </c>
      <c r="D1011" s="19" t="n">
        <v>-0.9803666334851453</v>
      </c>
      <c r="E1011" s="19" t="n">
        <v>0.0032733146551220393</v>
      </c>
      <c r="F1011" s="19" t="n">
        <v>-0.09584932409207303</v>
      </c>
    </row>
    <row r="1012">
      <c r="B1012" s="8" t="s">
        <v>77</v>
      </c>
      <c r="C1012" s="15" t="n">
        <v>1.0788714129673027</v>
      </c>
      <c r="D1012" s="15" t="n">
        <v>-0.01409411425292554</v>
      </c>
      <c r="E1012" s="15" t="n">
        <v>0.011016369908131082</v>
      </c>
      <c r="F1012" s="15" t="n">
        <v>0.04908038632857303</v>
      </c>
    </row>
    <row r="1013">
      <c r="B1013" s="8" t="s">
        <v>78</v>
      </c>
      <c r="C1013" s="19" t="n">
        <v>0.7455682292828155</v>
      </c>
      <c r="D1013" s="19" t="n">
        <v>-0.957042300587579</v>
      </c>
      <c r="E1013" s="19" t="n">
        <v>1.3518548451552093E-4</v>
      </c>
      <c r="F1013" s="19" t="n">
        <v>-1.2017080138460596</v>
      </c>
    </row>
    <row r="1014">
      <c r="B1014" s="8" t="s">
        <v>79</v>
      </c>
      <c r="C1014" s="15" t="n">
        <v>0.7073001411233738</v>
      </c>
      <c r="D1014" s="15" t="n">
        <v>1.9733424580882564</v>
      </c>
      <c r="E1014" s="15" t="n">
        <v>0.023939256512973017</v>
      </c>
      <c r="F1014" s="15" t="n">
        <v>-1.2629695402939067</v>
      </c>
    </row>
    <row r="1015">
      <c r="B1015" s="8" t="s">
        <v>80</v>
      </c>
      <c r="C1015" s="19" t="n">
        <v>-0.5635171121576363</v>
      </c>
      <c r="D1015" s="19" t="n">
        <v>-0.3412100623351999</v>
      </c>
      <c r="E1015" s="19" t="n">
        <v>-0.025542406275550045</v>
      </c>
      <c r="F1015" s="19" t="n">
        <v>-0.416331415532057</v>
      </c>
    </row>
    <row r="1016">
      <c r="B1016" s="8" t="s">
        <v>81</v>
      </c>
      <c r="C1016" s="15" t="n">
        <v>-0.1987109496840369</v>
      </c>
      <c r="D1016" s="15" t="n">
        <v>-0.7179572579700859</v>
      </c>
      <c r="E1016" s="15" t="n">
        <v>0.0012490113887104748</v>
      </c>
      <c r="F1016" s="15" t="n">
        <v>0.8664976547883798</v>
      </c>
    </row>
    <row r="1017">
      <c r="B1017" s="8" t="s">
        <v>82</v>
      </c>
      <c r="C1017" s="19" t="n">
        <v>1.5973018068725773</v>
      </c>
      <c r="D1017" s="19" t="n">
        <v>-0.13312877539578905</v>
      </c>
      <c r="E1017" s="19" t="n">
        <v>-0.00429584075596523</v>
      </c>
      <c r="F1017" s="19" t="n">
        <v>-1.1899234081730623</v>
      </c>
    </row>
    <row r="1018">
      <c r="B1018" s="8" t="s">
        <v>83</v>
      </c>
      <c r="C1018" s="15" t="n">
        <v>-0.29027659945837736</v>
      </c>
      <c r="D1018" s="15" t="n">
        <v>0.11827273122193072</v>
      </c>
      <c r="E1018" s="15" t="n">
        <v>-0.0022715374895536655</v>
      </c>
      <c r="F1018" s="15" t="n">
        <v>-0.31015083497048757</v>
      </c>
    </row>
    <row r="1019">
      <c r="B1019" s="8" t="s">
        <v>84</v>
      </c>
      <c r="C1019" s="19" t="n">
        <v>0.5777252971024649</v>
      </c>
      <c r="D1019" s="19" t="n">
        <v>-0.3415491109762425</v>
      </c>
      <c r="E1019" s="19" t="n">
        <v>-0.02141584406473862</v>
      </c>
      <c r="F1019" s="19" t="n">
        <v>-1.6062669353052739</v>
      </c>
    </row>
    <row r="1020">
      <c r="B1020" s="8" t="s">
        <v>85</v>
      </c>
      <c r="C1020" s="15" t="n">
        <v>0.7621139102487577</v>
      </c>
      <c r="D1020" s="15" t="n">
        <v>-0.8674657788475519</v>
      </c>
      <c r="E1020" s="15" t="n">
        <v>-0.012567534254076307</v>
      </c>
      <c r="F1020" s="15" t="n">
        <v>1.1676372468722351</v>
      </c>
    </row>
    <row r="1021">
      <c r="B1021" s="8" t="s">
        <v>86</v>
      </c>
      <c r="C1021" s="19" t="n">
        <v>-1.083021771153195</v>
      </c>
      <c r="D1021" s="19" t="n">
        <v>-0.13750356678199926</v>
      </c>
      <c r="E1021" s="19" t="n">
        <v>-0.0018592781740247588</v>
      </c>
      <c r="F1021" s="19" t="n">
        <v>-1.2114019976780979</v>
      </c>
    </row>
    <row r="1022">
      <c r="B1022" s="8" t="s">
        <v>87</v>
      </c>
      <c r="C1022" s="15" t="n">
        <v>0.25975737432888346</v>
      </c>
      <c r="D1022" s="15" t="n">
        <v>-0.3581217638608799</v>
      </c>
      <c r="E1022" s="15" t="n">
        <v>0.0032700641420277954</v>
      </c>
      <c r="F1022" s="15" t="n">
        <v>-0.973816596363943</v>
      </c>
    </row>
    <row r="1023">
      <c r="B1023" s="8" t="s">
        <v>88</v>
      </c>
      <c r="C1023" s="19" t="n">
        <v>1.753569819065906</v>
      </c>
      <c r="D1023" s="19" t="n">
        <v>-1.3418106576117301</v>
      </c>
      <c r="E1023" s="19" t="n">
        <v>-0.025015747745842143</v>
      </c>
      <c r="F1023" s="19" t="n">
        <v>-0.031239837599004616</v>
      </c>
    </row>
    <row r="1024">
      <c r="B1024" s="8" t="s">
        <v>89</v>
      </c>
      <c r="C1024" s="15" t="n">
        <v>-0.3841890014199203</v>
      </c>
      <c r="D1024" s="15" t="n">
        <v>-1.305354757894662</v>
      </c>
      <c r="E1024" s="15" t="n">
        <v>-0.008342503918775668</v>
      </c>
      <c r="F1024" s="15" t="n">
        <v>1.0953412235906157</v>
      </c>
    </row>
    <row r="1025">
      <c r="B1025" s="8" t="s">
        <v>90</v>
      </c>
      <c r="C1025" s="19" t="n">
        <v>1.9066779838233656</v>
      </c>
      <c r="D1025" s="19" t="n">
        <v>-2.151790518569437</v>
      </c>
      <c r="E1025" s="19" t="n">
        <v>-0.00834293900786176</v>
      </c>
      <c r="F1025" s="19" t="n">
        <v>-2.6399358584713677</v>
      </c>
    </row>
    <row r="1026">
      <c r="B1026" s="8" t="s">
        <v>91</v>
      </c>
      <c r="C1026" s="15" t="n">
        <v>-1.2034288143254823</v>
      </c>
      <c r="D1026" s="15" t="n">
        <v>-1.4211933382797057</v>
      </c>
      <c r="E1026" s="15" t="n">
        <v>0.02788436856680665</v>
      </c>
      <c r="F1026" s="15" t="n">
        <v>-0.6561839601582888</v>
      </c>
    </row>
    <row r="1027">
      <c r="B1027" s="8" t="s">
        <v>92</v>
      </c>
      <c r="C1027" s="19" t="n">
        <v>-0.68853618060934</v>
      </c>
      <c r="D1027" s="19" t="n">
        <v>-0.5595843185839469</v>
      </c>
      <c r="E1027" s="19" t="n">
        <v>0.005263479501028234</v>
      </c>
      <c r="F1027" s="19" t="n">
        <v>-0.08960467506157022</v>
      </c>
    </row>
    <row r="1028">
      <c r="B1028" s="8" t="s">
        <v>93</v>
      </c>
      <c r="C1028" s="15" t="n">
        <v>0.9438968637861276</v>
      </c>
      <c r="D1028" s="15" t="n">
        <v>-1.0097174878628643</v>
      </c>
      <c r="E1028" s="15" t="n">
        <v>-0.011143057316825189</v>
      </c>
      <c r="F1028" s="15" t="n">
        <v>-1.2204958431919095</v>
      </c>
    </row>
    <row r="1029">
      <c r="B1029" s="8" t="s">
        <v>94</v>
      </c>
      <c r="C1029" s="19" t="n">
        <v>-0.3096878563549518</v>
      </c>
      <c r="D1029" s="19" t="n">
        <v>-0.5730046701145474</v>
      </c>
      <c r="E1029" s="19" t="n">
        <v>-0.0060979275848652426</v>
      </c>
      <c r="F1029" s="19" t="n">
        <v>-0.7458753430949943</v>
      </c>
    </row>
    <row r="1030">
      <c r="B1030" s="8" t="s">
        <v>95</v>
      </c>
      <c r="C1030" s="15" t="n">
        <v>-0.27783702657780174</v>
      </c>
      <c r="D1030" s="15" t="n">
        <v>0.04562754664404001</v>
      </c>
      <c r="E1030" s="15" t="n">
        <v>0.013877541307035224</v>
      </c>
      <c r="F1030" s="15" t="n">
        <v>0.16215305555946358</v>
      </c>
    </row>
    <row r="1031">
      <c r="B1031" s="8" t="s">
        <v>96</v>
      </c>
      <c r="C1031" s="19" t="n">
        <v>0.2846591021328486</v>
      </c>
      <c r="D1031" s="19" t="n">
        <v>-0.5157261818200805</v>
      </c>
      <c r="E1031" s="19" t="n">
        <v>8.264122157471965E-4</v>
      </c>
      <c r="F1031" s="19" t="n">
        <v>1.5371973613059837</v>
      </c>
    </row>
    <row r="1032">
      <c r="B1032" s="8" t="s">
        <v>97</v>
      </c>
      <c r="C1032" s="15" t="n">
        <v>-0.08639121684172167</v>
      </c>
      <c r="D1032" s="15" t="n">
        <v>2.193699575690895</v>
      </c>
      <c r="E1032" s="15" t="n">
        <v>0.00664698126303187</v>
      </c>
      <c r="F1032" s="15" t="n">
        <v>0.5610553826313402</v>
      </c>
    </row>
    <row r="1033">
      <c r="B1033" s="8" t="s">
        <v>98</v>
      </c>
      <c r="C1033" s="19" t="n">
        <v>0.13691896980471963</v>
      </c>
      <c r="D1033" s="19" t="n">
        <v>1.2291550140800955</v>
      </c>
      <c r="E1033" s="19" t="n">
        <v>-0.010512883675533935</v>
      </c>
      <c r="F1033" s="19" t="n">
        <v>0.46265576351755167</v>
      </c>
    </row>
    <row r="1034">
      <c r="B1034" s="8" t="s">
        <v>99</v>
      </c>
      <c r="C1034" s="15" t="n">
        <v>-0.1324924909488404</v>
      </c>
      <c r="D1034" s="15" t="n">
        <v>-0.18967897811810142</v>
      </c>
      <c r="E1034" s="15" t="n">
        <v>8.264122157471965E-4</v>
      </c>
      <c r="F1034" s="15" t="n">
        <v>-0.1984077771551369</v>
      </c>
    </row>
    <row r="1035">
      <c r="B1035" s="8" t="s">
        <v>100</v>
      </c>
      <c r="C1035" s="19" t="n">
        <v>-0.8495835442786182</v>
      </c>
      <c r="D1035" s="19" t="n">
        <v>-0.3742245359169625</v>
      </c>
      <c r="E1035" s="19" t="n">
        <v>-0.0013707425930464257</v>
      </c>
      <c r="F1035" s="19" t="n">
        <v>-0.9827547634507683</v>
      </c>
    </row>
    <row r="1036">
      <c r="B1036" s="8" t="s">
        <v>101</v>
      </c>
      <c r="C1036" s="15" t="n">
        <v>0.6465599667124429</v>
      </c>
      <c r="D1036" s="15" t="n">
        <v>0.28763006861980656</v>
      </c>
      <c r="E1036" s="15" t="n">
        <v>-0.0028262218078651813</v>
      </c>
      <c r="F1036" s="15" t="n">
        <v>-0.10086718769903169</v>
      </c>
    </row>
    <row r="1037">
      <c r="B1037" s="8" t="s">
        <v>102</v>
      </c>
      <c r="C1037" s="19" t="n">
        <v>-0.030687613116846646</v>
      </c>
      <c r="D1037" s="19" t="n">
        <v>-0.9128787267254589</v>
      </c>
      <c r="E1037" s="19" t="n">
        <v>-0.009537912940313531</v>
      </c>
      <c r="F1037" s="19" t="n">
        <v>-0.5868074785106581</v>
      </c>
    </row>
    <row r="1038">
      <c r="B1038" s="8" t="s">
        <v>103</v>
      </c>
      <c r="C1038" s="15" t="n">
        <v>0.7197072215959077</v>
      </c>
      <c r="D1038" s="15" t="n">
        <v>0.21329819253635074</v>
      </c>
      <c r="E1038" s="15" t="n">
        <v>0.005669219996105035</v>
      </c>
      <c r="F1038" s="15" t="n">
        <v>-0.7678574224809617</v>
      </c>
    </row>
    <row r="1039">
      <c r="B1039" s="8" t="s">
        <v>104</v>
      </c>
      <c r="C1039" s="19" t="n">
        <v>0.6211741005536304</v>
      </c>
      <c r="D1039" s="19" t="n">
        <v>0.2286521778006853</v>
      </c>
      <c r="E1039" s="19" t="n">
        <v>0.003539341451653466</v>
      </c>
      <c r="F1039" s="19" t="n">
        <v>-0.3316871350704316</v>
      </c>
    </row>
    <row r="1040">
      <c r="B1040" s="8" t="s">
        <v>105</v>
      </c>
      <c r="C1040" s="15" t="n">
        <v>0.2688819036530008</v>
      </c>
      <c r="D1040" s="15" t="n">
        <v>0.4443251377146824</v>
      </c>
      <c r="E1040" s="15" t="n">
        <v>0.00662150571370923</v>
      </c>
      <c r="F1040" s="15" t="n">
        <v>0.0048698924365590535</v>
      </c>
    </row>
    <row r="1041">
      <c r="B1041" s="8" t="s">
        <v>106</v>
      </c>
      <c r="C1041" s="19" t="n">
        <v>-0.06996793574172688</v>
      </c>
      <c r="D1041" s="19" t="n">
        <v>-0.5710570557554833</v>
      </c>
      <c r="E1041" s="19" t="n">
        <v>-0.009537912940313531</v>
      </c>
      <c r="F1041" s="19" t="n">
        <v>0.36671035362487464</v>
      </c>
    </row>
    <row r="1042">
      <c r="B1042" s="8" t="s">
        <v>107</v>
      </c>
      <c r="C1042" s="15" t="n">
        <v>0.09847449394132135</v>
      </c>
      <c r="D1042" s="15" t="n">
        <v>-0.6681447592849464</v>
      </c>
      <c r="E1042" s="15" t="n">
        <v>-0.009851974327826252</v>
      </c>
      <c r="F1042" s="15" t="n">
        <v>-0.7961416045683997</v>
      </c>
    </row>
    <row r="1043">
      <c r="B1043" s="8" t="s">
        <v>108</v>
      </c>
      <c r="C1043" s="19" t="n">
        <v>0.26712336447028595</v>
      </c>
      <c r="D1043" s="19" t="n">
        <v>-0.25120374223245</v>
      </c>
      <c r="E1043" s="19" t="n">
        <v>-0.004972409570960901</v>
      </c>
      <c r="F1043" s="19" t="n">
        <v>0.8343283796666366</v>
      </c>
    </row>
    <row r="1044">
      <c r="B1044" s="8" t="s">
        <v>109</v>
      </c>
      <c r="C1044" s="15" t="n">
        <v>-0.4711844949781426</v>
      </c>
      <c r="D1044" s="15" t="n">
        <v>1.1265815838904905</v>
      </c>
      <c r="E1044" s="15" t="n">
        <v>8.264122157471965E-4</v>
      </c>
      <c r="F1044" s="15" t="n">
        <v>-0.1984077771551369</v>
      </c>
    </row>
    <row r="1045">
      <c r="B1045" s="8" t="s">
        <v>110</v>
      </c>
      <c r="C1045" s="19" t="n">
        <v>0.3141196321802545</v>
      </c>
      <c r="D1045" s="19" t="n">
        <v>-1.0342500278701716</v>
      </c>
      <c r="E1045" s="19" t="n">
        <v>0.0015219377596125128</v>
      </c>
      <c r="F1045" s="19" t="n">
        <v>0.35704559113732326</v>
      </c>
    </row>
    <row r="1046">
      <c r="B1046" s="8" t="s">
        <v>111</v>
      </c>
      <c r="C1046" s="15" t="n">
        <v>-0.31787464286432043</v>
      </c>
      <c r="D1046" s="15" t="n">
        <v>0.15030559313648917</v>
      </c>
      <c r="E1046" s="15" t="n">
        <v>-0.003257497833564438</v>
      </c>
      <c r="F1046" s="15" t="n">
        <v>-1.43302077735481</v>
      </c>
    </row>
    <row r="1047">
      <c r="B1047" s="8" t="s">
        <v>112</v>
      </c>
      <c r="C1047" s="19" t="n">
        <v>-0.22622682794162807</v>
      </c>
      <c r="D1047" s="19" t="n">
        <v>-0.18967897811810142</v>
      </c>
      <c r="E1047" s="19" t="n">
        <v>8.264122157471965E-4</v>
      </c>
      <c r="F1047" s="19" t="n">
        <v>-0.1984077771551369</v>
      </c>
    </row>
    <row r="1048">
      <c r="B1048" s="8" t="s">
        <v>113</v>
      </c>
      <c r="C1048" s="15" t="n">
        <v>-0.22622682794162807</v>
      </c>
      <c r="D1048" s="15" t="n">
        <v>-0.18967897811810142</v>
      </c>
      <c r="E1048" s="15" t="n">
        <v>8.264122157471965E-4</v>
      </c>
      <c r="F1048" s="15" t="n">
        <v>-0.1984077771551369</v>
      </c>
    </row>
    <row r="1049">
      <c r="B1049" s="8" t="s">
        <v>114</v>
      </c>
      <c r="C1049" s="19" t="n">
        <v>-0.22622682794162807</v>
      </c>
      <c r="D1049" s="19" t="n">
        <v>-0.18967897811810142</v>
      </c>
      <c r="E1049" s="19" t="n">
        <v>8.264122157471965E-4</v>
      </c>
      <c r="F1049" s="19" t="n">
        <v>-0.1984077771551369</v>
      </c>
    </row>
    <row r="1050">
      <c r="B1050" s="8" t="s">
        <v>115</v>
      </c>
      <c r="C1050" s="15" t="n">
        <v>-0.47354770733045537</v>
      </c>
      <c r="D1050" s="15" t="n">
        <v>1.139280117709141</v>
      </c>
      <c r="E1050" s="15" t="n">
        <v>8.264122157471965E-4</v>
      </c>
      <c r="F1050" s="15" t="n">
        <v>-0.1984077771551369</v>
      </c>
    </row>
    <row r="1051">
      <c r="B1051" s="8" t="s">
        <v>116</v>
      </c>
      <c r="C1051" s="19" t="n">
        <v>0.39414041575402037</v>
      </c>
      <c r="D1051" s="19" t="n">
        <v>-0.8910542967569871</v>
      </c>
      <c r="E1051" s="19" t="n">
        <v>-0.0062173592760435895</v>
      </c>
      <c r="F1051" s="19" t="n">
        <v>0.06086369311321818</v>
      </c>
    </row>
    <row r="1052">
      <c r="B1052" s="8" t="s">
        <v>117</v>
      </c>
      <c r="C1052" s="15" t="n">
        <v>-0.9361169946715405</v>
      </c>
      <c r="D1052" s="15" t="n">
        <v>0.5317231598907197</v>
      </c>
      <c r="E1052" s="15" t="n">
        <v>0.002537595664397485</v>
      </c>
      <c r="F1052" s="15" t="n">
        <v>0.11481837753521251</v>
      </c>
    </row>
    <row r="1053">
      <c r="B1053" s="8" t="s">
        <v>118</v>
      </c>
      <c r="C1053" s="19" t="n">
        <v>-0.35064096224822794</v>
      </c>
      <c r="D1053" s="19" t="n">
        <v>-0.3794562748545274</v>
      </c>
      <c r="E1053" s="19" t="n">
        <v>0.001801382950967878</v>
      </c>
      <c r="F1053" s="19" t="n">
        <v>0.15227945400135012</v>
      </c>
    </row>
    <row r="1054">
      <c r="B1054" s="8" t="s">
        <v>119</v>
      </c>
      <c r="C1054" s="15" t="n">
        <v>-0.38167594202086613</v>
      </c>
      <c r="D1054" s="15" t="n">
        <v>-0.5424798767055168</v>
      </c>
      <c r="E1054" s="15" t="n">
        <v>0.001801382950967878</v>
      </c>
      <c r="F1054" s="15" t="n">
        <v>1.0200820232319106</v>
      </c>
    </row>
    <row r="1055">
      <c r="B1055" s="8" t="s">
        <v>120</v>
      </c>
      <c r="C1055" s="19" t="n">
        <v>-0.22866767631549012</v>
      </c>
      <c r="D1055" s="19" t="n">
        <v>-0.366775488859272</v>
      </c>
      <c r="E1055" s="19" t="n">
        <v>-0.0036930670257655507</v>
      </c>
      <c r="F1055" s="19" t="n">
        <v>0.6736573821287368</v>
      </c>
    </row>
    <row r="1056">
      <c r="B1056" s="8" t="s">
        <v>121</v>
      </c>
      <c r="C1056" s="15" t="n">
        <v>0.14701850303940123</v>
      </c>
      <c r="D1056" s="15" t="n">
        <v>-0.8102388200749536</v>
      </c>
      <c r="E1056" s="15" t="n">
        <v>-0.008356416036304548</v>
      </c>
      <c r="F1056" s="15" t="n">
        <v>-0.4534985607112446</v>
      </c>
    </row>
    <row r="1057">
      <c r="B1057" s="8" t="s">
        <v>122</v>
      </c>
      <c r="C1057" s="19" t="n">
        <v>0.0045599903427979704</v>
      </c>
      <c r="D1057" s="19" t="n">
        <v>-2.5715841466169076</v>
      </c>
      <c r="E1057" s="19" t="n">
        <v>-0.014132569625278313</v>
      </c>
      <c r="F1057" s="19" t="n">
        <v>0.15411817001323258</v>
      </c>
    </row>
    <row r="1058">
      <c r="B1058" s="8" t="s">
        <v>123</v>
      </c>
      <c r="C1058" s="15" t="n">
        <v>0.40193805739483435</v>
      </c>
      <c r="D1058" s="15" t="n">
        <v>-0.041637652784004275</v>
      </c>
      <c r="E1058" s="15" t="n">
        <v>2.4187430801048126E-4</v>
      </c>
      <c r="F1058" s="15" t="n">
        <v>0.44973777940416626</v>
      </c>
    </row>
    <row r="1059">
      <c r="B1059" s="8" t="s">
        <v>124</v>
      </c>
      <c r="C1059" s="19" t="n">
        <v>-0.548747705082251</v>
      </c>
      <c r="D1059" s="19" t="n">
        <v>0.6391029118849301</v>
      </c>
      <c r="E1059" s="19" t="n">
        <v>0.008255853928289833</v>
      </c>
      <c r="F1059" s="19" t="n">
        <v>1.333417681216051</v>
      </c>
    </row>
    <row r="1060">
      <c r="B1060" s="8" t="s">
        <v>125</v>
      </c>
      <c r="C1060" s="15" t="n">
        <v>0.14477239470676734</v>
      </c>
      <c r="D1060" s="15" t="n">
        <v>0.21325394854320207</v>
      </c>
      <c r="E1060" s="15" t="n">
        <v>-0.00164862516830655</v>
      </c>
      <c r="F1060" s="15" t="n">
        <v>0.23260680332822928</v>
      </c>
    </row>
    <row r="1061">
      <c r="B1061" s="8" t="s">
        <v>126</v>
      </c>
      <c r="C1061" s="19" t="n">
        <v>-0.20433351182702691</v>
      </c>
      <c r="D1061" s="19" t="n">
        <v>-0.24682274914502422</v>
      </c>
      <c r="E1061" s="19" t="n">
        <v>-0.00583331413266297</v>
      </c>
      <c r="F1061" s="19" t="n">
        <v>0.24971321933787213</v>
      </c>
    </row>
    <row r="1062">
      <c r="B1062" s="8" t="s">
        <v>127</v>
      </c>
      <c r="C1062" s="15" t="n">
        <v>-0.2531894016083003</v>
      </c>
      <c r="D1062" s="15" t="n">
        <v>-0.23398078530701233</v>
      </c>
      <c r="E1062" s="15" t="n">
        <v>-0.00408518775024741</v>
      </c>
      <c r="F1062" s="15" t="n">
        <v>0.22862267996549676</v>
      </c>
    </row>
    <row r="1063">
      <c r="B1063" s="8" t="s">
        <v>128</v>
      </c>
      <c r="C1063" s="19" t="n">
        <v>1.1548361740489446</v>
      </c>
      <c r="D1063" s="19" t="n">
        <v>-0.8504253649541548</v>
      </c>
      <c r="E1063" s="19" t="n">
        <v>0.012369633514079603</v>
      </c>
      <c r="F1063" s="19" t="n">
        <v>0.042553812652126544</v>
      </c>
    </row>
    <row r="1064">
      <c r="B1064" s="8" t="s">
        <v>129</v>
      </c>
      <c r="C1064" s="15" t="n">
        <v>-0.649320920604122</v>
      </c>
      <c r="D1064" s="15" t="n">
        <v>0.2671580001859155</v>
      </c>
      <c r="E1064" s="15" t="n">
        <v>-0.00408518775024741</v>
      </c>
      <c r="F1064" s="15" t="n">
        <v>-0.21800996108366746</v>
      </c>
    </row>
    <row r="1065">
      <c r="B1065" s="8" t="s">
        <v>130</v>
      </c>
      <c r="C1065" s="19" t="n">
        <v>0.2688819036530008</v>
      </c>
      <c r="D1065" s="19" t="n">
        <v>0.07889340243457367</v>
      </c>
      <c r="E1065" s="19" t="n">
        <v>-0.004193056009631987</v>
      </c>
      <c r="F1065" s="19" t="n">
        <v>-0.45485064471807035</v>
      </c>
    </row>
    <row r="1066">
      <c r="B1066" s="8" t="s">
        <v>131</v>
      </c>
      <c r="C1066" s="15" t="n">
        <v>0.13345417564616102</v>
      </c>
      <c r="D1066" s="15" t="n">
        <v>0.1653354467325531</v>
      </c>
      <c r="E1066" s="15" t="n">
        <v>-0.012323283423133796</v>
      </c>
      <c r="F1066" s="15" t="n">
        <v>-0.2773785159171106</v>
      </c>
    </row>
    <row r="1067">
      <c r="B1067" s="8" t="s">
        <v>132</v>
      </c>
      <c r="C1067" s="19" t="n">
        <v>0.24370035032910278</v>
      </c>
      <c r="D1067" s="19" t="n">
        <v>-0.34717945332841627</v>
      </c>
      <c r="E1067" s="19" t="n">
        <v>0.008506095281575865</v>
      </c>
      <c r="F1067" s="19" t="n">
        <v>-0.43867401139955675</v>
      </c>
    </row>
    <row r="1068">
      <c r="B1068" s="8" t="s">
        <v>133</v>
      </c>
      <c r="C1068" s="15" t="n">
        <v>0.32453733911293026</v>
      </c>
      <c r="D1068" s="15" t="n">
        <v>-0.35211420096726503</v>
      </c>
      <c r="E1068" s="15" t="n">
        <v>-0.011348312687913281</v>
      </c>
      <c r="F1068" s="15" t="n">
        <v>-0.40345020082838984</v>
      </c>
    </row>
    <row r="1069">
      <c r="B1069" s="8" t="s">
        <v>134</v>
      </c>
      <c r="C1069" s="19" t="n">
        <v>0.39235939541124604</v>
      </c>
      <c r="D1069" s="19" t="n">
        <v>-0.5933771769537146</v>
      </c>
      <c r="E1069" s="19" t="n">
        <v>-0.0013729082656976643</v>
      </c>
      <c r="F1069" s="19" t="n">
        <v>0.36592564835656327</v>
      </c>
    </row>
    <row r="1070">
      <c r="B1070" s="8" t="s">
        <v>135</v>
      </c>
      <c r="C1070" s="15" t="n">
        <v>0.33167319316632576</v>
      </c>
      <c r="D1070" s="15" t="n">
        <v>-0.12105575695328324</v>
      </c>
      <c r="E1070" s="15" t="n">
        <v>-0.007544497581313148</v>
      </c>
      <c r="F1070" s="15" t="n">
        <v>-0.06351293535247737</v>
      </c>
    </row>
    <row r="1071">
      <c r="B1071" s="8" t="s">
        <v>136</v>
      </c>
      <c r="C1071" s="19" t="n">
        <v>-0.06384488818080941</v>
      </c>
      <c r="D1071" s="19" t="n">
        <v>-0.376468843884072</v>
      </c>
      <c r="E1071" s="19" t="n">
        <v>0.0021551899382935558</v>
      </c>
      <c r="F1071" s="19" t="n">
        <v>0.15603770277357953</v>
      </c>
    </row>
    <row r="1072">
      <c r="B1072" s="8" t="s">
        <v>137</v>
      </c>
      <c r="C1072" s="15" t="n">
        <v>0.005406916812315643</v>
      </c>
      <c r="D1072" s="15" t="n">
        <v>-0.2966864810174208</v>
      </c>
      <c r="E1072" s="15" t="n">
        <v>-2.8846198798715417E-4</v>
      </c>
      <c r="F1072" s="15" t="n">
        <v>-0.8852103172328738</v>
      </c>
    </row>
    <row r="1073">
      <c r="B1073" s="8" t="s">
        <v>138</v>
      </c>
      <c r="C1073" s="19" t="n">
        <v>-0.2366003688262866</v>
      </c>
      <c r="D1073" s="19" t="n">
        <v>0.2918497064357825</v>
      </c>
      <c r="E1073" s="19" t="n">
        <v>-0.012573480124354552</v>
      </c>
      <c r="F1073" s="19" t="n">
        <v>-0.7236269443745188</v>
      </c>
    </row>
    <row r="1074">
      <c r="B1074" s="8" t="s">
        <v>139</v>
      </c>
      <c r="C1074" s="15" t="n">
        <v>0.6591719100936746</v>
      </c>
      <c r="D1074" s="15" t="n">
        <v>0.9665223293675791</v>
      </c>
      <c r="E1074" s="15" t="n">
        <v>0.016764742832096446</v>
      </c>
      <c r="F1074" s="15" t="n">
        <v>0.11447775547924283</v>
      </c>
    </row>
    <row r="1075">
      <c r="B1075" s="8" t="s">
        <v>140</v>
      </c>
      <c r="C1075" s="19" t="n">
        <v>0.2058954522752015</v>
      </c>
      <c r="D1075" s="19" t="n">
        <v>0.4125266573208641</v>
      </c>
      <c r="E1075" s="19" t="n">
        <v>-0.01165434316133479</v>
      </c>
      <c r="F1075" s="19" t="n">
        <v>0.47911008118283427</v>
      </c>
    </row>
    <row r="1076">
      <c r="B1076" s="8" t="s">
        <v>141</v>
      </c>
      <c r="C1076" s="15" t="n">
        <v>0.49428149335078064</v>
      </c>
      <c r="D1076" s="15" t="n">
        <v>0.2373975425991978</v>
      </c>
      <c r="E1076" s="15" t="n">
        <v>1.2006903879574482E-4</v>
      </c>
      <c r="F1076" s="15" t="n">
        <v>0.7894502696204784</v>
      </c>
    </row>
    <row r="1077">
      <c r="B1077" s="8" t="s">
        <v>142</v>
      </c>
      <c r="C1077" s="19" t="n">
        <v>-0.6239996317047123</v>
      </c>
      <c r="D1077" s="19" t="n">
        <v>1.3009534645410075</v>
      </c>
      <c r="E1077" s="19" t="n">
        <v>0.015338483402399072</v>
      </c>
      <c r="F1077" s="19" t="n">
        <v>0.004980573317931669</v>
      </c>
    </row>
    <row r="1078">
      <c r="B1078" s="8" t="s">
        <v>143</v>
      </c>
      <c r="C1078" s="15" t="n">
        <v>-0.2575341762805896</v>
      </c>
      <c r="D1078" s="15" t="n">
        <v>0.0018390026199529425</v>
      </c>
      <c r="E1078" s="15" t="n">
        <v>-0.01103748203878499</v>
      </c>
      <c r="F1078" s="15" t="n">
        <v>0.5738541949730352</v>
      </c>
    </row>
    <row r="1079">
      <c r="B1079" s="8" t="s">
        <v>144</v>
      </c>
      <c r="C1079" s="19" t="n">
        <v>-0.00774562227180027</v>
      </c>
      <c r="D1079" s="19" t="n">
        <v>0.4645992682331845</v>
      </c>
      <c r="E1079" s="19" t="n">
        <v>-0.006388936208014395</v>
      </c>
      <c r="F1079" s="19" t="n">
        <v>0.030375159966661736</v>
      </c>
    </row>
    <row r="1080">
      <c r="B1080" s="8" t="s">
        <v>145</v>
      </c>
      <c r="C1080" s="15" t="n">
        <v>-0.32894788003299313</v>
      </c>
      <c r="D1080" s="15" t="n">
        <v>1.718949078059965</v>
      </c>
      <c r="E1080" s="15" t="n">
        <v>8.270619671035817E-4</v>
      </c>
      <c r="F1080" s="15" t="n">
        <v>0.033231525474036405</v>
      </c>
    </row>
    <row r="1081">
      <c r="B1081" s="8" t="s">
        <v>146</v>
      </c>
      <c r="C1081" s="19" t="n">
        <v>-0.7883741238487688</v>
      </c>
      <c r="D1081" s="19" t="n">
        <v>1.3000691355259142</v>
      </c>
      <c r="E1081" s="19" t="n">
        <v>-0.0030520565052184756</v>
      </c>
      <c r="F1081" s="19" t="n">
        <v>0.5476813342666884</v>
      </c>
    </row>
    <row r="1082">
      <c r="B1082" s="8" t="s">
        <v>147</v>
      </c>
      <c r="C1082" s="15" t="n">
        <v>-0.08520586677596288</v>
      </c>
      <c r="D1082" s="15" t="n">
        <v>1.8072325773659976</v>
      </c>
      <c r="E1082" s="15" t="n">
        <v>0.004910322265058942</v>
      </c>
      <c r="F1082" s="15" t="n">
        <v>0.11281366592760567</v>
      </c>
    </row>
    <row r="1083">
      <c r="B1083" s="8" t="s">
        <v>148</v>
      </c>
      <c r="C1083" s="19" t="n">
        <v>-0.15659085939750916</v>
      </c>
      <c r="D1083" s="19" t="n">
        <v>0.4219126572932043</v>
      </c>
      <c r="E1083" s="19" t="n">
        <v>-0.007898304568638936</v>
      </c>
      <c r="F1083" s="19" t="n">
        <v>-0.544030100192473</v>
      </c>
    </row>
    <row r="1084">
      <c r="B1084" s="8" t="s">
        <v>149</v>
      </c>
      <c r="C1084" s="15" t="n">
        <v>-0.1878577325446334</v>
      </c>
      <c r="D1084" s="15" t="n">
        <v>0.007896594703056592</v>
      </c>
      <c r="E1084" s="15" t="n">
        <v>0.005885293000279512</v>
      </c>
      <c r="F1084" s="15" t="n">
        <v>0.012204693884094509</v>
      </c>
    </row>
    <row r="1085">
      <c r="B1085" s="8" t="s">
        <v>150</v>
      </c>
      <c r="C1085" s="19" t="n">
        <v>-0.5031343281296531</v>
      </c>
      <c r="D1085" s="19" t="n">
        <v>0.09212591716354057</v>
      </c>
      <c r="E1085" s="19" t="n">
        <v>-0.004858153627473216</v>
      </c>
      <c r="F1085" s="19" t="n">
        <v>-0.4423897055094516</v>
      </c>
    </row>
    <row r="1086">
      <c r="B1086" s="8" t="s">
        <v>151</v>
      </c>
      <c r="C1086" s="15" t="n">
        <v>-0.6399594212528043</v>
      </c>
      <c r="D1086" s="15" t="n">
        <v>0.02186015802023422</v>
      </c>
      <c r="E1086" s="15" t="n">
        <v>-0.01535848198759815</v>
      </c>
      <c r="F1086" s="15" t="n">
        <v>-0.0017091529988085274</v>
      </c>
    </row>
    <row r="1087">
      <c r="B1087" s="8" t="s">
        <v>152</v>
      </c>
      <c r="C1087" s="19" t="n">
        <v>-0.07894287069367839</v>
      </c>
      <c r="D1087" s="19" t="n">
        <v>0.008299955451949781</v>
      </c>
      <c r="E1087" s="19" t="n">
        <v>0.0018020327023241522</v>
      </c>
      <c r="F1087" s="19" t="n">
        <v>-0.5394728004864071</v>
      </c>
    </row>
    <row r="1088">
      <c r="B1088" s="8" t="s">
        <v>153</v>
      </c>
      <c r="C1088" s="15" t="n">
        <v>-0.5874240396301791</v>
      </c>
      <c r="D1088" s="15" t="n">
        <v>-0.08807943677655966</v>
      </c>
      <c r="E1088" s="15" t="n">
        <v>0.003787248984241154</v>
      </c>
      <c r="F1088" s="15" t="n">
        <v>0.9974146245931091</v>
      </c>
    </row>
    <row r="1089">
      <c r="B1089" s="8" t="s">
        <v>154</v>
      </c>
      <c r="C1089" s="19" t="n">
        <v>-1.1439052576668924</v>
      </c>
      <c r="D1089" s="19" t="n">
        <v>0.34997504665660667</v>
      </c>
      <c r="E1089" s="19" t="n">
        <v>-0.006150178186223376</v>
      </c>
      <c r="F1089" s="19" t="n">
        <v>-0.11382443636485018</v>
      </c>
    </row>
    <row r="1090">
      <c r="B1090" s="8" t="s">
        <v>155</v>
      </c>
      <c r="C1090" s="15" t="n">
        <v>-0.12273397496396238</v>
      </c>
      <c r="D1090" s="15" t="n">
        <v>-0.24352413062863273</v>
      </c>
      <c r="E1090" s="15" t="n">
        <v>3.4044085560380744E-4</v>
      </c>
      <c r="F1090" s="15" t="n">
        <v>0.2538629483565118</v>
      </c>
    </row>
    <row r="1091">
      <c r="B1091" s="8" t="s">
        <v>156</v>
      </c>
      <c r="C1091" s="19" t="n">
        <v>-0.012979156618165982</v>
      </c>
      <c r="D1091" s="19" t="n">
        <v>0.1412021230254649</v>
      </c>
      <c r="E1091" s="19" t="n">
        <v>0.008358814463038489</v>
      </c>
      <c r="F1091" s="19" t="n">
        <v>0.2937072586066729</v>
      </c>
    </row>
    <row r="1092">
      <c r="B1092" s="8" t="s">
        <v>157</v>
      </c>
      <c r="C1092" s="15" t="n">
        <v>0.018274810838246336</v>
      </c>
      <c r="D1092" s="15" t="n">
        <v>-0.6127766291091421</v>
      </c>
      <c r="E1092" s="15" t="n">
        <v>0.0028730356929099754</v>
      </c>
      <c r="F1092" s="15" t="n">
        <v>0.35930150612071543</v>
      </c>
    </row>
    <row r="1093">
      <c r="B1093" s="8" t="s">
        <v>158</v>
      </c>
      <c r="C1093" s="19" t="n">
        <v>-0.22308402567428715</v>
      </c>
      <c r="D1093" s="19" t="n">
        <v>-0.28888434449</v>
      </c>
      <c r="E1093" s="19" t="n">
        <v>3.9951423015102683E-4</v>
      </c>
      <c r="F1093" s="19" t="n">
        <v>-0.34337098678325906</v>
      </c>
    </row>
    <row r="1094">
      <c r="B1094" s="8" t="s">
        <v>159</v>
      </c>
      <c r="C1094" s="15" t="n">
        <v>0.2032138220359702</v>
      </c>
      <c r="D1094" s="15" t="n">
        <v>-0.1960967272526889</v>
      </c>
      <c r="E1094" s="15" t="n">
        <v>0.007622601749608826</v>
      </c>
      <c r="F1094" s="15" t="n">
        <v>-0.22664228174909423</v>
      </c>
    </row>
    <row r="1095">
      <c r="B1095" s="8" t="s">
        <v>160</v>
      </c>
      <c r="C1095" s="19" t="n">
        <v>0.5648256286035014</v>
      </c>
      <c r="D1095" s="19" t="n">
        <v>0.9803375776839374</v>
      </c>
      <c r="E1095" s="19" t="n">
        <v>-0.008100119656664573</v>
      </c>
      <c r="F1095" s="19" t="n">
        <v>0.1383189334577084</v>
      </c>
    </row>
    <row r="1096">
      <c r="B1096" s="8" t="s">
        <v>161</v>
      </c>
      <c r="C1096" s="15" t="n">
        <v>0.2083447060025698</v>
      </c>
      <c r="D1096" s="15" t="n">
        <v>-0.6067417530022082</v>
      </c>
      <c r="E1096" s="15" t="n">
        <v>-6.345298796166521E-4</v>
      </c>
      <c r="F1096" s="15" t="n">
        <v>0.34980835824918893</v>
      </c>
    </row>
    <row r="1097">
      <c r="B1097" s="8" t="s">
        <v>162</v>
      </c>
      <c r="C1097" s="19" t="n">
        <v>0.32448918174394376</v>
      </c>
      <c r="D1097" s="19" t="n">
        <v>-0.1166723897490815</v>
      </c>
      <c r="E1097" s="19" t="n">
        <v>-0.007162091855209218</v>
      </c>
      <c r="F1097" s="19" t="n">
        <v>-0.0792695477230762</v>
      </c>
    </row>
    <row r="1098">
      <c r="B1098" s="8" t="s">
        <v>163</v>
      </c>
      <c r="C1098" s="15" t="n">
        <v>-0.28409429484483784</v>
      </c>
      <c r="D1098" s="15" t="n">
        <v>0.15875602407035816</v>
      </c>
      <c r="E1098" s="15" t="n">
        <v>-0.008802349978240143</v>
      </c>
      <c r="F1098" s="15" t="n">
        <v>-0.3536862286704344</v>
      </c>
    </row>
    <row r="1099">
      <c r="B1099" s="8" t="s">
        <v>164</v>
      </c>
      <c r="C1099" s="19" t="n">
        <v>0.4331447745199999</v>
      </c>
      <c r="D1099" s="19" t="n">
        <v>-0.6022277495705447</v>
      </c>
      <c r="E1099" s="19" t="n">
        <v>1.308866718819912E-4</v>
      </c>
      <c r="F1099" s="19" t="n">
        <v>1.4283766340626878</v>
      </c>
    </row>
    <row r="1100">
      <c r="B1100" s="8" t="s">
        <v>165</v>
      </c>
      <c r="C1100" s="15" t="n">
        <v>-0.08620381506967323</v>
      </c>
      <c r="D1100" s="15" t="n">
        <v>-0.6139250380826475</v>
      </c>
      <c r="E1100" s="15" t="n">
        <v>0.014153258209644082</v>
      </c>
      <c r="F1100" s="15" t="n">
        <v>-0.21141329049857083</v>
      </c>
    </row>
    <row r="1101">
      <c r="B1101" s="8" t="s">
        <v>166</v>
      </c>
      <c r="C1101" s="19" t="n">
        <v>-0.34001391475143694</v>
      </c>
      <c r="D1101" s="19" t="n">
        <v>-0.18967897811810142</v>
      </c>
      <c r="E1101" s="19" t="n">
        <v>8.264122157471965E-4</v>
      </c>
      <c r="F1101" s="19" t="n">
        <v>-0.1984077771551369</v>
      </c>
    </row>
    <row r="1102">
      <c r="B1102" s="8" t="s">
        <v>167</v>
      </c>
      <c r="C1102" s="15" t="n">
        <v>-0.6601269229586841</v>
      </c>
      <c r="D1102" s="15" t="n">
        <v>1.556515415900097</v>
      </c>
      <c r="E1102" s="15" t="n">
        <v>8.264122157471965E-4</v>
      </c>
      <c r="F1102" s="15" t="n">
        <v>-0.1984077771551369</v>
      </c>
    </row>
    <row r="1103">
      <c r="B1103" s="8" t="s">
        <v>168</v>
      </c>
      <c r="C1103" s="19" t="n">
        <v>-0.31996116493441573</v>
      </c>
      <c r="D1103" s="19" t="n">
        <v>-0.18967897811810142</v>
      </c>
      <c r="E1103" s="19" t="n">
        <v>8.264122157471965E-4</v>
      </c>
      <c r="F1103" s="19" t="n">
        <v>-0.1984077771551369</v>
      </c>
    </row>
    <row r="1104">
      <c r="B1104" s="8" t="s">
        <v>169</v>
      </c>
      <c r="C1104" s="15" t="n">
        <v>-0.23828091560589743</v>
      </c>
      <c r="D1104" s="15" t="n">
        <v>-0.10341641013538677</v>
      </c>
      <c r="E1104" s="15" t="n">
        <v>-0.009537912940313531</v>
      </c>
      <c r="F1104" s="15" t="n">
        <v>-0.11004856244289168</v>
      </c>
    </row>
    <row r="1105">
      <c r="B1105" s="8" t="s">
        <v>170</v>
      </c>
      <c r="C1105" s="19" t="n">
        <v>-0.5212397820680683</v>
      </c>
      <c r="D1105" s="19" t="n">
        <v>-0.3690134421759813</v>
      </c>
      <c r="E1105" s="19" t="n">
        <v>0.001801382950967878</v>
      </c>
      <c r="F1105" s="19" t="n">
        <v>0.09669046611497989</v>
      </c>
    </row>
    <row r="1106">
      <c r="B1106" s="8" t="s">
        <v>171</v>
      </c>
      <c r="C1106" s="15" t="n">
        <v>-0.1783586661389251</v>
      </c>
      <c r="D1106" s="15" t="n">
        <v>-0.13108226181679705</v>
      </c>
      <c r="E1106" s="15" t="n">
        <v>-0.007898304568638936</v>
      </c>
      <c r="F1106" s="15" t="n">
        <v>-0.09739745914330877</v>
      </c>
    </row>
    <row r="1107">
      <c r="B1107" s="8" t="s">
        <v>172</v>
      </c>
      <c r="C1107" s="19" t="n">
        <v>-0.5041769269523628</v>
      </c>
      <c r="D1107" s="19" t="n">
        <v>-0.03999627060240524</v>
      </c>
      <c r="E1107" s="19" t="n">
        <v>-0.006150178186223376</v>
      </c>
      <c r="F1107" s="19" t="n">
        <v>-0.5349943645462463</v>
      </c>
    </row>
    <row r="1108">
      <c r="B1108" s="8" t="s">
        <v>173</v>
      </c>
      <c r="C1108" s="15" t="n">
        <v>-2.8323746794754556</v>
      </c>
      <c r="D1108" s="15" t="n">
        <v>-0.26561448526690623</v>
      </c>
      <c r="E1108" s="15" t="n">
        <v>-0.0033206840634876222</v>
      </c>
      <c r="F1108" s="15" t="n">
        <v>-0.3094414654468137</v>
      </c>
    </row>
    <row r="1109">
      <c r="B1109" s="8" t="s">
        <v>174</v>
      </c>
      <c r="C1109" s="19" t="n">
        <v>-0.7962410465873135</v>
      </c>
      <c r="D1109" s="19" t="n">
        <v>-0.3375560281822044</v>
      </c>
      <c r="E1109" s="19" t="n">
        <v>0.0018020327023241522</v>
      </c>
      <c r="F1109" s="19" t="n">
        <v>0.7494996969255493</v>
      </c>
    </row>
    <row r="1110">
      <c r="B1110" s="8" t="s">
        <v>175</v>
      </c>
      <c r="C1110" s="15" t="n">
        <v>0.10978589380824322</v>
      </c>
      <c r="D1110" s="15" t="n">
        <v>-0.6399510150018963</v>
      </c>
      <c r="E1110" s="15" t="n">
        <v>0.00828507371341164</v>
      </c>
      <c r="F1110" s="15" t="n">
        <v>-1.874994693376718</v>
      </c>
    </row>
    <row r="1111">
      <c r="B1111" s="8" t="s">
        <v>176</v>
      </c>
      <c r="C1111" s="19" t="n">
        <v>0.21149585378138613</v>
      </c>
      <c r="D1111" s="19" t="n">
        <v>0.11735706313040217</v>
      </c>
      <c r="E1111" s="19" t="n">
        <v>-0.0018891177818960436</v>
      </c>
      <c r="F1111" s="19" t="n">
        <v>0.15634618034802128</v>
      </c>
    </row>
    <row r="1112">
      <c r="B1112" s="8" t="s">
        <v>177</v>
      </c>
      <c r="C1112" s="15" t="n">
        <v>-1.020403699105584</v>
      </c>
      <c r="D1112" s="15" t="n">
        <v>0.3579448475448129</v>
      </c>
      <c r="E1112" s="15" t="n">
        <v>-1.9249620213135366E-4</v>
      </c>
      <c r="F1112" s="15" t="n">
        <v>0.4548246615870599</v>
      </c>
    </row>
    <row r="1113">
      <c r="B1113" s="8" t="s">
        <v>178</v>
      </c>
      <c r="C1113" s="19" t="n">
        <v>0.22206707129896525</v>
      </c>
      <c r="D1113" s="19" t="n">
        <v>0.41925989596846874</v>
      </c>
      <c r="E1113" s="19" t="n">
        <v>-0.005103541012216772</v>
      </c>
      <c r="F1113" s="19" t="n">
        <v>-0.47753091321923874</v>
      </c>
    </row>
    <row r="1114">
      <c r="B1114" s="8" t="s">
        <v>179</v>
      </c>
      <c r="C1114" s="15" t="n">
        <v>-0.0029855911032162924</v>
      </c>
      <c r="D1114" s="15" t="n">
        <v>0.9339776937008323</v>
      </c>
      <c r="E1114" s="15" t="n">
        <v>-0.004193056009631987</v>
      </c>
      <c r="F1114" s="15" t="n">
        <v>-0.4293879318503022</v>
      </c>
    </row>
    <row r="1115">
      <c r="B1115" s="8" t="s">
        <v>180</v>
      </c>
      <c r="C1115" s="19" t="n">
        <v>0.6941609902380604</v>
      </c>
      <c r="D1115" s="19" t="n">
        <v>0.06893546979193566</v>
      </c>
      <c r="E1115" s="19" t="n">
        <v>-0.0011345188634837022</v>
      </c>
      <c r="F1115" s="19" t="n">
        <v>0.14469188851931258</v>
      </c>
    </row>
    <row r="1116">
      <c r="B1116" s="8" t="s">
        <v>181</v>
      </c>
      <c r="C1116" s="15" t="n">
        <v>0.3888968533429428</v>
      </c>
      <c r="D1116" s="15" t="n">
        <v>0.00832601580808513</v>
      </c>
      <c r="E1116" s="15" t="n">
        <v>-0.010612099974483622</v>
      </c>
      <c r="F1116" s="15" t="n">
        <v>0.06131035164100704</v>
      </c>
    </row>
    <row r="1117">
      <c r="B1117" s="8" t="s">
        <v>182</v>
      </c>
      <c r="C1117" s="19" t="n">
        <v>-0.1656354168750645</v>
      </c>
      <c r="D1117" s="19" t="n">
        <v>0.18641918829823234</v>
      </c>
      <c r="E1117" s="19" t="n">
        <v>0.007976408736934615</v>
      </c>
      <c r="F1117" s="19" t="n">
        <v>0.25387488309090145</v>
      </c>
    </row>
    <row r="1118">
      <c r="B1118" s="8" t="s">
        <v>183</v>
      </c>
      <c r="C1118" s="15" t="n">
        <v>1.6867796679043008</v>
      </c>
      <c r="D1118" s="15" t="n">
        <v>0.2427323150670957</v>
      </c>
      <c r="E1118" s="15" t="n">
        <v>-0.005553219189951331</v>
      </c>
      <c r="F1118" s="15" t="n">
        <v>-0.20017253123669393</v>
      </c>
    </row>
    <row r="1119">
      <c r="B1119" s="8" t="s">
        <v>184</v>
      </c>
      <c r="C1119" s="19" t="n">
        <v>0.17655567148788953</v>
      </c>
      <c r="D1119" s="19" t="n">
        <v>0.34138419075519333</v>
      </c>
      <c r="E1119" s="19" t="n">
        <v>-0.012076786305646736</v>
      </c>
      <c r="F1119" s="19" t="n">
        <v>-0.07606647009265902</v>
      </c>
    </row>
    <row r="1120">
      <c r="B1120" s="8" t="s">
        <v>185</v>
      </c>
      <c r="C1120" s="15" t="n">
        <v>0.9235069354800036</v>
      </c>
      <c r="D1120" s="15" t="n">
        <v>0.3398354304557438</v>
      </c>
      <c r="E1120" s="15" t="n">
        <v>0.00797575898557823</v>
      </c>
      <c r="F1120" s="15" t="n">
        <v>0.49433093437866055</v>
      </c>
    </row>
    <row r="1121">
      <c r="B1121" s="8" t="s">
        <v>186</v>
      </c>
      <c r="C1121" s="19" t="n">
        <v>-0.22273372703923483</v>
      </c>
      <c r="D1121" s="19" t="n">
        <v>-0.14866940154254576</v>
      </c>
      <c r="E1121" s="19" t="n">
        <v>-0.005100195903675997</v>
      </c>
      <c r="F1121" s="19" t="n">
        <v>-0.216238798769316</v>
      </c>
    </row>
    <row r="1122">
      <c r="B1122" s="8" t="s">
        <v>187</v>
      </c>
      <c r="C1122" s="15" t="n">
        <v>-0.6331475238457632</v>
      </c>
      <c r="D1122" s="15" t="n">
        <v>0.15468404445125464</v>
      </c>
      <c r="E1122" s="15" t="n">
        <v>-0.011348312687913281</v>
      </c>
      <c r="F1122" s="15" t="n">
        <v>-0.8802091168961561</v>
      </c>
    </row>
    <row r="1123">
      <c r="B1123" s="8" t="s">
        <v>188</v>
      </c>
      <c r="C1123" s="19" t="n">
        <v>-0.6100377055813918</v>
      </c>
      <c r="D1123" s="19" t="n">
        <v>-0.18834697343643902</v>
      </c>
      <c r="E1123" s="19" t="n">
        <v>-0.004787802638452632</v>
      </c>
      <c r="F1123" s="19" t="n">
        <v>0.9085220195954071</v>
      </c>
    </row>
    <row r="1124">
      <c r="B1124" s="8" t="s">
        <v>189</v>
      </c>
      <c r="C1124" s="15" t="n">
        <v>-0.2581705289170498</v>
      </c>
      <c r="D1124" s="15" t="n">
        <v>0.14634037003289063</v>
      </c>
      <c r="E1124" s="15" t="n">
        <v>0.002423817496562619</v>
      </c>
      <c r="F1124" s="15" t="n">
        <v>-0.30127470779264287</v>
      </c>
    </row>
    <row r="1125">
      <c r="B1125" s="8" t="s">
        <v>190</v>
      </c>
      <c r="C1125" s="19" t="n">
        <v>0.10771597063659966</v>
      </c>
      <c r="D1125" s="19" t="n">
        <v>-0.20859526283710994</v>
      </c>
      <c r="E1125" s="19" t="n">
        <v>0.007515912926113755</v>
      </c>
      <c r="F1125" s="19" t="n">
        <v>0.38986496741593724</v>
      </c>
    </row>
    <row r="1126">
      <c r="B1126" s="8" t="s">
        <v>191</v>
      </c>
      <c r="C1126" s="15" t="n">
        <v>-0.14667329037407556</v>
      </c>
      <c r="D1126" s="15" t="n">
        <v>0.13590787529134257</v>
      </c>
      <c r="E1126" s="15" t="n">
        <v>2.4847599743298143E-5</v>
      </c>
      <c r="F1126" s="15" t="n">
        <v>-0.8545688636380911</v>
      </c>
    </row>
    <row r="1127">
      <c r="B1127" s="8" t="s">
        <v>192</v>
      </c>
      <c r="C1127" s="19" t="n">
        <v>-0.37419561275316593</v>
      </c>
      <c r="D1127" s="19" t="n">
        <v>-0.37585739298437115</v>
      </c>
      <c r="E1127" s="19" t="n">
        <v>-0.007543847829956818</v>
      </c>
      <c r="F1127" s="19" t="n">
        <v>0.1681263672766959</v>
      </c>
    </row>
    <row r="1128">
      <c r="B1128" s="8" t="s">
        <v>193</v>
      </c>
      <c r="C1128" s="15" t="n">
        <v>-0.2059029700051681</v>
      </c>
      <c r="D1128" s="15" t="n">
        <v>-0.3772652894468659</v>
      </c>
      <c r="E1128" s="15" t="n">
        <v>-0.006528839676528203</v>
      </c>
      <c r="F1128" s="15" t="n">
        <v>0.1663552049623444</v>
      </c>
    </row>
    <row r="1129">
      <c r="B1129" s="8" t="s">
        <v>194</v>
      </c>
      <c r="C1129" s="19" t="n">
        <v>-0.40132039006034126</v>
      </c>
      <c r="D1129" s="19" t="n">
        <v>-0.036906474364592504</v>
      </c>
      <c r="E1129" s="19" t="n">
        <v>0.0015204218383176593</v>
      </c>
      <c r="F1129" s="19" t="n">
        <v>0.6275936574449372</v>
      </c>
    </row>
    <row r="1130">
      <c r="B1130" s="8" t="s">
        <v>195</v>
      </c>
      <c r="C1130" s="15" t="n">
        <v>-0.16537643298669685</v>
      </c>
      <c r="D1130" s="15" t="n">
        <v>0.12465402177928248</v>
      </c>
      <c r="E1130" s="15" t="n">
        <v>0.0024645046661269897</v>
      </c>
      <c r="F1130" s="15" t="n">
        <v>-0.8687264396834724</v>
      </c>
    </row>
    <row r="1131">
      <c r="B1131" s="8" t="s">
        <v>196</v>
      </c>
      <c r="C1131" s="19" t="n">
        <v>-0.3541428629361447</v>
      </c>
      <c r="D1131" s="19" t="n">
        <v>-0.3772652894468659</v>
      </c>
      <c r="E1131" s="19" t="n">
        <v>-0.006528839676528203</v>
      </c>
      <c r="F1131" s="19" t="n">
        <v>0.1663552049623444</v>
      </c>
    </row>
    <row r="1132">
      <c r="B1132" s="8" t="s">
        <v>197</v>
      </c>
      <c r="C1132" s="15" t="n">
        <v>-0.3541428629361447</v>
      </c>
      <c r="D1132" s="15" t="n">
        <v>-0.3772652894468659</v>
      </c>
      <c r="E1132" s="15" t="n">
        <v>-0.006528839676528203</v>
      </c>
      <c r="F1132" s="15" t="n">
        <v>0.1663552049623444</v>
      </c>
    </row>
    <row r="1133">
      <c r="B1133" s="8" t="s">
        <v>198</v>
      </c>
      <c r="C1133" s="19" t="n">
        <v>-0.43179085163997544</v>
      </c>
      <c r="D1133" s="19" t="n">
        <v>0.03997000874409011</v>
      </c>
      <c r="E1133" s="19" t="n">
        <v>-0.006528839676528203</v>
      </c>
      <c r="F1133" s="19" t="n">
        <v>0.1663552049623444</v>
      </c>
    </row>
    <row r="1134">
      <c r="B1134" s="8" t="s">
        <v>199</v>
      </c>
      <c r="C1134" s="15" t="n">
        <v>0.9422269187709028</v>
      </c>
      <c r="D1134" s="15" t="n">
        <v>-0.3772652894468659</v>
      </c>
      <c r="E1134" s="15" t="n">
        <v>-0.006528839676528203</v>
      </c>
      <c r="F1134" s="15" t="n">
        <v>0.1663552049623444</v>
      </c>
    </row>
    <row r="1135">
      <c r="B1135" s="8" t="s">
        <v>200</v>
      </c>
      <c r="C1135" s="19" t="n">
        <v>-0.3541428629361447</v>
      </c>
      <c r="D1135" s="19" t="n">
        <v>-0.3772652894468659</v>
      </c>
      <c r="E1135" s="19" t="n">
        <v>-0.006528839676528203</v>
      </c>
      <c r="F1135" s="19" t="n">
        <v>0.1663552049623444</v>
      </c>
    </row>
    <row r="1136">
      <c r="B1136" s="8" t="s">
        <v>201</v>
      </c>
      <c r="C1136" s="15" t="n">
        <v>-0.43179085163997544</v>
      </c>
      <c r="D1136" s="15" t="n">
        <v>-0.21704710834222374</v>
      </c>
      <c r="E1136" s="15" t="n">
        <v>-7.076208778872828E-4</v>
      </c>
      <c r="F1136" s="15" t="n">
        <v>-0.15697754290172974</v>
      </c>
    </row>
    <row r="1137">
      <c r="B1137" s="8" t="s">
        <v>202</v>
      </c>
      <c r="C1137" s="19" t="n">
        <v>-0.3600647571094605</v>
      </c>
      <c r="D1137" s="19" t="n">
        <v>-0.47390721154439835</v>
      </c>
      <c r="E1137" s="19" t="n">
        <v>0.003334952250503745</v>
      </c>
      <c r="F1137" s="19" t="n">
        <v>0.013297413374902733</v>
      </c>
    </row>
    <row r="1138">
      <c r="B1138" s="8" t="s">
        <v>203</v>
      </c>
      <c r="C1138" s="15" t="n">
        <v>-0.5332630430608027</v>
      </c>
      <c r="D1138" s="15" t="n">
        <v>-0.5700205302364884</v>
      </c>
      <c r="E1138" s="15" t="n">
        <v>0.0017282919526973375</v>
      </c>
      <c r="F1138" s="15" t="n">
        <v>0.5132961220809917</v>
      </c>
    </row>
    <row r="1139">
      <c r="B1139" s="8" t="s">
        <v>204</v>
      </c>
      <c r="C1139" s="19" t="n">
        <v>0.038572666640863174</v>
      </c>
      <c r="D1139" s="19" t="n">
        <v>-0.6413108253994487</v>
      </c>
      <c r="E1139" s="19" t="n">
        <v>-7.483080474516568E-4</v>
      </c>
      <c r="F1139" s="19" t="n">
        <v>0.3548852011027296</v>
      </c>
    </row>
    <row r="1140">
      <c r="B1140" s="8" t="s">
        <v>205</v>
      </c>
      <c r="C1140" s="15" t="n">
        <v>-0.22308402567428715</v>
      </c>
      <c r="D1140" s="15" t="n">
        <v>-0.3861112630284068</v>
      </c>
      <c r="E1140" s="15" t="n">
        <v>0.0017282919526973375</v>
      </c>
      <c r="F1140" s="15" t="n">
        <v>-0.465684422922309</v>
      </c>
    </row>
    <row r="1141">
      <c r="B1141" s="8" t="s">
        <v>206</v>
      </c>
      <c r="C1141" s="19" t="n">
        <v>0.3056354030986688</v>
      </c>
      <c r="D1141" s="19" t="n">
        <v>-0.8272431242024864</v>
      </c>
      <c r="E1141" s="19" t="n">
        <v>-0.01834972888785036</v>
      </c>
      <c r="F1141" s="19" t="n">
        <v>-1.5413418918528734</v>
      </c>
    </row>
    <row r="1142">
      <c r="B1142" s="8" t="s">
        <v>207</v>
      </c>
      <c r="C1142" s="15" t="n">
        <v>-0.08605285471263968</v>
      </c>
      <c r="D1142" s="15" t="n">
        <v>-0.4605809007887962</v>
      </c>
      <c r="E1142" s="15" t="n">
        <v>0.0031301606735142373</v>
      </c>
      <c r="F1142" s="15" t="n">
        <v>-0.05574924504267209</v>
      </c>
    </row>
    <row r="1143">
      <c r="B1143" s="8" t="s">
        <v>208</v>
      </c>
      <c r="C1143" s="19" t="n">
        <v>0.23642394791740506</v>
      </c>
      <c r="D1143" s="19" t="n">
        <v>-1.2727423212988616</v>
      </c>
      <c r="E1143" s="19" t="n">
        <v>-0.012251708346158203</v>
      </c>
      <c r="F1143" s="19" t="n">
        <v>-0.4026369548585741</v>
      </c>
    </row>
    <row r="1144">
      <c r="B1144" s="8" t="s">
        <v>209</v>
      </c>
      <c r="C1144" s="15" t="n">
        <v>0.6758053333084751</v>
      </c>
      <c r="D1144" s="15" t="n">
        <v>0.6111759448265066</v>
      </c>
      <c r="E1144" s="15" t="n">
        <v>0.00409885288070766</v>
      </c>
      <c r="F1144" s="15" t="n">
        <v>-0.8847401362023072</v>
      </c>
    </row>
    <row r="1145">
      <c r="B1145" s="8" t="s">
        <v>210</v>
      </c>
      <c r="C1145" s="19" t="n">
        <v>1.286516486228477</v>
      </c>
      <c r="D1145" s="19" t="n">
        <v>0.2759823163690087</v>
      </c>
      <c r="E1145" s="19" t="n">
        <v>0.006963673340888876</v>
      </c>
      <c r="F1145" s="19" t="n">
        <v>-0.05100316481435585</v>
      </c>
    </row>
    <row r="1146">
      <c r="B1146" s="8" t="s">
        <v>211</v>
      </c>
      <c r="C1146" s="15" t="n">
        <v>-0.7765215077338015</v>
      </c>
      <c r="D1146" s="15" t="n">
        <v>-0.24744425888621088</v>
      </c>
      <c r="E1146" s="15" t="n">
        <v>0.00887763872252828</v>
      </c>
      <c r="F1146" s="15" t="n">
        <v>-0.18945207741907383</v>
      </c>
    </row>
    <row r="1147">
      <c r="B1147" s="8" t="s">
        <v>212</v>
      </c>
      <c r="C1147" s="19" t="n">
        <v>-0.3812339213046274</v>
      </c>
      <c r="D1147" s="19" t="n">
        <v>0.32391242069087534</v>
      </c>
      <c r="E1147" s="19" t="n">
        <v>0.0029162571547021177</v>
      </c>
      <c r="F1147" s="19" t="n">
        <v>-0.11443583805644575</v>
      </c>
    </row>
    <row r="1148">
      <c r="B1148" s="8" t="s">
        <v>213</v>
      </c>
      <c r="C1148" s="15" t="n">
        <v>0.5140957726584607</v>
      </c>
      <c r="D1148" s="15" t="n">
        <v>-0.25263730494838876</v>
      </c>
      <c r="E1148" s="15" t="n">
        <v>0.0026368119633468634</v>
      </c>
      <c r="F1148" s="15" t="n">
        <v>-0.32617606695103496</v>
      </c>
    </row>
    <row r="1149">
      <c r="B1149" s="8" t="s">
        <v>214</v>
      </c>
      <c r="C1149" s="19" t="n">
        <v>0.2198895686378074</v>
      </c>
      <c r="D1149" s="19" t="n">
        <v>0.47853218760380256</v>
      </c>
      <c r="E1149" s="19" t="n">
        <v>0.0037549506617292616</v>
      </c>
      <c r="F1149" s="19" t="n">
        <v>1.7208473730876792</v>
      </c>
    </row>
    <row r="1150">
      <c r="B1150" s="8" t="s">
        <v>215</v>
      </c>
      <c r="C1150" s="15" t="n">
        <v>0.18929942110573575</v>
      </c>
      <c r="D1150" s="15" t="n">
        <v>0.12894936022920128</v>
      </c>
      <c r="E1150" s="15" t="n">
        <v>6.497555834372726E-4</v>
      </c>
      <c r="F1150" s="15" t="n">
        <v>0.12236408799778842</v>
      </c>
    </row>
    <row r="1151">
      <c r="B1151" s="8" t="s">
        <v>216</v>
      </c>
      <c r="C1151" s="19" t="n">
        <v>-0.2272939869564317</v>
      </c>
      <c r="D1151" s="19" t="n">
        <v>0.4213878728315634</v>
      </c>
      <c r="E1151" s="19" t="n">
        <v>-0.007341842971962054</v>
      </c>
      <c r="F1151" s="19" t="n">
        <v>-1.105716619177298</v>
      </c>
    </row>
    <row r="1152">
      <c r="B1152" s="8" t="s">
        <v>217</v>
      </c>
      <c r="C1152" s="15" t="n">
        <v>-0.11210692746717132</v>
      </c>
      <c r="D1152" s="15" t="n">
        <v>0.02677534860767511</v>
      </c>
      <c r="E1152" s="15" t="n">
        <v>0.010730891312343616</v>
      </c>
      <c r="F1152" s="15" t="n">
        <v>0.004474256483522454</v>
      </c>
    </row>
    <row r="1153">
      <c r="B1153" s="8" t="s">
        <v>218</v>
      </c>
      <c r="C1153" s="19" t="n">
        <v>-0.8933722074170545</v>
      </c>
      <c r="D1153" s="19" t="n">
        <v>1.2096599028111492</v>
      </c>
      <c r="E1153" s="19" t="n">
        <v>0.0025388951671102</v>
      </c>
      <c r="F1153" s="19" t="n">
        <v>1.0548558988613255</v>
      </c>
    </row>
    <row r="1154">
      <c r="B1154" s="8" t="s">
        <v>219</v>
      </c>
      <c r="C1154" s="15" t="n">
        <v>-0.3016448193544423</v>
      </c>
      <c r="D1154" s="15" t="n">
        <v>-0.14731262813950424</v>
      </c>
      <c r="E1154" s="15" t="n">
        <v>0.008358814463038489</v>
      </c>
      <c r="F1154" s="15" t="n">
        <v>-0.18305165746109345</v>
      </c>
    </row>
    <row r="1155">
      <c r="B1155" s="8" t="s">
        <v>220</v>
      </c>
      <c r="C1155" s="19" t="n">
        <v>0.15508131836381933</v>
      </c>
      <c r="D1155" s="19" t="n">
        <v>-0.25690924860399683</v>
      </c>
      <c r="E1155" s="19" t="n">
        <v>-0.00134861215226445</v>
      </c>
      <c r="F1155" s="19" t="n">
        <v>-0.3524067224294858</v>
      </c>
    </row>
    <row r="1156">
      <c r="B1156" s="8" t="s">
        <v>221</v>
      </c>
      <c r="C1156" s="15" t="n">
        <v>-0.1503606940540773</v>
      </c>
      <c r="D1156" s="15" t="n">
        <v>2.263697160457073</v>
      </c>
      <c r="E1156" s="15" t="n">
        <v>-0.0030103509647210203</v>
      </c>
      <c r="F1156" s="15" t="n">
        <v>-0.9444804410148149</v>
      </c>
    </row>
    <row r="1157">
      <c r="B1157" s="8" t="s">
        <v>222</v>
      </c>
      <c r="C1157" s="19" t="n">
        <v>0.12939401609185064</v>
      </c>
      <c r="D1157" s="19" t="n">
        <v>-0.3348596271357509</v>
      </c>
      <c r="E1157" s="19" t="n">
        <v>0.009549394408334827</v>
      </c>
      <c r="F1157" s="19" t="n">
        <v>-0.9711745176786832</v>
      </c>
    </row>
    <row r="1158">
      <c r="B1158" s="8" t="s">
        <v>223</v>
      </c>
      <c r="C1158" s="15" t="n">
        <v>-0.036806528654360696</v>
      </c>
      <c r="D1158" s="15" t="n">
        <v>0.3390129245368147</v>
      </c>
      <c r="E1158" s="15" t="n">
        <v>0.011705862047564242</v>
      </c>
      <c r="F1158" s="15" t="n">
        <v>-0.0961347155599887</v>
      </c>
    </row>
    <row r="1159">
      <c r="B1159" s="8" t="s">
        <v>224</v>
      </c>
      <c r="C1159" s="19" t="n">
        <v>-3.3413115949725127</v>
      </c>
      <c r="D1159" s="19" t="n">
        <v>0.5042520074430303</v>
      </c>
      <c r="E1159" s="19" t="n">
        <v>0.005885293000279512</v>
      </c>
      <c r="F1159" s="19" t="n">
        <v>-0.4089652342973016</v>
      </c>
    </row>
    <row r="1160">
      <c r="B1160" s="8" t="s">
        <v>225</v>
      </c>
      <c r="C1160" s="15" t="n">
        <v>1.6478330744483127</v>
      </c>
      <c r="D1160" s="15" t="n">
        <v>-0.511993269348014</v>
      </c>
      <c r="E1160" s="15" t="n">
        <v>-0.006881996912497662</v>
      </c>
      <c r="F1160" s="15" t="n">
        <v>-0.052396382229875846</v>
      </c>
    </row>
    <row r="1161">
      <c r="B1161" s="8" t="s">
        <v>226</v>
      </c>
      <c r="C1161" s="19" t="n">
        <v>0.20092431989760634</v>
      </c>
      <c r="D1161" s="19" t="n">
        <v>-0.2599970540632735</v>
      </c>
      <c r="E1161" s="19" t="n">
        <v>-0.0010614278652129605</v>
      </c>
      <c r="F1161" s="19" t="n">
        <v>0.2604341365074371</v>
      </c>
    </row>
    <row r="1162">
      <c r="B1162" s="8" t="s">
        <v>227</v>
      </c>
      <c r="C1162" s="15" t="n">
        <v>-0.6455087794383825</v>
      </c>
      <c r="D1162" s="15" t="n">
        <v>-0.2673069013538607</v>
      </c>
      <c r="E1162" s="15" t="n">
        <v>0.001102778869712523</v>
      </c>
      <c r="F1162" s="15" t="n">
        <v>-0.2847458326976277</v>
      </c>
    </row>
    <row r="1163">
      <c r="B1163" s="8" t="s">
        <v>228</v>
      </c>
      <c r="C1163" s="19" t="n">
        <v>0.08278203227090364</v>
      </c>
      <c r="D1163" s="19" t="n">
        <v>-0.3705537629742349</v>
      </c>
      <c r="E1163" s="19" t="n">
        <v>0.013386807340159505</v>
      </c>
      <c r="F1163" s="19" t="n">
        <v>-0.41463247937122805</v>
      </c>
    </row>
    <row r="1164">
      <c r="B1164" s="8" t="s">
        <v>229</v>
      </c>
      <c r="C1164" s="15" t="n">
        <v>0.0678248915744093</v>
      </c>
      <c r="D1164" s="15" t="n">
        <v>0.12884655294858685</v>
      </c>
      <c r="E1164" s="15" t="n">
        <v>-0.003371086231430176</v>
      </c>
      <c r="F1164" s="15" t="n">
        <v>0.2739778679779434</v>
      </c>
    </row>
    <row r="1165">
      <c r="B1165" s="8" t="s">
        <v>230</v>
      </c>
      <c r="C1165" s="19" t="n">
        <v>-0.1450290288504994</v>
      </c>
      <c r="D1165" s="19" t="n">
        <v>0.1169351878353308</v>
      </c>
      <c r="E1165" s="19" t="n">
        <v>-2.960113137142617E-4</v>
      </c>
      <c r="F1165" s="19" t="n">
        <v>1.369128687339538</v>
      </c>
    </row>
    <row r="1166">
      <c r="B1166" s="8" t="s">
        <v>231</v>
      </c>
      <c r="C1166" s="15" t="n">
        <v>0.5027725315046897</v>
      </c>
      <c r="D1166" s="15" t="n">
        <v>-0.2817167734215763</v>
      </c>
      <c r="E1166" s="15" t="n">
        <v>3.665661562828604E-4</v>
      </c>
      <c r="F1166" s="15" t="n">
        <v>-0.3028737441178604</v>
      </c>
    </row>
    <row r="1167">
      <c r="B1167" s="8" t="s">
        <v>232</v>
      </c>
      <c r="C1167" s="19" t="n">
        <v>-0.1472886837853063</v>
      </c>
      <c r="D1167" s="19" t="n">
        <v>-0.043327720761380514</v>
      </c>
      <c r="E1167" s="19" t="n">
        <v>-0.008593180361147909</v>
      </c>
      <c r="F1167" s="19" t="n">
        <v>0.030084678393402637</v>
      </c>
    </row>
    <row r="1168">
      <c r="B1168" s="8" t="s">
        <v>233</v>
      </c>
      <c r="C1168" s="15" t="n">
        <v>-0.2636425380708388</v>
      </c>
      <c r="D1168" s="15" t="n">
        <v>-0.10948988583666142</v>
      </c>
      <c r="E1168" s="15" t="n">
        <v>-0.005413965472793714</v>
      </c>
      <c r="F1168" s="15" t="n">
        <v>-0.07023381207684937</v>
      </c>
    </row>
    <row r="1169">
      <c r="B1169" s="8" t="s">
        <v>234</v>
      </c>
      <c r="C1169" s="19" t="n">
        <v>-0.28105145944572946</v>
      </c>
      <c r="D1169" s="19" t="n">
        <v>-0.2145823883698756</v>
      </c>
      <c r="E1169" s="19" t="n">
        <v>-0.011981564866594352</v>
      </c>
      <c r="F1169" s="19" t="n">
        <v>-0.20244231246464614</v>
      </c>
    </row>
    <row r="1170">
      <c r="B1170" s="8" t="s">
        <v>235</v>
      </c>
      <c r="C1170" s="15" t="n">
        <v>-0.12969143797721694</v>
      </c>
      <c r="D1170" s="15" t="n">
        <v>-0.5420315105209061</v>
      </c>
      <c r="E1170" s="15" t="n">
        <v>-0.0013707425930464257</v>
      </c>
      <c r="F1170" s="15" t="n">
        <v>-0.08948948135243978</v>
      </c>
    </row>
    <row r="1171">
      <c r="B1171" s="8" t="s">
        <v>236</v>
      </c>
      <c r="C1171" s="19" t="n">
        <v>0.3045293038170722</v>
      </c>
      <c r="D1171" s="19" t="n">
        <v>-1.058466910280977</v>
      </c>
      <c r="E1171" s="19" t="n">
        <v>-0.0020662681369116864</v>
      </c>
      <c r="F1171" s="19" t="n">
        <v>-0.19831020859573564</v>
      </c>
    </row>
    <row r="1172">
      <c r="B1172" s="8" t="s">
        <v>237</v>
      </c>
      <c r="C1172" s="15" t="n">
        <v>-0.10709051215398524</v>
      </c>
      <c r="D1172" s="15" t="n">
        <v>1.8341705093363474</v>
      </c>
      <c r="E1172" s="15" t="n">
        <v>0.0123798013958096</v>
      </c>
      <c r="F1172" s="15" t="n">
        <v>-0.4434244076331658</v>
      </c>
    </row>
    <row r="1173">
      <c r="B1173" s="8" t="s">
        <v>238</v>
      </c>
      <c r="C1173" s="19" t="n">
        <v>0.3720566526499781</v>
      </c>
      <c r="D1173" s="19" t="n">
        <v>-0.6598283385987811</v>
      </c>
      <c r="E1173" s="19" t="n">
        <v>0.004104762789157945</v>
      </c>
      <c r="F1173" s="19" t="n">
        <v>-0.17313983055471804</v>
      </c>
    </row>
    <row r="1174">
      <c r="B1174" s="8" t="s">
        <v>239</v>
      </c>
      <c r="C1174" s="15" t="n">
        <v>0.2103298504441713</v>
      </c>
      <c r="D1174" s="15" t="n">
        <v>1.0788323978502516</v>
      </c>
      <c r="E1174" s="15" t="n">
        <v>0.007244590010660246</v>
      </c>
      <c r="F1174" s="15" t="n">
        <v>0.20412496145313533</v>
      </c>
    </row>
    <row r="1175">
      <c r="B1175" s="8" t="s">
        <v>240</v>
      </c>
      <c r="C1175" s="19" t="n">
        <v>0.5470266697042633</v>
      </c>
      <c r="D1175" s="19" t="n">
        <v>0.7912262461370722</v>
      </c>
      <c r="E1175" s="19" t="n">
        <v>-1.9184678361761076E-5</v>
      </c>
      <c r="F1175" s="19" t="n">
        <v>-0.6897134969885267</v>
      </c>
    </row>
    <row r="1176">
      <c r="B1176" s="8" t="s">
        <v>241</v>
      </c>
      <c r="C1176" s="15" t="n">
        <v>-0.8274769189594209</v>
      </c>
      <c r="D1176" s="15" t="n">
        <v>-0.21394890705358577</v>
      </c>
      <c r="E1176" s="15" t="n">
        <v>-0.0023549683452580294</v>
      </c>
      <c r="F1176" s="15" t="n">
        <v>0.7738322090546803</v>
      </c>
    </row>
    <row r="1177">
      <c r="B1177" s="8" t="s">
        <v>242</v>
      </c>
      <c r="C1177" s="19" t="n">
        <v>-1.0658850921868281</v>
      </c>
      <c r="D1177" s="19" t="n">
        <v>0.536065135837843</v>
      </c>
      <c r="E1177" s="19" t="n">
        <v>0.019800975714546365</v>
      </c>
      <c r="F1177" s="19" t="n">
        <v>0.6990644440812198</v>
      </c>
    </row>
    <row r="1178">
      <c r="B1178" s="8" t="s">
        <v>243</v>
      </c>
      <c r="C1178" s="15" t="n">
        <v>0.4330178262358788</v>
      </c>
      <c r="D1178" s="15" t="n">
        <v>0.39430346986726006</v>
      </c>
      <c r="E1178" s="15" t="n">
        <v>0.004659924883121835</v>
      </c>
      <c r="F1178" s="15" t="n">
        <v>0.6185518844173696</v>
      </c>
    </row>
    <row r="1179">
      <c r="B1179" s="8" t="s">
        <v>244</v>
      </c>
      <c r="C1179" s="19" t="n">
        <v>0.7607242331592597</v>
      </c>
      <c r="D1179" s="19" t="n">
        <v>0.4225203659274366</v>
      </c>
      <c r="E1179" s="19" t="n">
        <v>-0.003180492589289874</v>
      </c>
      <c r="F1179" s="19" t="n">
        <v>-1.1001060870934634</v>
      </c>
    </row>
    <row r="1180">
      <c r="B1180" s="8" t="s">
        <v>245</v>
      </c>
      <c r="C1180" s="15" t="n">
        <v>-0.06594016173288185</v>
      </c>
      <c r="D1180" s="15" t="n">
        <v>0.3287909433605449</v>
      </c>
      <c r="E1180" s="15" t="n">
        <v>-0.0038165601919784575</v>
      </c>
      <c r="F1180" s="15" t="n">
        <v>-0.6498596587821217</v>
      </c>
    </row>
    <row r="1181">
      <c r="B1181" s="8" t="s">
        <v>246</v>
      </c>
      <c r="C1181" s="19" t="n">
        <v>-0.07825054438780597</v>
      </c>
      <c r="D1181" s="19" t="n">
        <v>0.07350630497071985</v>
      </c>
      <c r="E1181" s="19" t="n">
        <v>0.00895137947215513</v>
      </c>
      <c r="F1181" s="19" t="n">
        <v>0.12780319817962216</v>
      </c>
    </row>
    <row r="1182">
      <c r="B1182" s="8" t="s">
        <v>247</v>
      </c>
      <c r="C1182" s="15" t="n">
        <v>-0.6100324480952789</v>
      </c>
      <c r="D1182" s="15" t="n">
        <v>-0.35048905370585165</v>
      </c>
      <c r="E1182" s="15" t="n">
        <v>-0.011348312687913281</v>
      </c>
      <c r="F1182" s="15" t="n">
        <v>1.8089138537004972</v>
      </c>
    </row>
    <row r="1183">
      <c r="B1183" s="8" t="s">
        <v>248</v>
      </c>
      <c r="C1183" s="19" t="n">
        <v>-0.2454676448775197</v>
      </c>
      <c r="D1183" s="19" t="n">
        <v>-0.17238247830650955</v>
      </c>
      <c r="E1183" s="19" t="n">
        <v>0.005778604176784552</v>
      </c>
      <c r="F1183" s="19" t="n">
        <v>-0.7667749679847371</v>
      </c>
    </row>
    <row r="1184">
      <c r="B1184" s="8" t="s">
        <v>249</v>
      </c>
      <c r="C1184" s="15" t="n">
        <v>0.4876800088340152</v>
      </c>
      <c r="D1184" s="15" t="n">
        <v>-0.35310789550997096</v>
      </c>
      <c r="E1184" s="15" t="n">
        <v>-0.0014444833426732404</v>
      </c>
      <c r="F1184" s="15" t="n">
        <v>1.8056192975777514</v>
      </c>
    </row>
    <row r="1185">
      <c r="B1185" s="8" t="s">
        <v>250</v>
      </c>
      <c r="C1185" s="19" t="n">
        <v>-0.575176498097359</v>
      </c>
      <c r="D1185" s="19" t="n">
        <v>0.06834033282449924</v>
      </c>
      <c r="E1185" s="19" t="n">
        <v>0.0024352848810051675</v>
      </c>
      <c r="F1185" s="19" t="n">
        <v>0.15278459324817767</v>
      </c>
    </row>
    <row r="1186">
      <c r="B1186" s="8" t="s">
        <v>251</v>
      </c>
      <c r="C1186" s="15" t="n">
        <v>-0.539624362260201</v>
      </c>
      <c r="D1186" s="15" t="n">
        <v>-0.34513610851471166</v>
      </c>
      <c r="E1186" s="15" t="n">
        <v>-0.006569526846092633</v>
      </c>
      <c r="F1186" s="15" t="n">
        <v>0.6782179489668037</v>
      </c>
    </row>
    <row r="1187">
      <c r="B1187" s="8" t="s">
        <v>252</v>
      </c>
      <c r="C1187" s="19" t="n">
        <v>1.646510501362379</v>
      </c>
      <c r="D1187" s="19" t="n">
        <v>-0.5374253260270445</v>
      </c>
      <c r="E1187" s="19" t="n">
        <v>0.011883012402579718</v>
      </c>
      <c r="F1187" s="19" t="n">
        <v>-0.6092808958467922</v>
      </c>
    </row>
    <row r="1188">
      <c r="B1188" s="8" t="s">
        <v>253</v>
      </c>
      <c r="C1188" s="15" t="n">
        <v>1.7775693386242366</v>
      </c>
      <c r="D1188" s="15" t="n">
        <v>-0.26139340617443685</v>
      </c>
      <c r="E1188" s="15" t="n">
        <v>-0.01756256507577536</v>
      </c>
      <c r="F1188" s="15" t="n">
        <v>-0.8829383539600106</v>
      </c>
    </row>
    <row r="1189">
      <c r="B1189" s="8" t="s">
        <v>254</v>
      </c>
      <c r="C1189" s="19" t="n">
        <v>0.38765729430646834</v>
      </c>
      <c r="D1189" s="19" t="n">
        <v>0.2985944353648933</v>
      </c>
      <c r="E1189" s="19" t="n">
        <v>0.010938929574770384</v>
      </c>
      <c r="F1189" s="19" t="n">
        <v>-0.12206761874028538</v>
      </c>
    </row>
    <row r="1190">
      <c r="B1190" s="8" t="s">
        <v>255</v>
      </c>
      <c r="C1190" s="15" t="n">
        <v>-0.2128121303470868</v>
      </c>
      <c r="D1190" s="15" t="n">
        <v>-0.13077405493887487</v>
      </c>
      <c r="E1190" s="15" t="n">
        <v>-0.004820750712320786</v>
      </c>
      <c r="F1190" s="15" t="n">
        <v>0.47226034619303947</v>
      </c>
    </row>
    <row r="1191">
      <c r="B1191" s="8" t="s">
        <v>256</v>
      </c>
      <c r="C1191" s="19" t="n">
        <v>-0.3053758612973206</v>
      </c>
      <c r="D1191" s="19" t="n">
        <v>-0.6434811848599142</v>
      </c>
      <c r="E1191" s="19" t="n">
        <v>0.0017282919526973375</v>
      </c>
      <c r="F1191" s="19" t="n">
        <v>0.904339775243786</v>
      </c>
    </row>
    <row r="1192">
      <c r="B1192" s="8" t="s">
        <v>257</v>
      </c>
      <c r="C1192" s="15" t="n">
        <v>0.2058481425077215</v>
      </c>
      <c r="D1192" s="15" t="n">
        <v>-0.22317907278291954</v>
      </c>
      <c r="E1192" s="15" t="n">
        <v>-0.005527743640628663</v>
      </c>
      <c r="F1192" s="15" t="n">
        <v>0.3560129589580873</v>
      </c>
    </row>
    <row r="1193">
      <c r="B1193" s="8" t="s">
        <v>258</v>
      </c>
      <c r="C1193" s="19" t="n">
        <v>-0.16658530355145185</v>
      </c>
      <c r="D1193" s="19" t="n">
        <v>-0.47607757100486375</v>
      </c>
      <c r="E1193" s="19" t="n">
        <v>0.005811552250652746</v>
      </c>
      <c r="F1193" s="19" t="n">
        <v>0.562751987515959</v>
      </c>
    </row>
    <row r="1194">
      <c r="B1194" s="8" t="s">
        <v>259</v>
      </c>
      <c r="C1194" s="15" t="n">
        <v>0.04243727243895083</v>
      </c>
      <c r="D1194" s="15" t="n">
        <v>-0.14321305981202848</v>
      </c>
      <c r="E1194" s="15" t="n">
        <v>-4.0270013720933306E-4</v>
      </c>
      <c r="F1194" s="15" t="n">
        <v>-1.2057086630276184</v>
      </c>
    </row>
    <row r="1195">
      <c r="B1195" s="8" t="s">
        <v>260</v>
      </c>
      <c r="C1195" s="19" t="n">
        <v>-0.2421470114431561</v>
      </c>
      <c r="D1195" s="19" t="n">
        <v>0.12778083026077977</v>
      </c>
      <c r="E1195" s="19" t="n">
        <v>-0.009630039894923205</v>
      </c>
      <c r="F1195" s="19" t="n">
        <v>-0.8488178379926444</v>
      </c>
    </row>
    <row r="1196">
      <c r="B1196" s="8" t="s">
        <v>261</v>
      </c>
      <c r="C1196" s="15" t="n">
        <v>1.187372007269504</v>
      </c>
      <c r="D1196" s="15" t="n">
        <v>-2.72214265130049</v>
      </c>
      <c r="E1196" s="15" t="n">
        <v>-0.006564483107580954</v>
      </c>
      <c r="F1196" s="15" t="n">
        <v>0.4918551503664835</v>
      </c>
    </row>
    <row r="1197">
      <c r="B1197" s="8" t="s">
        <v>262</v>
      </c>
      <c r="C1197" s="19" t="n">
        <v>0.2741857047082441</v>
      </c>
      <c r="D1197" s="19" t="n">
        <v>0.34612174494666337</v>
      </c>
      <c r="E1197" s="19" t="n">
        <v>0.005188653910959129</v>
      </c>
      <c r="F1197" s="19" t="n">
        <v>-1.7703686276597415</v>
      </c>
    </row>
    <row r="1198">
      <c r="B1198" s="8" t="s">
        <v>263</v>
      </c>
      <c r="C1198" s="15" t="n">
        <v>0.3869769976017204</v>
      </c>
      <c r="D1198" s="15" t="n">
        <v>0.287324455271</v>
      </c>
      <c r="E1198" s="15" t="n">
        <v>-0.013366582549892647</v>
      </c>
      <c r="F1198" s="15" t="n">
        <v>-0.6682695667549148</v>
      </c>
    </row>
    <row r="1199">
      <c r="B1199" s="8" t="s">
        <v>264</v>
      </c>
      <c r="C1199" s="19" t="n">
        <v>-0.4216953523205793</v>
      </c>
      <c r="D1199" s="19" t="n">
        <v>-0.7412854136669229</v>
      </c>
      <c r="E1199" s="19" t="n">
        <v>0.013702524092001789</v>
      </c>
      <c r="F1199" s="19" t="n">
        <v>0.26636113112624527</v>
      </c>
    </row>
    <row r="1200">
      <c r="B1200" s="8" t="s">
        <v>265</v>
      </c>
      <c r="C1200" s="15" t="n">
        <v>-0.3397533482846935</v>
      </c>
      <c r="D1200" s="15" t="n">
        <v>-0.740428248656396</v>
      </c>
      <c r="E1200" s="15" t="n">
        <v>0.008542848445372175</v>
      </c>
      <c r="F1200" s="15" t="n">
        <v>0.21887402480599286</v>
      </c>
    </row>
    <row r="1201">
      <c r="B1201" s="8" t="s">
        <v>266</v>
      </c>
      <c r="C1201" s="19" t="n">
        <v>-0.5289565839899472</v>
      </c>
      <c r="D1201" s="19" t="n">
        <v>1.204655304601453</v>
      </c>
      <c r="E1201" s="19" t="n">
        <v>0.009080279350325515</v>
      </c>
      <c r="F1201" s="19" t="n">
        <v>1.0308025695500218</v>
      </c>
    </row>
    <row r="1202">
      <c r="B1202" s="8" t="s">
        <v>267</v>
      </c>
      <c r="C1202" s="15" t="n">
        <v>-2.0995230027526333</v>
      </c>
      <c r="D1202" s="15" t="n">
        <v>-0.25586208248686537</v>
      </c>
      <c r="E1202" s="15" t="n">
        <v>-8.212232573070466E-4</v>
      </c>
      <c r="F1202" s="15" t="n">
        <v>-0.27213044840557665</v>
      </c>
    </row>
    <row r="1203">
      <c r="B1203" s="8" t="s">
        <v>268</v>
      </c>
      <c r="C1203" s="19" t="n">
        <v>1.045907893891965</v>
      </c>
      <c r="D1203" s="19" t="n">
        <v>-0.7996208788905961</v>
      </c>
      <c r="E1203" s="19" t="n">
        <v>3.8177777652451117E-4</v>
      </c>
      <c r="F1203" s="19" t="n">
        <v>-0.9497520501357047</v>
      </c>
    </row>
    <row r="1204">
      <c r="B1204" s="8" t="s">
        <v>269</v>
      </c>
      <c r="C1204" s="15" t="n">
        <v>-0.04143997779171338</v>
      </c>
      <c r="D1204" s="15" t="n">
        <v>0.21809318406145484</v>
      </c>
      <c r="E1204" s="15" t="n">
        <v>0.022589056115180084</v>
      </c>
      <c r="F1204" s="15" t="n">
        <v>0.2242995114070531</v>
      </c>
    </row>
    <row r="1205">
      <c r="B1205" s="8" t="s">
        <v>270</v>
      </c>
      <c r="C1205" s="19" t="n">
        <v>0.0016829545611356522</v>
      </c>
      <c r="D1205" s="19" t="n">
        <v>0.7831415926839157</v>
      </c>
      <c r="E1205" s="19" t="n">
        <v>0.007834216099787544</v>
      </c>
      <c r="F1205" s="19" t="n">
        <v>-0.041726950987007974</v>
      </c>
    </row>
    <row r="1206">
      <c r="B1206" s="8" t="s">
        <v>271</v>
      </c>
      <c r="C1206" s="15" t="n">
        <v>0.6427978990239014</v>
      </c>
      <c r="D1206" s="15" t="n">
        <v>-0.13244112588899953</v>
      </c>
      <c r="E1206" s="15" t="n">
        <v>-0.003530555340816699</v>
      </c>
      <c r="F1206" s="15" t="n">
        <v>0.9564163815892281</v>
      </c>
    </row>
    <row r="1207">
      <c r="B1207" s="8" t="s">
        <v>272</v>
      </c>
      <c r="C1207" s="19" t="n">
        <v>-0.8569114270283845</v>
      </c>
      <c r="D1207" s="19" t="n">
        <v>0.22902406522379004</v>
      </c>
      <c r="E1207" s="19" t="n">
        <v>-0.005107745229403049</v>
      </c>
      <c r="F1207" s="19" t="n">
        <v>0.2167798044370028</v>
      </c>
    </row>
    <row r="1208">
      <c r="B1208" s="8" t="s">
        <v>273</v>
      </c>
      <c r="C1208" s="15" t="n">
        <v>-1.2557176789912647</v>
      </c>
      <c r="D1208" s="15" t="n">
        <v>0.39069006129056844</v>
      </c>
      <c r="E1208" s="15" t="n">
        <v>0.014112571040079569</v>
      </c>
      <c r="F1208" s="15" t="n">
        <v>-0.09059419965690557</v>
      </c>
    </row>
    <row r="1209">
      <c r="B1209" s="8" t="s">
        <v>274</v>
      </c>
      <c r="C1209" s="19" t="n">
        <v>1.0877024640245694</v>
      </c>
      <c r="D1209" s="19" t="n">
        <v>0.08798335425863113</v>
      </c>
      <c r="E1209" s="19" t="n">
        <v>-4.512020907165848E-5</v>
      </c>
      <c r="F1209" s="19" t="n">
        <v>0.7266051416022662</v>
      </c>
    </row>
    <row r="1210">
      <c r="B1210" s="8" t="s">
        <v>275</v>
      </c>
      <c r="C1210" s="15" t="n">
        <v>0.6270146640340621</v>
      </c>
      <c r="D1210" s="15" t="n">
        <v>0.10747401810421511</v>
      </c>
      <c r="E1210" s="15" t="n">
        <v>-0.008626778186372308</v>
      </c>
      <c r="F1210" s="15" t="n">
        <v>0.7067451876601883</v>
      </c>
    </row>
    <row r="1211">
      <c r="B1211" s="8" t="s">
        <v>276</v>
      </c>
      <c r="C1211" s="19" t="n">
        <v>-0.7108793207146695</v>
      </c>
      <c r="D1211" s="19" t="n">
        <v>0.15095724198444688</v>
      </c>
      <c r="E1211" s="19" t="n">
        <v>-0.0034335047145181985</v>
      </c>
      <c r="F1211" s="19" t="n">
        <v>-0.8203570595355072</v>
      </c>
    </row>
    <row r="1212">
      <c r="B1212" s="8" t="s">
        <v>277</v>
      </c>
      <c r="C1212" s="15" t="n">
        <v>-0.7725699598098577</v>
      </c>
      <c r="D1212" s="15" t="n">
        <v>-0.4309002501360008</v>
      </c>
      <c r="E1212" s="15" t="n">
        <v>-0.005216263240143959</v>
      </c>
      <c r="F1212" s="15" t="n">
        <v>1.1183240163395214</v>
      </c>
    </row>
    <row r="1213">
      <c r="B1213" s="8" t="s">
        <v>278</v>
      </c>
      <c r="C1213" s="19" t="n">
        <v>0.5860159559937012</v>
      </c>
      <c r="D1213" s="19" t="n">
        <v>-0.8162761540675207</v>
      </c>
      <c r="E1213" s="19" t="n">
        <v>0.006201430501302063</v>
      </c>
      <c r="F1213" s="19" t="n">
        <v>1.7970957565190413</v>
      </c>
    </row>
    <row r="1214">
      <c r="B1214" s="8" t="s">
        <v>279</v>
      </c>
      <c r="C1214" s="15" t="n">
        <v>-0.1428525917169318</v>
      </c>
      <c r="D1214" s="15" t="n">
        <v>-0.38323066447051785</v>
      </c>
      <c r="E1214" s="15" t="n">
        <v>3.9951423015102683E-4</v>
      </c>
      <c r="F1214" s="15" t="n">
        <v>0.1588506421522754</v>
      </c>
    </row>
    <row r="1215">
      <c r="B1215" s="8" t="s">
        <v>280</v>
      </c>
      <c r="C1215" s="19" t="n">
        <v>-0.38502028890864815</v>
      </c>
      <c r="D1215" s="19" t="n">
        <v>-1.036848108318664</v>
      </c>
      <c r="E1215" s="19" t="n">
        <v>8.264122157471965E-4</v>
      </c>
      <c r="F1215" s="19" t="n">
        <v>-0.1984077771551369</v>
      </c>
    </row>
    <row r="1216">
      <c r="B1216" s="8" t="s">
        <v>281</v>
      </c>
      <c r="C1216" s="15" t="n">
        <v>-0.7392431164311701</v>
      </c>
      <c r="D1216" s="15" t="n">
        <v>0.06266729492664863</v>
      </c>
      <c r="E1216" s="15" t="n">
        <v>-0.0016172397105334024</v>
      </c>
      <c r="F1216" s="15" t="n">
        <v>0.13036840100450475</v>
      </c>
    </row>
    <row r="1217">
      <c r="B1217" s="8" t="s">
        <v>282</v>
      </c>
      <c r="C1217" s="19" t="n">
        <v>-0.5426794786686225</v>
      </c>
      <c r="D1217" s="19" t="n">
        <v>-0.18967897811810142</v>
      </c>
      <c r="E1217" s="19" t="n">
        <v>8.264122157471965E-4</v>
      </c>
      <c r="F1217" s="19" t="n">
        <v>-0.1984077771551369</v>
      </c>
    </row>
    <row r="1218">
      <c r="B1218" s="8" t="s">
        <v>283</v>
      </c>
      <c r="C1218" s="15" t="n">
        <v>-0.9582272140430003</v>
      </c>
      <c r="D1218" s="15" t="n">
        <v>-0.9624344615985404</v>
      </c>
      <c r="E1218" s="15" t="n">
        <v>-0.0068450539787323905</v>
      </c>
      <c r="F1218" s="15" t="n">
        <v>0.46029034222102544</v>
      </c>
    </row>
    <row r="1219">
      <c r="B1219" s="8" t="s">
        <v>284</v>
      </c>
      <c r="C1219" s="19" t="n">
        <v>0.2536906832082182</v>
      </c>
      <c r="D1219" s="19" t="n">
        <v>-1.3355962240929418</v>
      </c>
      <c r="E1219" s="19" t="n">
        <v>-0.0036378939156680445</v>
      </c>
      <c r="F1219" s="19" t="n">
        <v>-0.535625061127377</v>
      </c>
    </row>
    <row r="1220">
      <c r="B1220" s="8" t="s">
        <v>285</v>
      </c>
      <c r="C1220" s="15" t="n">
        <v>-0.13372702611850584</v>
      </c>
      <c r="D1220" s="15" t="n">
        <v>-0.3073878989040093</v>
      </c>
      <c r="E1220" s="15" t="n">
        <v>0.007485792765537597</v>
      </c>
      <c r="F1220" s="15" t="n">
        <v>1.2612202620045696</v>
      </c>
    </row>
    <row r="1221">
      <c r="B1221" s="8" t="s">
        <v>286</v>
      </c>
      <c r="C1221" s="19" t="n">
        <v>0.25642586836696135</v>
      </c>
      <c r="D1221" s="19" t="n">
        <v>0.35344450069109223</v>
      </c>
      <c r="E1221" s="19" t="n">
        <v>0.009439360476298786</v>
      </c>
      <c r="F1221" s="19" t="n">
        <v>1.0385940547434078</v>
      </c>
    </row>
    <row r="1222">
      <c r="B1222" s="8" t="s">
        <v>287</v>
      </c>
      <c r="C1222" s="15" t="n">
        <v>0.22207331459114654</v>
      </c>
      <c r="D1222" s="15" t="n">
        <v>0.2990875192718363</v>
      </c>
      <c r="E1222" s="15" t="n">
        <v>-0.006568877094736298</v>
      </c>
      <c r="F1222" s="15" t="n">
        <v>0.9098572515959771</v>
      </c>
    </row>
    <row r="1223">
      <c r="B1223" s="8" t="s">
        <v>288</v>
      </c>
      <c r="C1223" s="19" t="n">
        <v>-0.36177735250956305</v>
      </c>
      <c r="D1223" s="19" t="n">
        <v>0.2047550853064396</v>
      </c>
      <c r="E1223" s="19" t="n">
        <v>-0.005973027831207789</v>
      </c>
      <c r="F1223" s="19" t="n">
        <v>0.2662946654466748</v>
      </c>
    </row>
    <row r="1224">
      <c r="B1224" s="8" t="s">
        <v>289</v>
      </c>
      <c r="C1224" s="15" t="n">
        <v>-0.0746664306252327</v>
      </c>
      <c r="D1224" s="15" t="n">
        <v>0.6205950068835121</v>
      </c>
      <c r="E1224" s="15" t="n">
        <v>0.011883012402579718</v>
      </c>
      <c r="F1224" s="15" t="n">
        <v>0.23305896051599995</v>
      </c>
    </row>
    <row r="1225">
      <c r="B1225" s="8" t="s">
        <v>290</v>
      </c>
      <c r="C1225" s="19" t="n">
        <v>-0.9910680020438962</v>
      </c>
      <c r="D1225" s="19" t="n">
        <v>-0.30192008903668316</v>
      </c>
      <c r="E1225" s="19" t="n">
        <v>0.018859602804550568</v>
      </c>
      <c r="F1225" s="19" t="n">
        <v>0.17393833259348135</v>
      </c>
    </row>
    <row r="1226">
      <c r="B1226" s="8" t="s">
        <v>291</v>
      </c>
      <c r="C1226" s="15" t="n">
        <v>0.46456434761079757</v>
      </c>
      <c r="D1226" s="15" t="n">
        <v>0.8841028414944726</v>
      </c>
      <c r="E1226" s="15" t="n">
        <v>0.008723822263656145</v>
      </c>
      <c r="F1226" s="15" t="n">
        <v>1.0681766557969337</v>
      </c>
    </row>
    <row r="1227">
      <c r="B1227" s="8" t="s">
        <v>292</v>
      </c>
      <c r="C1227" s="19" t="n">
        <v>0.9139615733680599</v>
      </c>
      <c r="D1227" s="19" t="n">
        <v>-0.2819034863453502</v>
      </c>
      <c r="E1227" s="19" t="n">
        <v>-0.016190284759657003</v>
      </c>
      <c r="F1227" s="19" t="n">
        <v>-0.4217915887527912</v>
      </c>
    </row>
    <row r="1228">
      <c r="B1228" s="8" t="s">
        <v>293</v>
      </c>
      <c r="C1228" s="15" t="n">
        <v>0.5644461629866997</v>
      </c>
      <c r="D1228" s="15" t="n">
        <v>-0.15702835367218404</v>
      </c>
      <c r="E1228" s="15" t="n">
        <v>-0.008941988262027245</v>
      </c>
      <c r="F1228" s="15" t="n">
        <v>-0.15872386458585214</v>
      </c>
    </row>
    <row r="1229">
      <c r="B1229" s="8" t="s">
        <v>294</v>
      </c>
      <c r="C1229" s="19" t="n">
        <v>-0.045017646548350165</v>
      </c>
      <c r="D1229" s="19" t="n">
        <v>-0.39640199792924546</v>
      </c>
      <c r="E1229" s="19" t="n">
        <v>-0.02000145439532397</v>
      </c>
      <c r="F1229" s="19" t="n">
        <v>0.023597881441973</v>
      </c>
    </row>
    <row r="1230">
      <c r="B1230" s="8" t="s">
        <v>295</v>
      </c>
      <c r="C1230" s="15" t="n">
        <v>0.3760656611221076</v>
      </c>
      <c r="D1230" s="15" t="n">
        <v>0.6784182479126938</v>
      </c>
      <c r="E1230" s="15" t="n">
        <v>0.007244590010660246</v>
      </c>
      <c r="F1230" s="15" t="n">
        <v>-0.16145597884189053</v>
      </c>
    </row>
    <row r="1231">
      <c r="B1231" s="8" t="s">
        <v>296</v>
      </c>
      <c r="C1231" s="19" t="n">
        <v>0.020447555669905082</v>
      </c>
      <c r="D1231" s="19" t="n">
        <v>0.521135890380466</v>
      </c>
      <c r="E1231" s="19" t="n">
        <v>-0.016130826818480326</v>
      </c>
      <c r="F1231" s="19" t="n">
        <v>0.1928645546882165</v>
      </c>
    </row>
    <row r="1232">
      <c r="B1232" s="8" t="s">
        <v>297</v>
      </c>
      <c r="C1232" s="15" t="n">
        <v>0.4934356915577227</v>
      </c>
      <c r="D1232" s="15" t="n">
        <v>0.16420210889413311</v>
      </c>
      <c r="E1232" s="15" t="n">
        <v>0.011883012402579718</v>
      </c>
      <c r="F1232" s="15" t="n">
        <v>0.23305896051599995</v>
      </c>
    </row>
    <row r="1233">
      <c r="B1233" s="8" t="s">
        <v>298</v>
      </c>
      <c r="C1233" s="19" t="n">
        <v>0.9666329050345918</v>
      </c>
      <c r="D1233" s="19" t="n">
        <v>0.41769094090988995</v>
      </c>
      <c r="E1233" s="19" t="n">
        <v>-0.0052768525359863094</v>
      </c>
      <c r="F1233" s="19" t="n">
        <v>-1.6310720720775111</v>
      </c>
    </row>
    <row r="1234">
      <c r="B1234" s="8" t="s">
        <v>299</v>
      </c>
      <c r="C1234" s="15" t="n">
        <v>-0.08175244507572282</v>
      </c>
      <c r="D1234" s="15" t="n">
        <v>0.07270985940792607</v>
      </c>
      <c r="E1234" s="15" t="n">
        <v>2.6734985733328775E-4</v>
      </c>
      <c r="F1234" s="15" t="n">
        <v>0.13812070036838714</v>
      </c>
    </row>
    <row r="1235">
      <c r="B1235" s="8" t="s">
        <v>300</v>
      </c>
      <c r="C1235" s="19" t="n">
        <v>1.3763867978785296</v>
      </c>
      <c r="D1235" s="19" t="n">
        <v>0.49635241333930413</v>
      </c>
      <c r="E1235" s="19" t="n">
        <v>0.014745823218760695</v>
      </c>
      <c r="F1235" s="19" t="n">
        <v>0.1503669908776811</v>
      </c>
    </row>
    <row r="1236">
      <c r="B1236" s="8" t="s">
        <v>301</v>
      </c>
      <c r="C1236" s="15" t="n">
        <v>-0.5494561180864638</v>
      </c>
      <c r="D1236" s="15" t="n">
        <v>-0.011193627894045766</v>
      </c>
      <c r="E1236" s="15" t="n">
        <v>2.6734985733328775E-4</v>
      </c>
      <c r="F1236" s="15" t="n">
        <v>0.5847533414175514</v>
      </c>
    </row>
    <row r="1237">
      <c r="B1237" s="8" t="s">
        <v>302</v>
      </c>
      <c r="C1237" s="19" t="n">
        <v>1.609218727669872</v>
      </c>
      <c r="D1237" s="19" t="n">
        <v>0.3228169925189017</v>
      </c>
      <c r="E1237" s="19" t="n">
        <v>2.928254066559832E-4</v>
      </c>
      <c r="F1237" s="19" t="n">
        <v>-0.6201290197165561</v>
      </c>
    </row>
    <row r="1238">
      <c r="B1238" s="8" t="s">
        <v>303</v>
      </c>
      <c r="C1238" s="15" t="n">
        <v>0.3467698483922585</v>
      </c>
      <c r="D1238" s="15" t="n">
        <v>0.1749476815755915</v>
      </c>
      <c r="E1238" s="15" t="n">
        <v>-0.0030840917143478766</v>
      </c>
      <c r="F1238" s="15" t="n">
        <v>-0.8706920634507167</v>
      </c>
    </row>
    <row r="1239">
      <c r="B1239" s="8" t="s">
        <v>304</v>
      </c>
      <c r="C1239" s="19" t="n">
        <v>0.3790295934395742</v>
      </c>
      <c r="D1239" s="19" t="n">
        <v>0.4044165230354969</v>
      </c>
      <c r="E1239" s="19" t="n">
        <v>2.6734985733328775E-4</v>
      </c>
      <c r="F1239" s="19" t="n">
        <v>-1.6276107131113355</v>
      </c>
    </row>
    <row r="1240">
      <c r="B1240" s="8" t="s">
        <v>305</v>
      </c>
      <c r="C1240" s="15" t="n">
        <v>-0.07389074747552704</v>
      </c>
      <c r="D1240" s="15" t="n">
        <v>0.07836931933351787</v>
      </c>
      <c r="E1240" s="15" t="n">
        <v>2.6734985733328775E-4</v>
      </c>
      <c r="F1240" s="15" t="n">
        <v>0.10799442534978515</v>
      </c>
    </row>
    <row r="1241">
      <c r="B1241" s="8" t="s">
        <v>306</v>
      </c>
      <c r="C1241" s="19" t="n">
        <v>0.5036845710787023</v>
      </c>
      <c r="D1241" s="19" t="n">
        <v>-0.021372525660240282</v>
      </c>
      <c r="E1241" s="19" t="n">
        <v>0.006062443355295155</v>
      </c>
      <c r="F1241" s="19" t="n">
        <v>-0.5009414864027091</v>
      </c>
    </row>
    <row r="1242">
      <c r="B1242" s="8" t="s">
        <v>307</v>
      </c>
      <c r="C1242" s="15" t="n">
        <v>-0.21906597144777165</v>
      </c>
      <c r="D1242" s="15" t="n">
        <v>-0.3166608074187485</v>
      </c>
      <c r="E1242" s="15" t="n">
        <v>0.003867023138300174</v>
      </c>
      <c r="F1242" s="15" t="n">
        <v>0.6453141722067319</v>
      </c>
    </row>
    <row r="1243">
      <c r="B1243" s="8" t="s">
        <v>308</v>
      </c>
      <c r="C1243" s="19" t="n">
        <v>0.3115108814752529</v>
      </c>
      <c r="D1243" s="19" t="n">
        <v>-0.445193375094353</v>
      </c>
      <c r="E1243" s="19" t="n">
        <v>-0.00210537674332828</v>
      </c>
      <c r="F1243" s="19" t="n">
        <v>0.6168843280437604</v>
      </c>
    </row>
    <row r="1244">
      <c r="B1244" s="8" t="s">
        <v>309</v>
      </c>
      <c r="C1244" s="15" t="n">
        <v>-0.32942762345444593</v>
      </c>
      <c r="D1244" s="15" t="n">
        <v>-0.6902998247599124</v>
      </c>
      <c r="E1244" s="15" t="n">
        <v>0.005393043112108975</v>
      </c>
      <c r="F1244" s="15" t="n">
        <v>-0.34962176262535305</v>
      </c>
    </row>
    <row r="1245">
      <c r="B1245" s="8" t="s">
        <v>310</v>
      </c>
      <c r="C1245" s="19" t="n">
        <v>-1.122427057942875</v>
      </c>
      <c r="D1245" s="19" t="n">
        <v>-0.44247228051383597</v>
      </c>
      <c r="E1245" s="19" t="n">
        <v>0.008218910994524542</v>
      </c>
      <c r="F1245" s="19" t="n">
        <v>1.693197088146544</v>
      </c>
    </row>
    <row r="1246">
      <c r="B1246" s="8" t="s">
        <v>311</v>
      </c>
      <c r="C1246" s="15" t="n">
        <v>0.9286641320402647</v>
      </c>
      <c r="D1246" s="15" t="n">
        <v>-0.5295789190743357</v>
      </c>
      <c r="E1246" s="15" t="n">
        <v>-0.006527540173815571</v>
      </c>
      <c r="F1246" s="15" t="n">
        <v>-1.1314340411081978</v>
      </c>
    </row>
    <row r="1247">
      <c r="B1247" s="8" t="s">
        <v>312</v>
      </c>
      <c r="C1247" s="19" t="n">
        <v>-0.739494795686828</v>
      </c>
      <c r="D1247" s="19" t="n">
        <v>-1.304150650166402</v>
      </c>
      <c r="E1247" s="19" t="n">
        <v>0.0019476453985721731</v>
      </c>
      <c r="F1247" s="19" t="n">
        <v>0.06007898784490695</v>
      </c>
    </row>
    <row r="1248">
      <c r="B1248" s="8" t="s">
        <v>313</v>
      </c>
      <c r="C1248" s="15" t="n">
        <v>0.6745761870947065</v>
      </c>
      <c r="D1248" s="15" t="n">
        <v>-0.14094978154776044</v>
      </c>
      <c r="E1248" s="15" t="n">
        <v>0.0051204206939429175</v>
      </c>
      <c r="F1248" s="15" t="n">
        <v>0.5080245129601018</v>
      </c>
    </row>
    <row r="1249">
      <c r="B1249" s="8" t="s">
        <v>314</v>
      </c>
      <c r="C1249" s="19" t="n">
        <v>-0.6600898089489025</v>
      </c>
      <c r="D1249" s="19" t="n">
        <v>0.8726291488422324</v>
      </c>
      <c r="E1249" s="19" t="n">
        <v>0.012116319624478344</v>
      </c>
      <c r="F1249" s="19" t="n">
        <v>1.2209909109359214</v>
      </c>
    </row>
    <row r="1250">
      <c r="B1250" s="8" t="s">
        <v>315</v>
      </c>
      <c r="C1250" s="15" t="n">
        <v>0.28347911660466785</v>
      </c>
      <c r="D1250" s="15" t="n">
        <v>-0.2282098808265407</v>
      </c>
      <c r="E1250" s="15" t="n">
        <v>0.0035889218925362343</v>
      </c>
      <c r="F1250" s="15" t="n">
        <v>-0.8079067639930556</v>
      </c>
    </row>
    <row r="1251">
      <c r="B1251" s="8" t="s">
        <v>316</v>
      </c>
      <c r="C1251" s="19" t="n">
        <v>-2.152079110001811</v>
      </c>
      <c r="D1251" s="19" t="n">
        <v>-0.3043370977367026</v>
      </c>
      <c r="E1251" s="19" t="n">
        <v>0.0029873684375789633</v>
      </c>
      <c r="F1251" s="19" t="n">
        <v>-0.30245624620151335</v>
      </c>
    </row>
    <row r="1252">
      <c r="B1252" s="8" t="s">
        <v>317</v>
      </c>
      <c r="C1252" s="15" t="n">
        <v>0.005546032200817452</v>
      </c>
      <c r="D1252" s="15" t="n">
        <v>-0.3963815724001035</v>
      </c>
      <c r="E1252" s="15" t="n">
        <v>2.6734985733328775E-4</v>
      </c>
      <c r="F1252" s="15" t="n">
        <v>0.13812070036838714</v>
      </c>
    </row>
    <row r="1253">
      <c r="B1253" s="8" t="s">
        <v>318</v>
      </c>
      <c r="C1253" s="19" t="n">
        <v>-0.7641399675851426</v>
      </c>
      <c r="D1253" s="19" t="n">
        <v>-0.5615700993026193</v>
      </c>
      <c r="E1253" s="19" t="n">
        <v>-0.0038165601919784575</v>
      </c>
      <c r="F1253" s="19" t="n">
        <v>1.5926306707653675</v>
      </c>
    </row>
    <row r="1254">
      <c r="B1254" s="8" t="s">
        <v>319</v>
      </c>
      <c r="C1254" s="15" t="n">
        <v>0.5254248389743174</v>
      </c>
      <c r="D1254" s="15" t="n">
        <v>-2.1242199274660463</v>
      </c>
      <c r="E1254" s="15" t="n">
        <v>-0.006086805999042655</v>
      </c>
      <c r="F1254" s="15" t="n">
        <v>0.6925414364816114</v>
      </c>
    </row>
    <row r="1255">
      <c r="B1255" s="8" t="s">
        <v>320</v>
      </c>
      <c r="C1255" s="19" t="n">
        <v>0.6517818063217664</v>
      </c>
      <c r="D1255" s="19" t="n">
        <v>0.03412350318487317</v>
      </c>
      <c r="E1255" s="19" t="n">
        <v>0.0016253473650011951</v>
      </c>
      <c r="F1255" s="19" t="n">
        <v>-0.5336084147853803</v>
      </c>
    </row>
    <row r="1256">
      <c r="B1256" s="8" t="s">
        <v>321</v>
      </c>
      <c r="C1256" s="15" t="n">
        <v>1.054367999549592</v>
      </c>
      <c r="D1256" s="15" t="n">
        <v>0.43965700849699196</v>
      </c>
      <c r="E1256" s="15" t="n">
        <v>0.004913971326336197</v>
      </c>
      <c r="F1256" s="15" t="n">
        <v>-0.5110835172136601</v>
      </c>
    </row>
    <row r="1257">
      <c r="B1257" s="8" t="s">
        <v>322</v>
      </c>
      <c r="C1257" s="19" t="n">
        <v>0.6883503657005964</v>
      </c>
      <c r="D1257" s="19" t="n">
        <v>1.1300870321644294</v>
      </c>
      <c r="E1257" s="19" t="n">
        <v>-0.005486329918526461</v>
      </c>
      <c r="F1257" s="19" t="n">
        <v>-0.7348633356158043</v>
      </c>
    </row>
    <row r="1258">
      <c r="B1258" s="8" t="s">
        <v>323</v>
      </c>
      <c r="C1258" s="15" t="n">
        <v>0.1298882878209633</v>
      </c>
      <c r="D1258" s="15" t="n">
        <v>0.0585899826086973</v>
      </c>
      <c r="E1258" s="15" t="n">
        <v>-0.0070879020349421396</v>
      </c>
      <c r="F1258" s="15" t="n">
        <v>-0.4205078746310622</v>
      </c>
    </row>
    <row r="1259">
      <c r="B1259" s="8" t="s">
        <v>324</v>
      </c>
      <c r="C1259" s="19" t="n">
        <v>0.22111582926783876</v>
      </c>
      <c r="D1259" s="19" t="n">
        <v>0.3274421148240364</v>
      </c>
      <c r="E1259" s="19" t="n">
        <v>8.307110283808372E-4</v>
      </c>
      <c r="F1259" s="19" t="n">
        <v>-0.6717173584213677</v>
      </c>
    </row>
    <row r="1260">
      <c r="B1260" s="8" t="s">
        <v>325</v>
      </c>
      <c r="C1260" s="15" t="n">
        <v>0.6049833710983488</v>
      </c>
      <c r="D1260" s="15" t="n">
        <v>-0.036658620309024226</v>
      </c>
      <c r="E1260" s="15" t="n">
        <v>0.010071962903623666</v>
      </c>
      <c r="F1260" s="15" t="n">
        <v>0.6012833015996569</v>
      </c>
    </row>
    <row r="1261">
      <c r="B1261" s="8" t="s">
        <v>326</v>
      </c>
      <c r="C1261" s="19" t="n">
        <v>0.2682242559433208</v>
      </c>
      <c r="D1261" s="19" t="n">
        <v>-0.11487645192083829</v>
      </c>
      <c r="E1261" s="19" t="n">
        <v>-0.0070879020349421396</v>
      </c>
      <c r="F1261" s="19" t="n">
        <v>0.5028836824858683</v>
      </c>
    </row>
    <row r="1262">
      <c r="B1262" s="8" t="s">
        <v>327</v>
      </c>
      <c r="C1262" s="15" t="n">
        <v>0.1871903457397588</v>
      </c>
      <c r="D1262" s="15" t="n">
        <v>-0.028873806358684306</v>
      </c>
      <c r="E1262" s="15" t="n">
        <v>0.006684228149533622</v>
      </c>
      <c r="F1262" s="15" t="n">
        <v>0.5795964626538475</v>
      </c>
    </row>
    <row r="1263">
      <c r="B1263" s="8" t="s">
        <v>328</v>
      </c>
      <c r="C1263" s="19" t="n">
        <v>0.032305749853524635</v>
      </c>
      <c r="D1263" s="19" t="n">
        <v>-0.11487645192083829</v>
      </c>
      <c r="E1263" s="19" t="n">
        <v>-0.0070879020349421396</v>
      </c>
      <c r="F1263" s="19" t="n">
        <v>0.5028836824858683</v>
      </c>
    </row>
    <row r="1264">
      <c r="B1264" s="8" t="s">
        <v>329</v>
      </c>
      <c r="C1264" s="15" t="n">
        <v>-1.4031523579396672</v>
      </c>
      <c r="D1264" s="15" t="n">
        <v>-0.18793897438675222</v>
      </c>
      <c r="E1264" s="15" t="n">
        <v>0.009834873004122002</v>
      </c>
      <c r="F1264" s="15" t="n">
        <v>0.36240410957832414</v>
      </c>
    </row>
    <row r="1265">
      <c r="B1265" s="8" t="s">
        <v>330</v>
      </c>
      <c r="C1265" s="19" t="n">
        <v>0.2691218596884277</v>
      </c>
      <c r="D1265" s="19" t="n">
        <v>-0.03257022348794286</v>
      </c>
      <c r="E1265" s="19" t="n">
        <v>-0.00228299089244266</v>
      </c>
      <c r="F1265" s="19" t="n">
        <v>-1.6566442686391294</v>
      </c>
    </row>
    <row r="1266">
      <c r="B1266" s="8" t="s">
        <v>331</v>
      </c>
      <c r="C1266" s="15" t="n">
        <v>0.021117093688454283</v>
      </c>
      <c r="D1266" s="15" t="n">
        <v>-0.20334858850825954</v>
      </c>
      <c r="E1266" s="15" t="n">
        <v>0.019426042512988073</v>
      </c>
      <c r="F1266" s="15" t="n">
        <v>-0.809916795676126</v>
      </c>
    </row>
    <row r="1267">
      <c r="B1267" s="8" t="s">
        <v>332</v>
      </c>
      <c r="C1267" s="19" t="n">
        <v>-0.5169372919714283</v>
      </c>
      <c r="D1267" s="19" t="n">
        <v>-0.6490173891410975</v>
      </c>
      <c r="E1267" s="19" t="n">
        <v>0.014951527660489017</v>
      </c>
      <c r="F1267" s="19" t="n">
        <v>0.9126545134041348</v>
      </c>
    </row>
    <row r="1268">
      <c r="B1268" s="8" t="s">
        <v>333</v>
      </c>
      <c r="C1268" s="15" t="n">
        <v>-0.35802016323346</v>
      </c>
      <c r="D1268" s="15" t="n">
        <v>0.20058804589567214</v>
      </c>
      <c r="E1268" s="15" t="n">
        <v>-0.02306627006949946</v>
      </c>
      <c r="F1268" s="15" t="n">
        <v>0.9335001964851215</v>
      </c>
    </row>
    <row r="1269">
      <c r="B1269" s="8" t="s">
        <v>334</v>
      </c>
      <c r="C1269" s="19" t="n">
        <v>-0.938089070079394</v>
      </c>
      <c r="D1269" s="19" t="n">
        <v>2.1920493196060398</v>
      </c>
      <c r="E1269" s="19" t="n">
        <v>0.001492163397655677</v>
      </c>
      <c r="F1269" s="19" t="n">
        <v>1.1419722514393331</v>
      </c>
    </row>
    <row r="1270">
      <c r="B1270" s="8" t="s">
        <v>335</v>
      </c>
      <c r="C1270" s="15" t="n">
        <v>-0.8572169335856427</v>
      </c>
      <c r="D1270" s="15" t="n">
        <v>0.8964015002517652</v>
      </c>
      <c r="E1270" s="15" t="n">
        <v>-7.748933295178562E-4</v>
      </c>
      <c r="F1270" s="15" t="n">
        <v>0.6115094177965845</v>
      </c>
    </row>
    <row r="1271">
      <c r="B1271" s="8" t="s">
        <v>336</v>
      </c>
      <c r="C1271" s="19" t="n">
        <v>-0.21073020548654536</v>
      </c>
      <c r="D1271" s="19" t="n">
        <v>0.7085344347376862</v>
      </c>
      <c r="E1271" s="19" t="n">
        <v>0.007414407458531169</v>
      </c>
      <c r="F1271" s="19" t="n">
        <v>0.34368854494222223</v>
      </c>
    </row>
    <row r="1272">
      <c r="B1272" s="8" t="s">
        <v>337</v>
      </c>
      <c r="C1272" s="15" t="n">
        <v>-0.12889051763416015</v>
      </c>
      <c r="D1272" s="15" t="n">
        <v>-0.02750902922568571</v>
      </c>
      <c r="E1272" s="15" t="n">
        <v>0.008853868864469594</v>
      </c>
      <c r="F1272" s="15" t="n">
        <v>1.609127725674674</v>
      </c>
    </row>
    <row r="1273">
      <c r="B1273" s="8" t="s">
        <v>338</v>
      </c>
      <c r="C1273" s="19" t="n">
        <v>-0.34440194845857297</v>
      </c>
      <c r="D1273" s="19" t="n">
        <v>0.5704771814810772</v>
      </c>
      <c r="E1273" s="19" t="n">
        <v>0.011044968646909195</v>
      </c>
      <c r="F1273" s="19" t="n">
        <v>-0.4425298287311874</v>
      </c>
    </row>
    <row r="1274">
      <c r="B1274" s="8" t="s">
        <v>339</v>
      </c>
      <c r="C1274" s="15" t="n">
        <v>0.3612550303397309</v>
      </c>
      <c r="D1274" s="15" t="n">
        <v>0.11350931594269703</v>
      </c>
      <c r="E1274" s="15" t="n">
        <v>-0.0017938963428435484</v>
      </c>
      <c r="F1274" s="15" t="n">
        <v>-0.4119987409222963</v>
      </c>
    </row>
    <row r="1275">
      <c r="B1275" s="8" t="s">
        <v>340</v>
      </c>
      <c r="C1275" s="19" t="n">
        <v>0.48091441249190087</v>
      </c>
      <c r="D1275" s="19" t="n">
        <v>0.7773187430842537</v>
      </c>
      <c r="E1275" s="19" t="n">
        <v>0.011260577856985032</v>
      </c>
      <c r="F1275" s="19" t="n">
        <v>-0.6579483629883337</v>
      </c>
    </row>
    <row r="1276">
      <c r="B1276" s="8" t="s">
        <v>341</v>
      </c>
      <c r="C1276" s="15" t="n">
        <v>0.03066159116971162</v>
      </c>
      <c r="D1276" s="15" t="n">
        <v>0.41963447085463584</v>
      </c>
      <c r="E1276" s="15" t="n">
        <v>-0.0018268444167117703</v>
      </c>
      <c r="F1276" s="15" t="n">
        <v>0.049668429924498436</v>
      </c>
    </row>
    <row r="1277">
      <c r="B1277" s="8" t="s">
        <v>342</v>
      </c>
      <c r="C1277" s="19" t="n">
        <v>0.5493827266310228</v>
      </c>
      <c r="D1277" s="19" t="n">
        <v>0.007709621658137156</v>
      </c>
      <c r="E1277" s="19" t="n">
        <v>0.007622601749608826</v>
      </c>
      <c r="F1277" s="19" t="n">
        <v>1.1179192035492325</v>
      </c>
    </row>
    <row r="1278">
      <c r="B1278" s="8" t="s">
        <v>343</v>
      </c>
      <c r="C1278" s="15" t="n">
        <v>0.5790110575506514</v>
      </c>
      <c r="D1278" s="15" t="n">
        <v>-0.007410504984720373</v>
      </c>
      <c r="E1278" s="15" t="n">
        <v>-0.0010614278652129605</v>
      </c>
      <c r="F1278" s="15" t="n">
        <v>-1.0841273487908896</v>
      </c>
    </row>
    <row r="1279">
      <c r="B1279" s="8" t="s">
        <v>344</v>
      </c>
      <c r="C1279" s="19" t="n">
        <v>-0.6605156274017416</v>
      </c>
      <c r="D1279" s="19" t="n">
        <v>0.004003202819204937</v>
      </c>
      <c r="E1279" s="19" t="n">
        <v>0.002051624304253985</v>
      </c>
      <c r="F1279" s="19" t="n">
        <v>0.5925518159146295</v>
      </c>
    </row>
    <row r="1280">
      <c r="B1280" s="8" t="s">
        <v>345</v>
      </c>
      <c r="C1280" s="15" t="n">
        <v>-0.4398531324185583</v>
      </c>
      <c r="D1280" s="15" t="n">
        <v>0.8081406926359722</v>
      </c>
      <c r="E1280" s="15" t="n">
        <v>-0.017558820839976064</v>
      </c>
      <c r="F1280" s="15" t="n">
        <v>-0.5883890499848129</v>
      </c>
    </row>
    <row r="1281">
      <c r="B1281" s="8" t="s">
        <v>346</v>
      </c>
      <c r="C1281" s="19" t="n">
        <v>-0.6447984248473608</v>
      </c>
      <c r="D1281" s="19" t="n">
        <v>1.4071902499441824</v>
      </c>
      <c r="E1281" s="19" t="n">
        <v>-0.0017494040833512248</v>
      </c>
      <c r="F1281" s="19" t="n">
        <v>0.16522744710698667</v>
      </c>
    </row>
    <row r="1282">
      <c r="B1282" s="8" t="s">
        <v>347</v>
      </c>
      <c r="C1282" s="15" t="n">
        <v>-0.15260059405371795</v>
      </c>
      <c r="D1282" s="15" t="n">
        <v>0.022511820961574003</v>
      </c>
      <c r="E1282" s="15" t="n">
        <v>0.01118748685871429</v>
      </c>
      <c r="F1282" s="15" t="n">
        <v>0.6264598622082386</v>
      </c>
    </row>
    <row r="1283">
      <c r="B1283" s="8" t="s">
        <v>348</v>
      </c>
      <c r="C1283" s="19" t="n">
        <v>-0.30403189184879387</v>
      </c>
      <c r="D1283" s="19" t="n">
        <v>0.6184300818319859</v>
      </c>
      <c r="E1283" s="19" t="n">
        <v>0.007799102353267973</v>
      </c>
      <c r="F1283" s="19" t="n">
        <v>0.81976636168242</v>
      </c>
    </row>
    <row r="1284">
      <c r="B1284" s="8" t="s">
        <v>349</v>
      </c>
      <c r="C1284" s="15" t="n">
        <v>0.2280996439766112</v>
      </c>
      <c r="D1284" s="15" t="n">
        <v>0.6205950068835121</v>
      </c>
      <c r="E1284" s="15" t="n">
        <v>0.011883012402579718</v>
      </c>
      <c r="F1284" s="15" t="n">
        <v>0.23305896051599995</v>
      </c>
    </row>
    <row r="1285">
      <c r="B1285" s="8" t="s">
        <v>350</v>
      </c>
      <c r="C1285" s="19" t="n">
        <v>0.5444549880591574</v>
      </c>
      <c r="D1285" s="19" t="n">
        <v>0.3731182294393742</v>
      </c>
      <c r="E1285" s="19" t="n">
        <v>2.6734985733328775E-4</v>
      </c>
      <c r="F1285" s="19" t="n">
        <v>1.0360495446175497</v>
      </c>
    </row>
    <row r="1286">
      <c r="B1286" s="8" t="s">
        <v>351</v>
      </c>
      <c r="C1286" s="15" t="n">
        <v>-4.393394607036509</v>
      </c>
      <c r="D1286" s="15" t="n">
        <v>0.5182460785492318</v>
      </c>
      <c r="E1286" s="15" t="n">
        <v>-0.0019005851663387308</v>
      </c>
      <c r="F1286" s="15" t="n">
        <v>0.20450850824273503</v>
      </c>
    </row>
    <row r="1287">
      <c r="B1287" s="8" t="s">
        <v>352</v>
      </c>
      <c r="C1287" s="19" t="n">
        <v>1.0441901550972066</v>
      </c>
      <c r="D1287" s="19" t="n">
        <v>0.9523863708139653</v>
      </c>
      <c r="E1287" s="19" t="n">
        <v>0.01158117019929189</v>
      </c>
      <c r="F1287" s="19" t="n">
        <v>0.6819395208298061</v>
      </c>
    </row>
    <row r="1288">
      <c r="B1288" s="8" t="s">
        <v>353</v>
      </c>
      <c r="C1288" s="15" t="n">
        <v>-0.11244294963405632</v>
      </c>
      <c r="D1288" s="15" t="n">
        <v>0.1985763359396019</v>
      </c>
      <c r="E1288" s="15" t="n">
        <v>0.011883012402579718</v>
      </c>
      <c r="F1288" s="15" t="n">
        <v>0.2585216733837682</v>
      </c>
    </row>
    <row r="1289">
      <c r="B1289" s="8" t="s">
        <v>354</v>
      </c>
      <c r="C1289" s="19" t="n">
        <v>0.29956919970909723</v>
      </c>
      <c r="D1289" s="19" t="n">
        <v>0.6267737562503498</v>
      </c>
      <c r="E1289" s="19" t="n">
        <v>-0.005973027831207789</v>
      </c>
      <c r="F1289" s="19" t="n">
        <v>0.24083195257890655</v>
      </c>
    </row>
    <row r="1290">
      <c r="B1290" s="8" t="s">
        <v>355</v>
      </c>
      <c r="C1290" s="15" t="n">
        <v>-0.01835321852183136</v>
      </c>
      <c r="D1290" s="15" t="n">
        <v>0.3541889195310559</v>
      </c>
      <c r="E1290" s="15" t="n">
        <v>0.005326230641865548</v>
      </c>
      <c r="F1290" s="15" t="n">
        <v>-0.09789946964154572</v>
      </c>
    </row>
    <row r="1291">
      <c r="B1291" s="8" t="s">
        <v>356</v>
      </c>
      <c r="C1291" s="19" t="n">
        <v>-0.426088470513103</v>
      </c>
      <c r="D1291" s="19" t="n">
        <v>-0.11769009461105434</v>
      </c>
      <c r="E1291" s="19" t="n">
        <v>-0.008659831766434867</v>
      </c>
      <c r="F1291" s="19" t="n">
        <v>-0.17796181982933704</v>
      </c>
    </row>
    <row r="1292">
      <c r="B1292" s="8" t="s">
        <v>357</v>
      </c>
      <c r="C1292" s="15" t="n">
        <v>0.21518691944101087</v>
      </c>
      <c r="D1292" s="15" t="n">
        <v>0.8225644208021812</v>
      </c>
      <c r="E1292" s="15" t="n">
        <v>-0.007472272752981204</v>
      </c>
      <c r="F1292" s="15" t="n">
        <v>0.43857514364886035</v>
      </c>
    </row>
    <row r="1293">
      <c r="B1293" s="8" t="s">
        <v>358</v>
      </c>
      <c r="C1293" s="19" t="n">
        <v>0.32499086387323006</v>
      </c>
      <c r="D1293" s="19" t="n">
        <v>0.005448321413799806</v>
      </c>
      <c r="E1293" s="19" t="n">
        <v>0.007974024393779588</v>
      </c>
      <c r="F1293" s="19" t="n">
        <v>1.141673284297501</v>
      </c>
    </row>
    <row r="1294">
      <c r="B1294" s="8" t="s">
        <v>359</v>
      </c>
      <c r="C1294" s="15" t="n">
        <v>-0.15887278686208617</v>
      </c>
      <c r="D1294" s="15" t="n">
        <v>-0.020989983210345953</v>
      </c>
      <c r="E1294" s="15" t="n">
        <v>-0.0026253304953258727</v>
      </c>
      <c r="F1294" s="15" t="n">
        <v>0.5895144721277867</v>
      </c>
    </row>
    <row r="1295">
      <c r="B1295" s="8" t="s">
        <v>360</v>
      </c>
      <c r="C1295" s="19" t="n">
        <v>-0.2474012593815899</v>
      </c>
      <c r="D1295" s="19" t="n">
        <v>-0.09462838175847144</v>
      </c>
      <c r="E1295" s="19" t="n">
        <v>-0.0076842112798580775</v>
      </c>
      <c r="F1295" s="19" t="n">
        <v>-0.07239420211144298</v>
      </c>
    </row>
    <row r="1296">
      <c r="B1296" s="8" t="s">
        <v>361</v>
      </c>
      <c r="C1296" s="15" t="n">
        <v>-0.3072361087065248</v>
      </c>
      <c r="D1296" s="15" t="n">
        <v>0.08249044376883852</v>
      </c>
      <c r="E1296" s="15" t="n">
        <v>0.002711001783614053</v>
      </c>
      <c r="F1296" s="15" t="n">
        <v>0.7026098043070741</v>
      </c>
    </row>
    <row r="1297">
      <c r="B1297" s="8" t="s">
        <v>362</v>
      </c>
      <c r="C1297" s="19" t="n">
        <v>0.5729676419228711</v>
      </c>
      <c r="D1297" s="19" t="n">
        <v>-0.26866556108771816</v>
      </c>
      <c r="E1297" s="19" t="n">
        <v>-0.0028009022871935407</v>
      </c>
      <c r="F1297" s="19" t="n">
        <v>-0.8920868723842323</v>
      </c>
    </row>
    <row r="1298">
      <c r="B1298" s="8" t="s">
        <v>363</v>
      </c>
      <c r="C1298" s="15" t="n">
        <v>-0.371292695536124</v>
      </c>
      <c r="D1298" s="15" t="n">
        <v>-0.34628299890284314</v>
      </c>
      <c r="E1298" s="15" t="n">
        <v>0.0037266596883990255</v>
      </c>
      <c r="F1298" s="15" t="n">
        <v>-0.4375462535441991</v>
      </c>
    </row>
    <row r="1299">
      <c r="B1299" s="8" t="s">
        <v>364</v>
      </c>
      <c r="C1299" s="19" t="n">
        <v>0.7609631878710341</v>
      </c>
      <c r="D1299" s="19" t="n">
        <v>-1.3772130030261602</v>
      </c>
      <c r="E1299" s="19" t="n">
        <v>0.012578537946445034</v>
      </c>
      <c r="F1299" s="19" t="n">
        <v>-0.07929024042210031</v>
      </c>
    </row>
    <row r="1300">
      <c r="B1300" s="8" t="s">
        <v>365</v>
      </c>
      <c r="C1300" s="15" t="n">
        <v>-0.07034194379948666</v>
      </c>
      <c r="D1300" s="15" t="n">
        <v>-0.3068186251725398</v>
      </c>
      <c r="E1300" s="15" t="n">
        <v>2.6734985733328775E-4</v>
      </c>
      <c r="F1300" s="15" t="n">
        <v>-0.3386382156993792</v>
      </c>
    </row>
    <row r="1301">
      <c r="B1301" s="8" t="s">
        <v>366</v>
      </c>
      <c r="C1301" s="19" t="n">
        <v>-0.9459899540257954</v>
      </c>
      <c r="D1301" s="19" t="n">
        <v>0.19412687565791187</v>
      </c>
      <c r="E1301" s="19" t="n">
        <v>0.012327646841802625</v>
      </c>
      <c r="F1301" s="19" t="n">
        <v>-0.7813281799831551</v>
      </c>
    </row>
    <row r="1302">
      <c r="B1302" s="8" t="s">
        <v>367</v>
      </c>
      <c r="C1302" s="15" t="n">
        <v>0.37726063381393116</v>
      </c>
      <c r="D1302" s="15" t="n">
        <v>0.8610132253057108</v>
      </c>
      <c r="E1302" s="15" t="n">
        <v>-0.0070879020349421396</v>
      </c>
      <c r="F1302" s="15" t="n">
        <v>0.02612476641810213</v>
      </c>
    </row>
    <row r="1303">
      <c r="B1303" s="8" t="s">
        <v>368</v>
      </c>
      <c r="C1303" s="19" t="n">
        <v>0.29541714428693777</v>
      </c>
      <c r="D1303" s="19" t="n">
        <v>0.34586792849396086</v>
      </c>
      <c r="E1303" s="19" t="n">
        <v>-0.01190737504632744</v>
      </c>
      <c r="F1303" s="19" t="n">
        <v>-0.09704799832346767</v>
      </c>
    </row>
    <row r="1304">
      <c r="B1304" s="8" t="s">
        <v>369</v>
      </c>
      <c r="C1304" s="15" t="n">
        <v>0.40584315574434177</v>
      </c>
      <c r="D1304" s="15" t="n">
        <v>0.262396331519523</v>
      </c>
      <c r="E1304" s="15" t="n">
        <v>-0.0070879020349421396</v>
      </c>
      <c r="F1304" s="15" t="n">
        <v>0.9240536106672644</v>
      </c>
    </row>
    <row r="1305">
      <c r="B1305" s="8" t="s">
        <v>370</v>
      </c>
      <c r="C1305" s="19" t="n">
        <v>-0.36332463784368807</v>
      </c>
      <c r="D1305" s="19" t="n">
        <v>0.2767508060574855</v>
      </c>
      <c r="E1305" s="19" t="n">
        <v>0.01384282993635566</v>
      </c>
      <c r="F1305" s="19" t="n">
        <v>0.930792384005432</v>
      </c>
    </row>
    <row r="1306">
      <c r="B1306" s="8" t="s">
        <v>371</v>
      </c>
      <c r="C1306" s="15" t="n">
        <v>-0.24073230520593714</v>
      </c>
      <c r="D1306" s="15" t="n">
        <v>0.09370354538598435</v>
      </c>
      <c r="E1306" s="15" t="n">
        <v>-0.0016068858715460044</v>
      </c>
      <c r="F1306" s="15" t="n">
        <v>0.7319955091108782</v>
      </c>
    </row>
    <row r="1307">
      <c r="B1307" s="8" t="s">
        <v>372</v>
      </c>
      <c r="C1307" s="19" t="n">
        <v>-0.20966848007023953</v>
      </c>
      <c r="D1307" s="19" t="n">
        <v>-0.11487645192083829</v>
      </c>
      <c r="E1307" s="19" t="n">
        <v>-0.0070879020349421396</v>
      </c>
      <c r="F1307" s="19" t="n">
        <v>0.5028836824858683</v>
      </c>
    </row>
    <row r="1308">
      <c r="B1308" s="8" t="s">
        <v>373</v>
      </c>
      <c r="C1308" s="15" t="n">
        <v>0.21122544009831357</v>
      </c>
      <c r="D1308" s="15" t="n">
        <v>-0.025313504693274647</v>
      </c>
      <c r="E1308" s="15" t="n">
        <v>-0.0070879020349421396</v>
      </c>
      <c r="F1308" s="15" t="n">
        <v>0.02612476641810213</v>
      </c>
    </row>
    <row r="1309">
      <c r="B1309" s="8" t="s">
        <v>374</v>
      </c>
      <c r="C1309" s="19" t="n">
        <v>0.6837896676576032</v>
      </c>
      <c r="D1309" s="19" t="n">
        <v>0.14249346991066902</v>
      </c>
      <c r="E1309" s="19" t="n">
        <v>-0.0070879020349421396</v>
      </c>
      <c r="F1309" s="19" t="n">
        <v>-0.8671405156802264</v>
      </c>
    </row>
    <row r="1310">
      <c r="B1310" s="8" t="s">
        <v>375</v>
      </c>
      <c r="C1310" s="15" t="n">
        <v>0.4161829204107593</v>
      </c>
      <c r="D1310" s="15" t="n">
        <v>-0.025313504693274647</v>
      </c>
      <c r="E1310" s="15" t="n">
        <v>-0.0070879020349421396</v>
      </c>
      <c r="F1310" s="15" t="n">
        <v>0.02612476641810213</v>
      </c>
    </row>
    <row r="1311">
      <c r="B1311" s="8" t="s">
        <v>376</v>
      </c>
      <c r="C1311" s="19" t="n">
        <v>-0.20966848007023953</v>
      </c>
      <c r="D1311" s="19" t="n">
        <v>-0.11487645192083829</v>
      </c>
      <c r="E1311" s="19" t="n">
        <v>-0.0070879020349421396</v>
      </c>
      <c r="F1311" s="19" t="n">
        <v>0.5028836824858683</v>
      </c>
    </row>
    <row r="1312">
      <c r="B1312" s="8" t="s">
        <v>377</v>
      </c>
      <c r="C1312" s="15" t="n">
        <v>0.0861208164155568</v>
      </c>
      <c r="D1312" s="15" t="n">
        <v>-0.011646002004981004</v>
      </c>
      <c r="E1312" s="15" t="n">
        <v>1.3518548451552093E-4</v>
      </c>
      <c r="F1312" s="15" t="n">
        <v>0.5640233996336631</v>
      </c>
    </row>
    <row r="1313">
      <c r="B1313" s="8" t="s">
        <v>378</v>
      </c>
      <c r="C1313" s="19" t="n">
        <v>0.21484702673866773</v>
      </c>
      <c r="D1313" s="19" t="n">
        <v>-0.11487645192083829</v>
      </c>
      <c r="E1313" s="19" t="n">
        <v>-0.0070879020349421396</v>
      </c>
      <c r="F1313" s="19" t="n">
        <v>0.5028836824858683</v>
      </c>
    </row>
    <row r="1314">
      <c r="B1314" s="8" t="s">
        <v>379</v>
      </c>
      <c r="C1314" s="15" t="n">
        <v>0.217086637176793</v>
      </c>
      <c r="D1314" s="15" t="n">
        <v>0.3862623335720895</v>
      </c>
      <c r="E1314" s="15" t="n">
        <v>-0.0070879020349421396</v>
      </c>
      <c r="F1314" s="15" t="n">
        <v>0.05625104143670401</v>
      </c>
    </row>
    <row r="1315">
      <c r="B1315" s="8" t="s">
        <v>380</v>
      </c>
      <c r="C1315" s="19" t="n">
        <v>0.14664615511664847</v>
      </c>
      <c r="D1315" s="19" t="n">
        <v>0.13580655727234903</v>
      </c>
      <c r="E1315" s="19" t="n">
        <v>0.014919229337977069</v>
      </c>
      <c r="F1315" s="19" t="n">
        <v>0.26606306373261013</v>
      </c>
    </row>
    <row r="1316">
      <c r="B1316" s="8" t="s">
        <v>381</v>
      </c>
      <c r="C1316" s="15" t="n">
        <v>0.45617894662338243</v>
      </c>
      <c r="D1316" s="15" t="n">
        <v>1.2451420983690216</v>
      </c>
      <c r="E1316" s="15" t="n">
        <v>-0.0034226870814318966</v>
      </c>
      <c r="F1316" s="15" t="n">
        <v>-0.6280633361424621</v>
      </c>
    </row>
    <row r="1317">
      <c r="B1317" s="8" t="s">
        <v>382</v>
      </c>
      <c r="C1317" s="19" t="n">
        <v>0.07477602545445206</v>
      </c>
      <c r="D1317" s="19" t="n">
        <v>0.6976436299772208</v>
      </c>
      <c r="E1317" s="19" t="n">
        <v>0.004766613706616907</v>
      </c>
      <c r="F1317" s="19" t="n">
        <v>0.9508989052370369</v>
      </c>
    </row>
    <row r="1318">
      <c r="B1318" s="8" t="s">
        <v>383</v>
      </c>
      <c r="C1318" s="15" t="n">
        <v>-0.617358542313958</v>
      </c>
      <c r="D1318" s="15" t="n">
        <v>0.46315326530462486</v>
      </c>
      <c r="E1318" s="15" t="n">
        <v>-0.011385065851709397</v>
      </c>
      <c r="F1318" s="15" t="n">
        <v>-1.0864609499017077</v>
      </c>
    </row>
    <row r="1319">
      <c r="B1319" s="8" t="s">
        <v>384</v>
      </c>
      <c r="C1319" s="19" t="n">
        <v>1.0215727099619636</v>
      </c>
      <c r="D1319" s="19" t="n">
        <v>0.2614290274325398</v>
      </c>
      <c r="E1319" s="19" t="n">
        <v>0.01055423468003358</v>
      </c>
      <c r="F1319" s="19" t="n">
        <v>0.3553723966550498</v>
      </c>
    </row>
    <row r="1320">
      <c r="B1320" s="8" t="s">
        <v>385</v>
      </c>
      <c r="C1320" s="15" t="n">
        <v>-0.10183634697675575</v>
      </c>
      <c r="D1320" s="15" t="n">
        <v>0.2420231966954861</v>
      </c>
      <c r="E1320" s="15" t="n">
        <v>-9.1219736724657E-5</v>
      </c>
      <c r="F1320" s="15" t="n">
        <v>-1.3112001748767446</v>
      </c>
    </row>
    <row r="1321">
      <c r="B1321" s="8" t="s">
        <v>386</v>
      </c>
      <c r="C1321" s="19" t="n">
        <v>0.06973619843214274</v>
      </c>
      <c r="D1321" s="19" t="n">
        <v>0.4147501022533254</v>
      </c>
      <c r="E1321" s="19" t="n">
        <v>0.013727009975403992</v>
      </c>
      <c r="F1321" s="19" t="n">
        <v>-0.5459071256789156</v>
      </c>
    </row>
    <row r="1322">
      <c r="B1322" s="8" t="s">
        <v>387</v>
      </c>
      <c r="C1322" s="15" t="n">
        <v>-1.1900475768351277</v>
      </c>
      <c r="D1322" s="15" t="n">
        <v>1.2197247746186417</v>
      </c>
      <c r="E1322" s="15" t="n">
        <v>0.00553164707791029</v>
      </c>
      <c r="F1322" s="15" t="n">
        <v>0.44660649815448056</v>
      </c>
    </row>
    <row r="1323">
      <c r="B1323" s="8" t="s">
        <v>388</v>
      </c>
      <c r="C1323" s="19" t="n">
        <v>-0.6016322190523371</v>
      </c>
      <c r="D1323" s="19" t="n">
        <v>-0.4243392884412246</v>
      </c>
      <c r="E1323" s="19" t="n">
        <v>-0.005840213707033581</v>
      </c>
      <c r="F1323" s="19" t="n">
        <v>0.016442280924201802</v>
      </c>
    </row>
    <row r="1324">
      <c r="B1324" s="8" t="s">
        <v>389</v>
      </c>
      <c r="C1324" s="15" t="n">
        <v>-0.6555697830911342</v>
      </c>
      <c r="D1324" s="15" t="n">
        <v>-0.08724357335688404</v>
      </c>
      <c r="E1324" s="15" t="n">
        <v>-0.010689540307844192</v>
      </c>
      <c r="F1324" s="15" t="n">
        <v>-0.0843749405600831</v>
      </c>
    </row>
    <row r="1325">
      <c r="B1325" s="8" t="s">
        <v>390</v>
      </c>
      <c r="C1325" s="19" t="n">
        <v>-0.28307776920896444</v>
      </c>
      <c r="D1325" s="19" t="n">
        <v>-0.46393581583249943</v>
      </c>
      <c r="E1325" s="19" t="n">
        <v>0.0023978819658527772</v>
      </c>
      <c r="F1325" s="19" t="n">
        <v>0.5525697518254111</v>
      </c>
    </row>
    <row r="1326">
      <c r="B1326" s="8" t="s">
        <v>391</v>
      </c>
      <c r="C1326" s="15" t="n">
        <v>0.9510497629467123</v>
      </c>
      <c r="D1326" s="15" t="n">
        <v>1.151915485705315</v>
      </c>
      <c r="E1326" s="15" t="n">
        <v>0.00441742262553213</v>
      </c>
      <c r="F1326" s="15" t="n">
        <v>-1.2975292367060394</v>
      </c>
    </row>
    <row r="1327">
      <c r="B1327" s="8" t="s">
        <v>392</v>
      </c>
      <c r="C1327" s="19" t="n">
        <v>1.4394911017668066</v>
      </c>
      <c r="D1327" s="19" t="n">
        <v>-1.5083064931283905</v>
      </c>
      <c r="E1327" s="19" t="n">
        <v>-0.0018999354149824565</v>
      </c>
      <c r="F1327" s="19" t="n">
        <v>-1.857267944411117</v>
      </c>
    </row>
    <row r="1328">
      <c r="B1328" s="8" t="s">
        <v>393</v>
      </c>
      <c r="C1328" s="15" t="n">
        <v>-0.1341128080918037</v>
      </c>
      <c r="D1328" s="15" t="n">
        <v>0.8690298438864038</v>
      </c>
      <c r="E1328" s="15" t="n">
        <v>0.0029541537925601435</v>
      </c>
      <c r="F1328" s="15" t="n">
        <v>0.5569144727766308</v>
      </c>
    </row>
    <row r="1329">
      <c r="B1329" s="8" t="s">
        <v>394</v>
      </c>
      <c r="C1329" s="19" t="n">
        <v>0.42186952862601373</v>
      </c>
      <c r="D1329" s="19" t="n">
        <v>0.06568009940884766</v>
      </c>
      <c r="E1329" s="19" t="n">
        <v>-0.001262133220495093</v>
      </c>
      <c r="F1329" s="19" t="n">
        <v>0.6576578050722848</v>
      </c>
    </row>
    <row r="1330">
      <c r="B1330" s="8" t="s">
        <v>395</v>
      </c>
      <c r="C1330" s="15" t="n">
        <v>0.5530692073849286</v>
      </c>
      <c r="D1330" s="15" t="n">
        <v>1.1248867291101368</v>
      </c>
      <c r="E1330" s="15" t="n">
        <v>-0.009432337662273582</v>
      </c>
      <c r="F1330" s="15" t="n">
        <v>0.3953289783100965</v>
      </c>
    </row>
    <row r="1331">
      <c r="B1331" s="8" t="s">
        <v>396</v>
      </c>
      <c r="C1331" s="19" t="n">
        <v>-0.28489130961857956</v>
      </c>
      <c r="D1331" s="19" t="n">
        <v>0.5340934391330479</v>
      </c>
      <c r="E1331" s="19" t="n">
        <v>0.01118748685871429</v>
      </c>
      <c r="F1331" s="19" t="n">
        <v>0.12423823327270411</v>
      </c>
    </row>
    <row r="1332">
      <c r="B1332" s="8" t="s">
        <v>397</v>
      </c>
      <c r="C1332" s="15" t="n">
        <v>-0.15493082605041175</v>
      </c>
      <c r="D1332" s="15" t="n">
        <v>0.7714242177220119</v>
      </c>
      <c r="E1332" s="15" t="n">
        <v>0.005326230641865548</v>
      </c>
      <c r="F1332" s="15" t="n">
        <v>-0.09789946964154572</v>
      </c>
    </row>
    <row r="1333">
      <c r="B1333" s="8" t="s">
        <v>398</v>
      </c>
      <c r="C1333" s="19" t="n">
        <v>0.4030927969717295</v>
      </c>
      <c r="D1333" s="19" t="n">
        <v>0.33465461661931584</v>
      </c>
      <c r="E1333" s="19" t="n">
        <v>0.004619887464913708</v>
      </c>
      <c r="F1333" s="19" t="n">
        <v>0.49425136182044194</v>
      </c>
    </row>
    <row r="1334">
      <c r="B1334" s="8" t="s">
        <v>399</v>
      </c>
      <c r="C1334" s="15" t="n">
        <v>0.49017059410330777</v>
      </c>
      <c r="D1334" s="15" t="n">
        <v>0.2432855735730171</v>
      </c>
      <c r="E1334" s="15" t="n">
        <v>0.0053548006756308775</v>
      </c>
      <c r="F1334" s="15" t="n">
        <v>-1.325587092334601</v>
      </c>
    </row>
    <row r="1335">
      <c r="B1335" s="8" t="s">
        <v>400</v>
      </c>
      <c r="C1335" s="19" t="n">
        <v>-0.013277973744715177</v>
      </c>
      <c r="D1335" s="19" t="n">
        <v>0.05660630618382445</v>
      </c>
      <c r="E1335" s="19" t="n">
        <v>0.012162457593934972</v>
      </c>
      <c r="F1335" s="19" t="n">
        <v>-0.42300337981997127</v>
      </c>
    </row>
    <row r="1336">
      <c r="B1336" s="8" t="s">
        <v>401</v>
      </c>
      <c r="C1336" s="15" t="n">
        <v>1.0602860591984054</v>
      </c>
      <c r="D1336" s="15" t="n">
        <v>0.06145400772770965</v>
      </c>
      <c r="E1336" s="15" t="n">
        <v>0.011633420800649996</v>
      </c>
      <c r="F1336" s="15" t="n">
        <v>-0.39674402694950217</v>
      </c>
    </row>
    <row r="1337">
      <c r="B1337" s="8" t="s">
        <v>402</v>
      </c>
      <c r="C1337" s="19" t="n">
        <v>0.6100532022684002</v>
      </c>
      <c r="D1337" s="19" t="n">
        <v>-0.19922274327139444</v>
      </c>
      <c r="E1337" s="19" t="n">
        <v>-0.010792500842593089</v>
      </c>
      <c r="F1337" s="19" t="n">
        <v>-0.7246806685254557</v>
      </c>
    </row>
    <row r="1338">
      <c r="B1338" s="8" t="s">
        <v>403</v>
      </c>
      <c r="C1338" s="15" t="n">
        <v>-1.0347296124412504</v>
      </c>
      <c r="D1338" s="15" t="n">
        <v>-0.09198243273003465</v>
      </c>
      <c r="E1338" s="15" t="n">
        <v>0.0037527849890779397</v>
      </c>
      <c r="F1338" s="15" t="n">
        <v>-0.12181681463717686</v>
      </c>
    </row>
    <row r="1339">
      <c r="B1339" s="8" t="s">
        <v>404</v>
      </c>
      <c r="C1339" s="19" t="n">
        <v>-0.4510449653574749</v>
      </c>
      <c r="D1339" s="19" t="n">
        <v>-0.21456769237464618</v>
      </c>
      <c r="E1339" s="19" t="n">
        <v>-7.330964272100338E-4</v>
      </c>
      <c r="F1339" s="19" t="n">
        <v>-0.7432893081151131</v>
      </c>
    </row>
    <row r="1340">
      <c r="B1340" s="8" t="s">
        <v>405</v>
      </c>
      <c r="C1340" s="15" t="n">
        <v>-0.6685206531427008</v>
      </c>
      <c r="D1340" s="15" t="n">
        <v>-0.38082896808714223</v>
      </c>
      <c r="E1340" s="15" t="n">
        <v>-0.011348312687913281</v>
      </c>
      <c r="F1340" s="15" t="n">
        <v>-0.45903918871476007</v>
      </c>
    </row>
    <row r="1341">
      <c r="B1341" s="8" t="s">
        <v>406</v>
      </c>
      <c r="C1341" s="19" t="n">
        <v>-0.061062920372477514</v>
      </c>
      <c r="D1341" s="19" t="n">
        <v>-0.24091095641785154</v>
      </c>
      <c r="E1341" s="19" t="n">
        <v>-0.003640988400110734</v>
      </c>
      <c r="F1341" s="19" t="n">
        <v>0.3295200567943628</v>
      </c>
    </row>
    <row r="1342">
      <c r="B1342" s="8" t="s">
        <v>407</v>
      </c>
      <c r="C1342" s="15" t="n">
        <v>0.4828533983320886</v>
      </c>
      <c r="D1342" s="15" t="n">
        <v>-0.3430463896844368</v>
      </c>
      <c r="E1342" s="15" t="n">
        <v>-0.0059801171755478055</v>
      </c>
      <c r="F1342" s="15" t="n">
        <v>-0.3196730279970478</v>
      </c>
    </row>
    <row r="1343">
      <c r="B1343" s="8" t="s">
        <v>408</v>
      </c>
      <c r="C1343" s="19" t="n">
        <v>0.14091467894532275</v>
      </c>
      <c r="D1343" s="19" t="n">
        <v>-2.81107248812703</v>
      </c>
      <c r="E1343" s="19" t="n">
        <v>0.013002334364507817</v>
      </c>
      <c r="F1343" s="19" t="n">
        <v>0.8998000018116392</v>
      </c>
    </row>
    <row r="1344">
      <c r="B1344" s="8" t="s">
        <v>409</v>
      </c>
      <c r="C1344" s="15" t="n">
        <v>-0.4216561862638506</v>
      </c>
      <c r="D1344" s="15" t="n">
        <v>0.863738973127148</v>
      </c>
      <c r="E1344" s="15" t="n">
        <v>0.013211790125126077</v>
      </c>
      <c r="F1344" s="15" t="n">
        <v>0.5875044404447165</v>
      </c>
    </row>
    <row r="1345">
      <c r="B1345" s="8" t="s">
        <v>410</v>
      </c>
      <c r="C1345" s="19" t="n">
        <v>0.8751298727366452</v>
      </c>
      <c r="D1345" s="19" t="n">
        <v>0.09719786280087739</v>
      </c>
      <c r="E1345" s="19" t="n">
        <v>-0.0012666832363010805</v>
      </c>
      <c r="F1345" s="19" t="n">
        <v>0.17955093462179428</v>
      </c>
    </row>
    <row r="1346">
      <c r="B1346" s="8" t="s">
        <v>411</v>
      </c>
      <c r="C1346" s="15" t="n">
        <v>9.623804486953991E-4</v>
      </c>
      <c r="D1346" s="15" t="n">
        <v>0.255397477711343</v>
      </c>
      <c r="E1346" s="15" t="n">
        <v>-0.0012673329876577988</v>
      </c>
      <c r="F1346" s="15" t="n">
        <v>0.3945442730417854</v>
      </c>
    </row>
    <row r="1347">
      <c r="B1347" s="8" t="s">
        <v>412</v>
      </c>
      <c r="C1347" s="19" t="n">
        <v>0.8328840384376222</v>
      </c>
      <c r="D1347" s="19" t="n">
        <v>0.13184329693426822</v>
      </c>
      <c r="E1347" s="19" t="n">
        <v>-5.711576924360973E-4</v>
      </c>
      <c r="F1347" s="19" t="n">
        <v>0.2883716618650902</v>
      </c>
    </row>
    <row r="1348">
      <c r="B1348" s="8" t="s">
        <v>413</v>
      </c>
      <c r="C1348" s="15" t="n">
        <v>0.36397828131496845</v>
      </c>
      <c r="D1348" s="15" t="n">
        <v>-0.11061236860912982</v>
      </c>
      <c r="E1348" s="15" t="n">
        <v>0.010768138198845145</v>
      </c>
      <c r="F1348" s="15" t="n">
        <v>0.43952170253659173</v>
      </c>
    </row>
    <row r="1349">
      <c r="B1349" s="8" t="s">
        <v>414</v>
      </c>
      <c r="C1349" s="19" t="n">
        <v>0.6149634328440061</v>
      </c>
      <c r="D1349" s="19" t="n">
        <v>0.31052625961372404</v>
      </c>
      <c r="E1349" s="19" t="n">
        <v>-0.003959542197882193</v>
      </c>
      <c r="F1349" s="19" t="n">
        <v>0.48167816133927155</v>
      </c>
    </row>
    <row r="1350">
      <c r="B1350" s="8" t="s">
        <v>415</v>
      </c>
      <c r="C1350" s="15" t="n">
        <v>0.42381313063990333</v>
      </c>
      <c r="D1350" s="15" t="n">
        <v>-0.02565251332380325</v>
      </c>
      <c r="E1350" s="15" t="n">
        <v>-0.004684287526869557</v>
      </c>
      <c r="F1350" s="15" t="n">
        <v>-0.005782006157071029</v>
      </c>
    </row>
    <row r="1351">
      <c r="B1351" s="8" t="s">
        <v>416</v>
      </c>
      <c r="C1351" s="19" t="n">
        <v>0.17605570493215117</v>
      </c>
      <c r="D1351" s="19" t="n">
        <v>-0.03322866575897088</v>
      </c>
      <c r="E1351" s="19" t="n">
        <v>-0.0070879020349421396</v>
      </c>
      <c r="F1351" s="19" t="n">
        <v>6.620535503338854E-4</v>
      </c>
    </row>
    <row r="1352">
      <c r="B1352" s="8" t="s">
        <v>417</v>
      </c>
      <c r="C1352" s="15" t="n">
        <v>0.959770973054417</v>
      </c>
      <c r="D1352" s="15" t="n">
        <v>0.73516522549125</v>
      </c>
      <c r="E1352" s="15" t="n">
        <v>-0.006746965206791522</v>
      </c>
      <c r="F1352" s="15" t="n">
        <v>1.5059304784773164</v>
      </c>
    </row>
    <row r="1353">
      <c r="B1353" s="8" t="s">
        <v>418</v>
      </c>
      <c r="C1353" s="19" t="n">
        <v>0.10315984533472866</v>
      </c>
      <c r="D1353" s="19" t="n">
        <v>-0.013691534717223564</v>
      </c>
      <c r="E1353" s="19" t="n">
        <v>0.0034067170974485528</v>
      </c>
      <c r="F1353" s="19" t="n">
        <v>-0.6779922655026053</v>
      </c>
    </row>
    <row r="1354">
      <c r="B1354" s="8" t="s">
        <v>419</v>
      </c>
      <c r="C1354" s="15" t="n">
        <v>0.031026710935870838</v>
      </c>
      <c r="D1354" s="15" t="n">
        <v>1.0680172753369388</v>
      </c>
      <c r="E1354" s="15" t="n">
        <v>0.0034065273274793417</v>
      </c>
      <c r="F1354" s="15" t="n">
        <v>0.8114305315503699</v>
      </c>
    </row>
    <row r="1355">
      <c r="B1355" s="8" t="s">
        <v>420</v>
      </c>
      <c r="C1355" s="19" t="n">
        <v>-0.2786557235041903</v>
      </c>
      <c r="D1355" s="19" t="n">
        <v>-0.9018705640523976</v>
      </c>
      <c r="E1355" s="19" t="n">
        <v>-0.003529375904927079</v>
      </c>
      <c r="F1355" s="19" t="n">
        <v>-0.5091141537621312</v>
      </c>
    </row>
    <row r="1356">
      <c r="B1356" s="8" t="s">
        <v>421</v>
      </c>
      <c r="C1356" s="15" t="n">
        <v>0.9048916059797829</v>
      </c>
      <c r="D1356" s="15" t="n">
        <v>0.8507104539806307</v>
      </c>
      <c r="E1356" s="15" t="n">
        <v>-0.005626310188221906</v>
      </c>
      <c r="F1356" s="15" t="n">
        <v>-1.6604762645231452</v>
      </c>
    </row>
    <row r="1357">
      <c r="B1357" s="8" t="s">
        <v>422</v>
      </c>
      <c r="C1357" s="19" t="n">
        <v>0.32196055724889083</v>
      </c>
      <c r="D1357" s="19" t="n">
        <v>0.6495889972894395</v>
      </c>
      <c r="E1357" s="19" t="n">
        <v>-0.0024871327180761016</v>
      </c>
      <c r="F1357" s="19" t="n">
        <v>0.38752132697576624</v>
      </c>
    </row>
    <row r="1358">
      <c r="B1358" s="8" t="s">
        <v>423</v>
      </c>
      <c r="C1358" s="15" t="n">
        <v>0.9089519070500995</v>
      </c>
      <c r="D1358" s="15" t="n">
        <v>-1.7625898611042983</v>
      </c>
      <c r="E1358" s="15" t="n">
        <v>0.010008126922344207</v>
      </c>
      <c r="F1358" s="15" t="n">
        <v>0.5952944666293177</v>
      </c>
    </row>
    <row r="1359" customHeight="true" ht="10.0">
      <c r="B1359"/>
    </row>
    <row r="1361">
      <c r="B1361" s="5" t="s">
        <v>440</v>
      </c>
    </row>
    <row r="1362" customHeight="true" ht="5.0">
      <c r="B1362"/>
    </row>
    <row r="1363">
      <c r="B1363" s="9" t="s">
        <v>4</v>
      </c>
      <c r="C1363" s="8" t="s">
        <v>6</v>
      </c>
      <c r="D1363" s="8" t="s">
        <v>7</v>
      </c>
      <c r="E1363" s="8" t="s">
        <v>10</v>
      </c>
      <c r="F1363" s="8" t="s">
        <v>13</v>
      </c>
    </row>
    <row r="1364">
      <c r="B1364" s="8" t="s">
        <v>6</v>
      </c>
      <c r="C1364" s="15" t="n">
        <v>1.0000000000000016</v>
      </c>
      <c r="D1364" s="15" t="n">
        <v>-0.11826812031608495</v>
      </c>
      <c r="E1364" s="15" t="n">
        <v>-0.08075543363196963</v>
      </c>
      <c r="F1364" s="15" t="n">
        <v>-0.14860369223496128</v>
      </c>
    </row>
    <row r="1365">
      <c r="B1365" s="8" t="s">
        <v>7</v>
      </c>
      <c r="C1365" s="19" t="n">
        <v>-0.11826812031608495</v>
      </c>
      <c r="D1365" s="19" t="n">
        <v>0.9999999999999992</v>
      </c>
      <c r="E1365" s="19" t="n">
        <v>0.17274058422616748</v>
      </c>
      <c r="F1365" s="19" t="n">
        <v>8.006115332508172E-17</v>
      </c>
    </row>
    <row r="1366">
      <c r="B1366" s="8" t="s">
        <v>10</v>
      </c>
      <c r="C1366" s="15" t="n">
        <v>-0.08075543363196963</v>
      </c>
      <c r="D1366" s="15" t="n">
        <v>0.17274058422616748</v>
      </c>
      <c r="E1366" s="15" t="n">
        <v>1.0000000000000009</v>
      </c>
      <c r="F1366" s="15" t="n">
        <v>0.10242849027144273</v>
      </c>
    </row>
    <row r="1367">
      <c r="B1367" s="8" t="s">
        <v>13</v>
      </c>
      <c r="C1367" s="19" t="n">
        <v>-0.14860369223496128</v>
      </c>
      <c r="D1367" s="19" t="n">
        <v>8.006115332508172E-17</v>
      </c>
      <c r="E1367" s="19" t="n">
        <v>0.10242849027144273</v>
      </c>
      <c r="F1367" s="19" t="n">
        <v>0.9999999999999999</v>
      </c>
    </row>
    <row r="1368" customHeight="true" ht="10.0">
      <c r="B1368"/>
    </row>
    <row r="1370">
      <c r="B1370" s="5" t="s">
        <v>441</v>
      </c>
    </row>
    <row r="1371" customHeight="true" ht="5.0">
      <c r="B1371"/>
    </row>
    <row r="1372">
      <c r="B1372" s="9" t="s">
        <v>4</v>
      </c>
      <c r="C1372" s="8" t="s">
        <v>427</v>
      </c>
      <c r="D1372" s="8" t="s">
        <v>428</v>
      </c>
      <c r="E1372" s="8" t="s">
        <v>429</v>
      </c>
      <c r="F1372" s="8" t="s">
        <v>430</v>
      </c>
      <c r="G1372" s="8" t="s">
        <v>431</v>
      </c>
      <c r="H1372" s="8" t="s">
        <v>432</v>
      </c>
      <c r="I1372" s="8" t="s">
        <v>433</v>
      </c>
      <c r="J1372" s="8" t="s">
        <v>434</v>
      </c>
    </row>
    <row r="1373">
      <c r="B1373" s="8" t="s">
        <v>6</v>
      </c>
      <c r="C1373" s="15" t="n">
        <v>8.756688644930812E-17</v>
      </c>
      <c r="D1373" s="15" t="n">
        <v>-0.030687613116846646</v>
      </c>
      <c r="E1373" s="15" t="n">
        <v>-4.393394607036509</v>
      </c>
      <c r="F1373" s="15" t="n">
        <v>2.786062598099665</v>
      </c>
      <c r="G1373" s="15" t="n">
        <v>0.7043273560573774</v>
      </c>
      <c r="H1373" s="15" t="n">
        <v>6.351897459601695</v>
      </c>
      <c r="I1373" s="15" t="n">
        <v>-0.8157032891207913</v>
      </c>
      <c r="J1373" s="15" t="n">
        <v>355.0</v>
      </c>
    </row>
    <row r="1374">
      <c r="B1374" s="8" t="s">
        <v>7</v>
      </c>
      <c r="C1374" s="19" t="n">
        <v>-6.254777603522009E-19</v>
      </c>
      <c r="D1374" s="19" t="n">
        <v>-0.025313504693274647</v>
      </c>
      <c r="E1374" s="19" t="n">
        <v>-2.81107248812703</v>
      </c>
      <c r="F1374" s="19" t="n">
        <v>3.8686758835077333</v>
      </c>
      <c r="G1374" s="19" t="n">
        <v>0.7131419068670818</v>
      </c>
      <c r="H1374" s="19" t="n">
        <v>4.515264760407986</v>
      </c>
      <c r="I1374" s="19" t="n">
        <v>0.18132564908374488</v>
      </c>
      <c r="J1374" s="19" t="n">
        <v>355.0</v>
      </c>
    </row>
    <row r="1375">
      <c r="B1375" s="8" t="s">
        <v>10</v>
      </c>
      <c r="C1375" s="15" t="n">
        <v>-1.2118631606823891E-18</v>
      </c>
      <c r="D1375" s="15" t="n">
        <v>2.4847599743298143E-5</v>
      </c>
      <c r="E1375" s="15" t="n">
        <v>-0.025542406275550045</v>
      </c>
      <c r="F1375" s="15" t="n">
        <v>0.02788436856680665</v>
      </c>
      <c r="G1375" s="15" t="n">
        <v>0.00826509898118913</v>
      </c>
      <c r="H1375" s="15" t="n">
        <v>0.35144658311043075</v>
      </c>
      <c r="I1375" s="15" t="n">
        <v>0.08941172520594279</v>
      </c>
      <c r="J1375" s="15" t="n">
        <v>355.0</v>
      </c>
    </row>
    <row r="1376">
      <c r="B1376" s="8" t="s">
        <v>13</v>
      </c>
      <c r="C1376" s="19" t="n">
        <v>-1.5636944008805022E-17</v>
      </c>
      <c r="D1376" s="19" t="n">
        <v>0.023597881441973</v>
      </c>
      <c r="E1376" s="19" t="n">
        <v>-2.6399358584713677</v>
      </c>
      <c r="F1376" s="19" t="n">
        <v>2.04163307221867</v>
      </c>
      <c r="G1376" s="19" t="n">
        <v>0.714005730806097</v>
      </c>
      <c r="H1376" s="19" t="n">
        <v>0.560575596897523</v>
      </c>
      <c r="I1376" s="19" t="n">
        <v>-0.14454728298943348</v>
      </c>
      <c r="J1376" s="19" t="n">
        <v>355.0</v>
      </c>
    </row>
    <row r="1377" customHeight="true" ht="10.0">
      <c r="B1377"/>
    </row>
    <row r="1379">
      <c r="B1379" s="3" t="s">
        <v>442</v>
      </c>
    </row>
    <row r="1381">
      <c r="B1381" s="4" t="s">
        <v>443</v>
      </c>
    </row>
    <row r="1382" customHeight="true" ht="5.0">
      <c r="B1382"/>
    </row>
    <row r="1383">
      <c r="B1383" s="9" t="s">
        <v>4</v>
      </c>
      <c r="C1383" s="8" t="s">
        <v>443</v>
      </c>
      <c r="D1383" s="8" t="s">
        <v>444</v>
      </c>
    </row>
    <row r="1384">
      <c r="B1384" s="8" t="s">
        <v>6</v>
      </c>
      <c r="C1384" s="15" t="n">
        <v>0.5039229755092192</v>
      </c>
      <c r="D1384" s="15" t="n">
        <v>0.49825352380075316</v>
      </c>
    </row>
    <row r="1385">
      <c r="B1385" s="8" t="s">
        <v>7</v>
      </c>
      <c r="C1385" s="19" t="n">
        <v>0.49142862066998505</v>
      </c>
      <c r="D1385" s="19" t="n">
        <v>0.4885390105601555</v>
      </c>
    </row>
    <row r="1386">
      <c r="B1386" s="8" t="s">
        <v>10</v>
      </c>
      <c r="C1386" s="15" t="n">
        <v>0.9999316881388345</v>
      </c>
      <c r="D1386" s="15" t="n">
        <v>0.9999311042767732</v>
      </c>
    </row>
    <row r="1387">
      <c r="B1387" s="8" t="s">
        <v>13</v>
      </c>
      <c r="C1387" s="19" t="n">
        <v>0.490195816376051</v>
      </c>
      <c r="D1387" s="19" t="n">
        <v>0.48875161188986416</v>
      </c>
    </row>
    <row r="1388" customHeight="true" ht="10.0">
      <c r="B1388"/>
    </row>
    <row r="1390">
      <c r="B1390" s="4" t="s">
        <v>445</v>
      </c>
    </row>
    <row r="1391" customHeight="true" ht="5.0">
      <c r="B1391"/>
    </row>
    <row r="1392">
      <c r="B1392" s="9" t="s">
        <v>4</v>
      </c>
      <c r="C1392" s="8" t="s">
        <v>5</v>
      </c>
      <c r="D1392" s="8" t="s">
        <v>6</v>
      </c>
      <c r="E1392" s="8" t="s">
        <v>7</v>
      </c>
      <c r="F1392" s="8" t="s">
        <v>8</v>
      </c>
      <c r="G1392" s="8" t="s">
        <v>9</v>
      </c>
      <c r="H1392" s="8" t="s">
        <v>10</v>
      </c>
      <c r="I1392" s="8" t="s">
        <v>11</v>
      </c>
      <c r="J1392" s="8" t="s">
        <v>12</v>
      </c>
      <c r="K1392" s="8" t="s">
        <v>13</v>
      </c>
    </row>
    <row r="1393">
      <c r="B1393" s="8" t="s">
        <v>5</v>
      </c>
      <c r="C1393" s="13" t="s">
        <v>4</v>
      </c>
      <c r="D1393" s="13" t="s">
        <v>4</v>
      </c>
      <c r="E1393" s="13" t="s">
        <v>4</v>
      </c>
      <c r="F1393" s="13" t="s">
        <v>4</v>
      </c>
      <c r="G1393" s="13" t="s">
        <v>4</v>
      </c>
      <c r="H1393" s="14" t="n">
        <v>646.0030768686152</v>
      </c>
      <c r="I1393" s="13" t="s">
        <v>4</v>
      </c>
      <c r="J1393" s="13" t="s">
        <v>4</v>
      </c>
      <c r="K1393" s="13" t="s">
        <v>4</v>
      </c>
    </row>
    <row r="1394">
      <c r="B1394" s="8" t="s">
        <v>6</v>
      </c>
      <c r="C1394" s="17" t="s">
        <v>4</v>
      </c>
      <c r="D1394" s="17" t="s">
        <v>4</v>
      </c>
      <c r="E1394" s="17" t="s">
        <v>4</v>
      </c>
      <c r="F1394" s="17" t="s">
        <v>4</v>
      </c>
      <c r="G1394" s="17" t="s">
        <v>4</v>
      </c>
      <c r="H1394" s="17" t="s">
        <v>4</v>
      </c>
      <c r="I1394" s="17" t="s">
        <v>4</v>
      </c>
      <c r="J1394" s="17" t="s">
        <v>4</v>
      </c>
      <c r="K1394" s="17" t="s">
        <v>4</v>
      </c>
    </row>
    <row r="1395">
      <c r="B1395" s="8" t="s">
        <v>7</v>
      </c>
      <c r="C1395" s="13" t="s">
        <v>4</v>
      </c>
      <c r="D1395" s="15" t="n">
        <v>0.03807334444535068</v>
      </c>
      <c r="E1395" s="13" t="s">
        <v>4</v>
      </c>
      <c r="F1395" s="13" t="s">
        <v>4</v>
      </c>
      <c r="G1395" s="13" t="s">
        <v>4</v>
      </c>
      <c r="H1395" s="13" t="s">
        <v>4</v>
      </c>
      <c r="I1395" s="13" t="s">
        <v>4</v>
      </c>
      <c r="J1395" s="13" t="s">
        <v>4</v>
      </c>
      <c r="K1395" s="13" t="s">
        <v>4</v>
      </c>
    </row>
    <row r="1396">
      <c r="B1396" s="8" t="s">
        <v>8</v>
      </c>
      <c r="C1396" s="17" t="s">
        <v>4</v>
      </c>
      <c r="D1396" s="19" t="n">
        <v>0.06532580582688645</v>
      </c>
      <c r="E1396" s="17" t="s">
        <v>4</v>
      </c>
      <c r="F1396" s="17" t="s">
        <v>4</v>
      </c>
      <c r="G1396" s="17" t="s">
        <v>4</v>
      </c>
      <c r="H1396" s="17" t="s">
        <v>4</v>
      </c>
      <c r="I1396" s="17" t="s">
        <v>4</v>
      </c>
      <c r="J1396" s="17" t="s">
        <v>4</v>
      </c>
      <c r="K1396" s="17" t="s">
        <v>4</v>
      </c>
    </row>
    <row r="1397">
      <c r="B1397" s="8" t="s">
        <v>9</v>
      </c>
      <c r="C1397" s="13" t="s">
        <v>4</v>
      </c>
      <c r="D1397" s="13" t="s">
        <v>4</v>
      </c>
      <c r="E1397" s="13" t="s">
        <v>4</v>
      </c>
      <c r="F1397" s="13" t="s">
        <v>4</v>
      </c>
      <c r="G1397" s="13" t="s">
        <v>4</v>
      </c>
      <c r="H1397" s="14" t="n">
        <v>594.72077319931</v>
      </c>
      <c r="I1397" s="13" t="s">
        <v>4</v>
      </c>
      <c r="J1397" s="13" t="s">
        <v>4</v>
      </c>
      <c r="K1397" s="13" t="s">
        <v>4</v>
      </c>
    </row>
    <row r="1398">
      <c r="B1398" s="8" t="s">
        <v>10</v>
      </c>
      <c r="C1398" s="17" t="s">
        <v>4</v>
      </c>
      <c r="D1398" s="17" t="s">
        <v>4</v>
      </c>
      <c r="E1398" s="18" t="n">
        <v>0.31048869290078585</v>
      </c>
      <c r="F1398" s="17" t="s">
        <v>4</v>
      </c>
      <c r="G1398" s="17" t="s">
        <v>4</v>
      </c>
      <c r="H1398" s="17" t="s">
        <v>4</v>
      </c>
      <c r="I1398" s="17" t="s">
        <v>4</v>
      </c>
      <c r="J1398" s="17" t="s">
        <v>4</v>
      </c>
      <c r="K1398" s="18" t="n">
        <v>0.961537453246241</v>
      </c>
    </row>
    <row r="1399">
      <c r="B1399" s="8" t="s">
        <v>11</v>
      </c>
      <c r="C1399" s="13" t="s">
        <v>4</v>
      </c>
      <c r="D1399" s="13" t="s">
        <v>4</v>
      </c>
      <c r="E1399" s="13" t="s">
        <v>4</v>
      </c>
      <c r="F1399" s="13" t="s">
        <v>4</v>
      </c>
      <c r="G1399" s="13" t="s">
        <v>4</v>
      </c>
      <c r="H1399" s="14" t="n">
        <v>608.9965895227006</v>
      </c>
      <c r="I1399" s="13" t="s">
        <v>4</v>
      </c>
      <c r="J1399" s="13" t="s">
        <v>4</v>
      </c>
      <c r="K1399" s="13" t="s">
        <v>4</v>
      </c>
    </row>
    <row r="1400">
      <c r="B1400" s="8" t="s">
        <v>12</v>
      </c>
      <c r="C1400" s="17" t="s">
        <v>4</v>
      </c>
      <c r="D1400" s="19" t="n">
        <v>0.06284467200693708</v>
      </c>
      <c r="E1400" s="17" t="s">
        <v>4</v>
      </c>
      <c r="F1400" s="17" t="s">
        <v>4</v>
      </c>
      <c r="G1400" s="17" t="s">
        <v>4</v>
      </c>
      <c r="H1400" s="17" t="s">
        <v>4</v>
      </c>
      <c r="I1400" s="17" t="s">
        <v>4</v>
      </c>
      <c r="J1400" s="17" t="s">
        <v>4</v>
      </c>
      <c r="K1400" s="17" t="s">
        <v>4</v>
      </c>
    </row>
    <row r="1401">
      <c r="B1401" s="8" t="s">
        <v>13</v>
      </c>
      <c r="C1401" s="13" t="s">
        <v>4</v>
      </c>
      <c r="D1401" s="15" t="n">
        <v>0.07902715910786991</v>
      </c>
      <c r="E1401" s="15" t="n">
        <v>0.03537615145039405</v>
      </c>
      <c r="F1401" s="13" t="s">
        <v>4</v>
      </c>
      <c r="G1401" s="13" t="s">
        <v>4</v>
      </c>
      <c r="H1401" s="13" t="s">
        <v>4</v>
      </c>
      <c r="I1401" s="13" t="s">
        <v>4</v>
      </c>
      <c r="J1401" s="13" t="s">
        <v>4</v>
      </c>
      <c r="K1401" s="13" t="s">
        <v>4</v>
      </c>
    </row>
    <row r="1402" customHeight="true" ht="10.0">
      <c r="B1402"/>
    </row>
    <row r="1404">
      <c r="B1404" s="4" t="s">
        <v>446</v>
      </c>
    </row>
    <row r="1405" customHeight="true" ht="5.0">
      <c r="B1405"/>
    </row>
    <row r="1406">
      <c r="B1406" s="9" t="s">
        <v>4</v>
      </c>
      <c r="C1406" s="8" t="s">
        <v>447</v>
      </c>
      <c r="D1406" s="8" t="s">
        <v>448</v>
      </c>
      <c r="E1406" s="8" t="s">
        <v>449</v>
      </c>
      <c r="F1406" s="8" t="s">
        <v>450</v>
      </c>
    </row>
    <row r="1407">
      <c r="B1407" s="8" t="s">
        <v>5</v>
      </c>
      <c r="C1407" s="14" t="n">
        <v>0.7306417021794491</v>
      </c>
      <c r="D1407" s="14" t="n">
        <v>0.7305931290711722</v>
      </c>
      <c r="E1407" s="14" t="n">
        <v>0.8478835830705644</v>
      </c>
      <c r="F1407" s="14" t="n">
        <v>0.6503062418951905</v>
      </c>
    </row>
    <row r="1408">
      <c r="B1408" s="8" t="s">
        <v>6</v>
      </c>
      <c r="C1408" s="18" t="n">
        <v>0.7559137073824445</v>
      </c>
      <c r="D1408" s="18" t="n">
        <v>0.7559242464016389</v>
      </c>
      <c r="E1408" s="18" t="n">
        <v>0.860040866503502</v>
      </c>
      <c r="F1408" s="18" t="n">
        <v>0.6720145659864883</v>
      </c>
    </row>
    <row r="1409">
      <c r="B1409" s="8" t="s">
        <v>7</v>
      </c>
      <c r="C1409" s="14" t="n">
        <v>0.7312404510147978</v>
      </c>
      <c r="D1409" s="14" t="n">
        <v>0.7363161310696698</v>
      </c>
      <c r="E1409" s="14" t="n">
        <v>0.8476725249975187</v>
      </c>
      <c r="F1409" s="14" t="n">
        <v>0.6498970606723075</v>
      </c>
    </row>
    <row r="1410">
      <c r="B1410" s="8" t="s">
        <v>8</v>
      </c>
      <c r="C1410" s="18" t="n">
        <v>0.7433220686370039</v>
      </c>
      <c r="D1410" s="18" t="n">
        <v>0.7465814620158325</v>
      </c>
      <c r="E1410" s="18" t="n">
        <v>0.8537316112611777</v>
      </c>
      <c r="F1410" s="18" t="n">
        <v>0.6606319506151076</v>
      </c>
    </row>
    <row r="1411">
      <c r="B1411" s="8" t="s">
        <v>9</v>
      </c>
      <c r="C1411" s="14" t="n">
        <v>0.7580486477052522</v>
      </c>
      <c r="D1411" s="14" t="n">
        <v>0.7602686753956899</v>
      </c>
      <c r="E1411" s="14" t="n">
        <v>0.8614539709486937</v>
      </c>
      <c r="F1411" s="14" t="n">
        <v>0.6749270712232377</v>
      </c>
    </row>
    <row r="1412">
      <c r="B1412" s="8" t="s">
        <v>10</v>
      </c>
      <c r="C1412" s="18" t="n">
        <v>0.9022901878660934</v>
      </c>
      <c r="D1412" s="18" t="n">
        <v>0.9034523027251863</v>
      </c>
      <c r="E1412" s="18" t="n">
        <v>0.920178835397239</v>
      </c>
      <c r="F1412" s="18" t="n">
        <v>0.5619184850340121</v>
      </c>
    </row>
    <row r="1413">
      <c r="B1413" s="8" t="s">
        <v>11</v>
      </c>
      <c r="C1413" s="14" t="n">
        <v>0.7458887811456154</v>
      </c>
      <c r="D1413" s="14" t="n">
        <v>0.7483812831925591</v>
      </c>
      <c r="E1413" s="14" t="n">
        <v>0.855373582413791</v>
      </c>
      <c r="F1413" s="14" t="n">
        <v>0.6637632511628299</v>
      </c>
    </row>
    <row r="1414">
      <c r="B1414" s="8" t="s">
        <v>12</v>
      </c>
      <c r="C1414" s="18" t="n">
        <v>0.7387980186383722</v>
      </c>
      <c r="D1414" s="18" t="n">
        <v>0.770355432583784</v>
      </c>
      <c r="E1414" s="18" t="n">
        <v>0.8492484988856633</v>
      </c>
      <c r="F1414" s="18" t="n">
        <v>0.6536789072789629</v>
      </c>
    </row>
    <row r="1415">
      <c r="B1415" s="8" t="s">
        <v>13</v>
      </c>
      <c r="C1415" s="14" t="n">
        <v>0.7511628164486402</v>
      </c>
      <c r="D1415" s="14" t="n">
        <v>0.7529604871534978</v>
      </c>
      <c r="E1415" s="14" t="n">
        <v>0.8576225970314034</v>
      </c>
      <c r="F1415" s="14" t="n">
        <v>0.6675963573754852</v>
      </c>
    </row>
    <row r="1416" customHeight="true" ht="10.0">
      <c r="B1416"/>
    </row>
    <row r="1418">
      <c r="B1418" s="4" t="s">
        <v>451</v>
      </c>
    </row>
    <row r="1419" customHeight="true" ht="5.0">
      <c r="B1419"/>
    </row>
    <row r="1421">
      <c r="B1421" s="5" t="s">
        <v>452</v>
      </c>
    </row>
    <row r="1422" customHeight="true" ht="5.0">
      <c r="B1422"/>
    </row>
    <row r="1423">
      <c r="B1423" s="9" t="s">
        <v>4</v>
      </c>
      <c r="C1423" s="8" t="s">
        <v>5</v>
      </c>
      <c r="D1423" s="8" t="s">
        <v>6</v>
      </c>
      <c r="E1423" s="8" t="s">
        <v>7</v>
      </c>
      <c r="F1423" s="8" t="s">
        <v>8</v>
      </c>
      <c r="G1423" s="8" t="s">
        <v>9</v>
      </c>
      <c r="H1423" s="8" t="s">
        <v>10</v>
      </c>
      <c r="I1423" s="8" t="s">
        <v>11</v>
      </c>
      <c r="J1423" s="8" t="s">
        <v>12</v>
      </c>
      <c r="K1423" s="8" t="s">
        <v>13</v>
      </c>
    </row>
    <row r="1424">
      <c r="B1424" s="8" t="s">
        <v>5</v>
      </c>
      <c r="C1424" s="15" t="n">
        <v>0.8064156756259085</v>
      </c>
      <c r="D1424" s="15" t="s">
        <v>4</v>
      </c>
      <c r="E1424" s="15" t="s">
        <v>4</v>
      </c>
      <c r="F1424" s="15" t="s">
        <v>4</v>
      </c>
      <c r="G1424" s="15" t="s">
        <v>4</v>
      </c>
      <c r="H1424" s="15" t="s">
        <v>4</v>
      </c>
      <c r="I1424" s="15" t="s">
        <v>4</v>
      </c>
      <c r="J1424" s="15" t="s">
        <v>4</v>
      </c>
      <c r="K1424" s="15" t="s">
        <v>4</v>
      </c>
    </row>
    <row r="1425">
      <c r="B1425" s="8" t="s">
        <v>6</v>
      </c>
      <c r="C1425" s="19" t="n">
        <v>0.6225577924092113</v>
      </c>
      <c r="D1425" s="19" t="n">
        <v>0.8197649455706729</v>
      </c>
      <c r="E1425" s="19" t="s">
        <v>4</v>
      </c>
      <c r="F1425" s="19" t="s">
        <v>4</v>
      </c>
      <c r="G1425" s="19" t="s">
        <v>4</v>
      </c>
      <c r="H1425" s="19" t="s">
        <v>4</v>
      </c>
      <c r="I1425" s="19" t="s">
        <v>4</v>
      </c>
      <c r="J1425" s="19" t="s">
        <v>4</v>
      </c>
      <c r="K1425" s="19" t="s">
        <v>4</v>
      </c>
    </row>
    <row r="1426">
      <c r="B1426" s="8" t="s">
        <v>7</v>
      </c>
      <c r="C1426" s="15" t="n">
        <v>0.6684965392034499</v>
      </c>
      <c r="D1426" s="15" t="n">
        <v>0.5704847103070202</v>
      </c>
      <c r="E1426" s="15" t="n">
        <v>0.8061619320411424</v>
      </c>
      <c r="F1426" s="15" t="s">
        <v>4</v>
      </c>
      <c r="G1426" s="15" t="s">
        <v>4</v>
      </c>
      <c r="H1426" s="15" t="s">
        <v>4</v>
      </c>
      <c r="I1426" s="15" t="s">
        <v>4</v>
      </c>
      <c r="J1426" s="15" t="s">
        <v>4</v>
      </c>
      <c r="K1426" s="15" t="s">
        <v>4</v>
      </c>
    </row>
    <row r="1427">
      <c r="B1427" s="8" t="s">
        <v>8</v>
      </c>
      <c r="C1427" s="19" t="n">
        <v>0.6293378262229793</v>
      </c>
      <c r="D1427" s="19" t="n">
        <v>0.5841213040193285</v>
      </c>
      <c r="E1427" s="19" t="n">
        <v>0.5750606055487641</v>
      </c>
      <c r="F1427" s="19" t="n">
        <v>0.8127926861230406</v>
      </c>
      <c r="G1427" s="19" t="s">
        <v>4</v>
      </c>
      <c r="H1427" s="19" t="s">
        <v>4</v>
      </c>
      <c r="I1427" s="19" t="s">
        <v>4</v>
      </c>
      <c r="J1427" s="19" t="s">
        <v>4</v>
      </c>
      <c r="K1427" s="19" t="s">
        <v>4</v>
      </c>
    </row>
    <row r="1428">
      <c r="B1428" s="8" t="s">
        <v>9</v>
      </c>
      <c r="C1428" s="15" t="n">
        <v>0.7817279803759001</v>
      </c>
      <c r="D1428" s="15" t="n">
        <v>0.6751519403015044</v>
      </c>
      <c r="E1428" s="15" t="n">
        <v>0.6368619710576732</v>
      </c>
      <c r="F1428" s="15" t="n">
        <v>0.5897379233192022</v>
      </c>
      <c r="G1428" s="15" t="n">
        <v>0.8215394520187316</v>
      </c>
      <c r="H1428" s="15" t="s">
        <v>4</v>
      </c>
      <c r="I1428" s="15" t="s">
        <v>4</v>
      </c>
      <c r="J1428" s="15" t="s">
        <v>4</v>
      </c>
      <c r="K1428" s="15" t="s">
        <v>4</v>
      </c>
    </row>
    <row r="1429">
      <c r="B1429" s="8" t="s">
        <v>10</v>
      </c>
      <c r="C1429" s="19" t="n">
        <v>0.9119063759858687</v>
      </c>
      <c r="D1429" s="19" t="n">
        <v>0.6868240362539509</v>
      </c>
      <c r="E1429" s="19" t="n">
        <v>0.6880678182646465</v>
      </c>
      <c r="F1429" s="19" t="n">
        <v>0.650712553397814</v>
      </c>
      <c r="G1429" s="19" t="n">
        <v>0.9348894770772186</v>
      </c>
      <c r="H1429" s="19" t="n">
        <v>0.7496122231087298</v>
      </c>
      <c r="I1429" s="19" t="s">
        <v>4</v>
      </c>
      <c r="J1429" s="19" t="s">
        <v>4</v>
      </c>
      <c r="K1429" s="19" t="s">
        <v>4</v>
      </c>
    </row>
    <row r="1430">
      <c r="B1430" s="8" t="s">
        <v>11</v>
      </c>
      <c r="C1430" s="15" t="n">
        <v>0.7415686587625062</v>
      </c>
      <c r="D1430" s="15" t="n">
        <v>0.5971798528941068</v>
      </c>
      <c r="E1430" s="15" t="n">
        <v>0.5926581150143911</v>
      </c>
      <c r="F1430" s="15" t="n">
        <v>0.5775439566707999</v>
      </c>
      <c r="G1430" s="15" t="n">
        <v>0.7937442176890248</v>
      </c>
      <c r="H1430" s="15" t="n">
        <v>0.9160099996675514</v>
      </c>
      <c r="I1430" s="15" t="n">
        <v>0.8147166692555332</v>
      </c>
      <c r="J1430" s="15" t="s">
        <v>4</v>
      </c>
      <c r="K1430" s="15" t="s">
        <v>4</v>
      </c>
    </row>
    <row r="1431">
      <c r="B1431" s="8" t="s">
        <v>12</v>
      </c>
      <c r="C1431" s="19" t="n">
        <v>0.5358678058826255</v>
      </c>
      <c r="D1431" s="19" t="n">
        <v>0.5056460343416737</v>
      </c>
      <c r="E1431" s="19" t="n">
        <v>0.46555387614744337</v>
      </c>
      <c r="F1431" s="19" t="n">
        <v>0.4382664185840882</v>
      </c>
      <c r="G1431" s="19" t="n">
        <v>0.52501491553576</v>
      </c>
      <c r="H1431" s="19" t="n">
        <v>0.5505281840492249</v>
      </c>
      <c r="I1431" s="19" t="n">
        <v>0.45742577541704793</v>
      </c>
      <c r="J1431" s="19" t="n">
        <v>0.8085041170451533</v>
      </c>
      <c r="K1431" s="19" t="s">
        <v>4</v>
      </c>
    </row>
    <row r="1432">
      <c r="B1432" s="8" t="s">
        <v>13</v>
      </c>
      <c r="C1432" s="15" t="n">
        <v>0.623348149599314</v>
      </c>
      <c r="D1432" s="15" t="n">
        <v>0.5886692674383138</v>
      </c>
      <c r="E1432" s="15" t="n">
        <v>0.5775144654942067</v>
      </c>
      <c r="F1432" s="15" t="n">
        <v>0.5655715103700087</v>
      </c>
      <c r="G1432" s="15" t="n">
        <v>0.6789828297049919</v>
      </c>
      <c r="H1432" s="15" t="n">
        <v>0.7001398548690475</v>
      </c>
      <c r="I1432" s="15" t="n">
        <v>0.62883865557393</v>
      </c>
      <c r="J1432" s="15" t="n">
        <v>0.41155219048632274</v>
      </c>
      <c r="K1432" s="15" t="n">
        <v>0.8170656995465452</v>
      </c>
    </row>
    <row r="1433" customHeight="true" ht="10.0">
      <c r="B1433"/>
    </row>
    <row r="1435">
      <c r="B1435" s="5" t="s">
        <v>453</v>
      </c>
    </row>
    <row r="1436" customHeight="true" ht="5.0">
      <c r="B1436"/>
    </row>
    <row r="1437">
      <c r="B1437" s="9" t="s">
        <v>4</v>
      </c>
      <c r="C1437" s="8" t="s">
        <v>5</v>
      </c>
      <c r="D1437" s="8" t="s">
        <v>6</v>
      </c>
      <c r="E1437" s="8" t="s">
        <v>7</v>
      </c>
      <c r="F1437" s="8" t="s">
        <v>8</v>
      </c>
      <c r="G1437" s="8" t="s">
        <v>9</v>
      </c>
      <c r="H1437" s="8" t="s">
        <v>10</v>
      </c>
      <c r="I1437" s="8" t="s">
        <v>11</v>
      </c>
      <c r="J1437" s="8" t="s">
        <v>12</v>
      </c>
      <c r="K1437" s="8" t="s">
        <v>13</v>
      </c>
    </row>
    <row r="1438">
      <c r="B1438" s="8" t="s">
        <v>42</v>
      </c>
      <c r="C1438" s="15" t="n">
        <v>0.5090205315802676</v>
      </c>
      <c r="D1438" s="15" t="n">
        <v>0.8044973424568475</v>
      </c>
      <c r="E1438" s="15" t="n">
        <v>0.46808759455280186</v>
      </c>
      <c r="F1438" s="15" t="n">
        <v>0.4556477128686667</v>
      </c>
      <c r="G1438" s="15" t="n">
        <v>0.5665259497643657</v>
      </c>
      <c r="H1438" s="15" t="n">
        <v>0.585270547021832</v>
      </c>
      <c r="I1438" s="15" t="n">
        <v>0.5408969635262897</v>
      </c>
      <c r="J1438" s="15" t="n">
        <v>0.37441774184900023</v>
      </c>
      <c r="K1438" s="15" t="n">
        <v>0.5395723709925333</v>
      </c>
    </row>
    <row r="1439">
      <c r="B1439" s="8" t="s">
        <v>43</v>
      </c>
      <c r="C1439" s="19" t="n">
        <v>0.5288251633898973</v>
      </c>
      <c r="D1439" s="19" t="n">
        <v>0.8160868089751309</v>
      </c>
      <c r="E1439" s="19" t="n">
        <v>0.48960429573485265</v>
      </c>
      <c r="F1439" s="19" t="n">
        <v>0.5080146082494926</v>
      </c>
      <c r="G1439" s="19" t="n">
        <v>0.56217956328479</v>
      </c>
      <c r="H1439" s="19" t="n">
        <v>0.5732904203457571</v>
      </c>
      <c r="I1439" s="19" t="n">
        <v>0.490850286075688</v>
      </c>
      <c r="J1439" s="19" t="n">
        <v>0.4653704661825987</v>
      </c>
      <c r="K1439" s="19" t="n">
        <v>0.45492637110987716</v>
      </c>
    </row>
    <row r="1440">
      <c r="B1440" s="8" t="s">
        <v>44</v>
      </c>
      <c r="C1440" s="15" t="n">
        <v>0.4909355938031962</v>
      </c>
      <c r="D1440" s="15" t="n">
        <v>0.8383495954290927</v>
      </c>
      <c r="E1440" s="15" t="n">
        <v>0.44273764190611636</v>
      </c>
      <c r="F1440" s="15" t="n">
        <v>0.4708086488609135</v>
      </c>
      <c r="G1440" s="15" t="n">
        <v>0.5294585576654662</v>
      </c>
      <c r="H1440" s="15" t="n">
        <v>0.5277397753806733</v>
      </c>
      <c r="I1440" s="15" t="n">
        <v>0.4335723621452999</v>
      </c>
      <c r="J1440" s="15" t="n">
        <v>0.4008468788464223</v>
      </c>
      <c r="K1440" s="15" t="n">
        <v>0.4519597321512418</v>
      </c>
    </row>
    <row r="1441">
      <c r="B1441" s="8" t="s">
        <v>45</v>
      </c>
      <c r="C1441" s="19" t="n">
        <v>0.511167520580536</v>
      </c>
      <c r="D1441" s="19" t="n">
        <v>0.4691913128525035</v>
      </c>
      <c r="E1441" s="19" t="n">
        <v>0.7785603348971648</v>
      </c>
      <c r="F1441" s="19" t="n">
        <v>0.4171639798339699</v>
      </c>
      <c r="G1441" s="19" t="n">
        <v>0.4967474276418319</v>
      </c>
      <c r="H1441" s="19" t="n">
        <v>0.5404040812135412</v>
      </c>
      <c r="I1441" s="19" t="n">
        <v>0.48379577045269684</v>
      </c>
      <c r="J1441" s="19" t="n">
        <v>0.346712152947019</v>
      </c>
      <c r="K1441" s="19" t="n">
        <v>0.4277058537453258</v>
      </c>
    </row>
    <row r="1442">
      <c r="B1442" s="8" t="s">
        <v>46</v>
      </c>
      <c r="C1442" s="15" t="n">
        <v>0.5745844573920121</v>
      </c>
      <c r="D1442" s="15" t="n">
        <v>0.5212793527208195</v>
      </c>
      <c r="E1442" s="15" t="n">
        <v>0.832140100658568</v>
      </c>
      <c r="F1442" s="15" t="n">
        <v>0.4998542745729152</v>
      </c>
      <c r="G1442" s="15" t="n">
        <v>0.5524430388567746</v>
      </c>
      <c r="H1442" s="15" t="n">
        <v>0.5890661570982038</v>
      </c>
      <c r="I1442" s="15" t="n">
        <v>0.497167492331691</v>
      </c>
      <c r="J1442" s="15" t="n">
        <v>0.42302608540249903</v>
      </c>
      <c r="K1442" s="15" t="n">
        <v>0.5117142644923705</v>
      </c>
    </row>
    <row r="1443">
      <c r="B1443" s="8" t="s">
        <v>47</v>
      </c>
      <c r="C1443" s="19" t="n">
        <v>0.5273502461306359</v>
      </c>
      <c r="D1443" s="19" t="n">
        <v>0.3765461653260569</v>
      </c>
      <c r="E1443" s="19" t="n">
        <v>0.8068939458303584</v>
      </c>
      <c r="F1443" s="19" t="n">
        <v>0.4714814125179401</v>
      </c>
      <c r="G1443" s="19" t="n">
        <v>0.48561452555840656</v>
      </c>
      <c r="H1443" s="19" t="n">
        <v>0.5300599688705646</v>
      </c>
      <c r="I1443" s="19" t="n">
        <v>0.44896140818947144</v>
      </c>
      <c r="J1443" s="19" t="n">
        <v>0.34963058789137824</v>
      </c>
      <c r="K1443" s="19" t="n">
        <v>0.4521381451527622</v>
      </c>
    </row>
    <row r="1444">
      <c r="B1444" s="8" t="s">
        <v>48</v>
      </c>
      <c r="C1444" s="15" t="n">
        <v>0.5572177436360458</v>
      </c>
      <c r="D1444" s="15" t="n">
        <v>0.4944549630724446</v>
      </c>
      <c r="E1444" s="15" t="n">
        <v>0.5019729938293959</v>
      </c>
      <c r="F1444" s="15" t="n">
        <v>0.8253992429972653</v>
      </c>
      <c r="G1444" s="15" t="n">
        <v>0.5163998183949438</v>
      </c>
      <c r="H1444" s="15" t="n">
        <v>0.5677705548205542</v>
      </c>
      <c r="I1444" s="15" t="n">
        <v>0.4938037597024871</v>
      </c>
      <c r="J1444" s="15" t="n">
        <v>0.4359982936199702</v>
      </c>
      <c r="K1444" s="15" t="n">
        <v>0.47027471727358156</v>
      </c>
    </row>
    <row r="1445">
      <c r="B1445" s="8" t="s">
        <v>49</v>
      </c>
      <c r="C1445" s="19" t="n">
        <v>0.5148055244428055</v>
      </c>
      <c r="D1445" s="19" t="n">
        <v>0.4379433848463902</v>
      </c>
      <c r="E1445" s="19" t="n">
        <v>0.4758508869328663</v>
      </c>
      <c r="F1445" s="19" t="n">
        <v>0.7856184951177879</v>
      </c>
      <c r="G1445" s="19" t="n">
        <v>0.47617640245300463</v>
      </c>
      <c r="H1445" s="19" t="n">
        <v>0.5231200421104365</v>
      </c>
      <c r="I1445" s="19" t="n">
        <v>0.45385211188181607</v>
      </c>
      <c r="J1445" s="19" t="n">
        <v>0.31574540018287367</v>
      </c>
      <c r="K1445" s="19" t="n">
        <v>0.4737941924221712</v>
      </c>
    </row>
    <row r="1446">
      <c r="B1446" s="8" t="s">
        <v>50</v>
      </c>
      <c r="C1446" s="15" t="n">
        <v>0.4638473712146376</v>
      </c>
      <c r="D1446" s="15" t="n">
        <v>0.4891907484101438</v>
      </c>
      <c r="E1446" s="15" t="n">
        <v>0.4262333788041633</v>
      </c>
      <c r="F1446" s="15" t="n">
        <v>0.8266894952965874</v>
      </c>
      <c r="G1446" s="15" t="n">
        <v>0.44606130414770934</v>
      </c>
      <c r="H1446" s="15" t="n">
        <v>0.49627352752672643</v>
      </c>
      <c r="I1446" s="15" t="n">
        <v>0.4600560759596511</v>
      </c>
      <c r="J1446" s="15" t="n">
        <v>0.3128300440457063</v>
      </c>
      <c r="K1446" s="15" t="n">
        <v>0.4376790409571561</v>
      </c>
    </row>
    <row r="1447">
      <c r="B1447" s="8" t="s">
        <v>51</v>
      </c>
      <c r="C1447" s="19" t="n">
        <v>0.6040575786771301</v>
      </c>
      <c r="D1447" s="19" t="n">
        <v>0.5362692416362108</v>
      </c>
      <c r="E1447" s="19" t="n">
        <v>0.49651698541747413</v>
      </c>
      <c r="F1447" s="19" t="n">
        <v>0.415455693955744</v>
      </c>
      <c r="G1447" s="19" t="n">
        <v>0.6988201051604727</v>
      </c>
      <c r="H1447" s="19" t="n">
        <v>0.7807000426812214</v>
      </c>
      <c r="I1447" s="19" t="n">
        <v>0.8562706992348188</v>
      </c>
      <c r="J1447" s="19" t="n">
        <v>0.3926511907244206</v>
      </c>
      <c r="K1447" s="19" t="n">
        <v>0.5601069382451906</v>
      </c>
    </row>
    <row r="1448">
      <c r="B1448" s="8" t="s">
        <v>51</v>
      </c>
      <c r="C1448" s="15" t="n">
        <v>0.6040575786771301</v>
      </c>
      <c r="D1448" s="15" t="n">
        <v>0.5362692416362108</v>
      </c>
      <c r="E1448" s="15" t="n">
        <v>0.49651698541747413</v>
      </c>
      <c r="F1448" s="15" t="n">
        <v>0.415455693955744</v>
      </c>
      <c r="G1448" s="15" t="n">
        <v>0.6988201051604727</v>
      </c>
      <c r="H1448" s="15" t="n">
        <v>0.7807000426812214</v>
      </c>
      <c r="I1448" s="15" t="n">
        <v>0.8562706992348188</v>
      </c>
      <c r="J1448" s="15" t="n">
        <v>0.3926511907244206</v>
      </c>
      <c r="K1448" s="15" t="n">
        <v>0.5601069382451906</v>
      </c>
    </row>
    <row r="1449">
      <c r="B1449" s="8" t="s">
        <v>52</v>
      </c>
      <c r="C1449" s="19" t="n">
        <v>0.5856399683162918</v>
      </c>
      <c r="D1449" s="19" t="n">
        <v>0.4431895702500629</v>
      </c>
      <c r="E1449" s="19" t="n">
        <v>0.41051052718594827</v>
      </c>
      <c r="F1449" s="19" t="n">
        <v>0.44501975246737785</v>
      </c>
      <c r="G1449" s="19" t="n">
        <v>0.6338957102889666</v>
      </c>
      <c r="H1449" s="19" t="n">
        <v>0.7239964983775523</v>
      </c>
      <c r="I1449" s="19" t="n">
        <v>0.7945450396241907</v>
      </c>
      <c r="J1449" s="19" t="n">
        <v>0.30277789195307264</v>
      </c>
      <c r="K1449" s="19" t="n">
        <v>0.45299345092109006</v>
      </c>
    </row>
    <row r="1450">
      <c r="B1450" s="8" t="s">
        <v>52</v>
      </c>
      <c r="C1450" s="15" t="n">
        <v>0.5856399683162918</v>
      </c>
      <c r="D1450" s="15" t="n">
        <v>0.4431895702500629</v>
      </c>
      <c r="E1450" s="15" t="n">
        <v>0.41051052718594827</v>
      </c>
      <c r="F1450" s="15" t="n">
        <v>0.44501975246737785</v>
      </c>
      <c r="G1450" s="15" t="n">
        <v>0.6338957102889666</v>
      </c>
      <c r="H1450" s="15" t="n">
        <v>0.7239964983775523</v>
      </c>
      <c r="I1450" s="15" t="n">
        <v>0.7945450396241907</v>
      </c>
      <c r="J1450" s="15" t="n">
        <v>0.30277789195307264</v>
      </c>
      <c r="K1450" s="15" t="n">
        <v>0.45299345092109006</v>
      </c>
    </row>
    <row r="1451">
      <c r="B1451" s="8" t="s">
        <v>53</v>
      </c>
      <c r="C1451" s="19" t="n">
        <v>0.6235707685362009</v>
      </c>
      <c r="D1451" s="19" t="n">
        <v>0.47715681307115937</v>
      </c>
      <c r="E1451" s="19" t="n">
        <v>0.5405337476241455</v>
      </c>
      <c r="F1451" s="19" t="n">
        <v>0.555178443019976</v>
      </c>
      <c r="G1451" s="19" t="n">
        <v>0.604805150260132</v>
      </c>
      <c r="H1451" s="19" t="n">
        <v>0.7328642773731807</v>
      </c>
      <c r="I1451" s="19" t="n">
        <v>0.7916997051464636</v>
      </c>
      <c r="J1451" s="19" t="n">
        <v>0.4210429785726649</v>
      </c>
      <c r="K1451" s="19" t="n">
        <v>0.5208701004371881</v>
      </c>
    </row>
    <row r="1452">
      <c r="B1452" s="8" t="s">
        <v>53</v>
      </c>
      <c r="C1452" s="15" t="n">
        <v>0.6235707685362009</v>
      </c>
      <c r="D1452" s="15" t="n">
        <v>0.47715681307115937</v>
      </c>
      <c r="E1452" s="15" t="n">
        <v>0.5405337476241455</v>
      </c>
      <c r="F1452" s="15" t="n">
        <v>0.555178443019976</v>
      </c>
      <c r="G1452" s="15" t="n">
        <v>0.604805150260132</v>
      </c>
      <c r="H1452" s="15" t="n">
        <v>0.7328642773731807</v>
      </c>
      <c r="I1452" s="15" t="n">
        <v>0.7916997051464636</v>
      </c>
      <c r="J1452" s="15" t="n">
        <v>0.4210429785726649</v>
      </c>
      <c r="K1452" s="15" t="n">
        <v>0.5208701004371881</v>
      </c>
    </row>
    <row r="1453">
      <c r="B1453" s="8" t="s">
        <v>54</v>
      </c>
      <c r="C1453" s="19" t="n">
        <v>0.4168472570279838</v>
      </c>
      <c r="D1453" s="19" t="n">
        <v>0.43962001610917767</v>
      </c>
      <c r="E1453" s="19" t="n">
        <v>0.3619083444959409</v>
      </c>
      <c r="F1453" s="19" t="n">
        <v>0.31802142661870997</v>
      </c>
      <c r="G1453" s="19" t="n">
        <v>0.4257002116785355</v>
      </c>
      <c r="H1453" s="19" t="n">
        <v>0.43440116373895704</v>
      </c>
      <c r="I1453" s="19" t="n">
        <v>0.35664523690662275</v>
      </c>
      <c r="J1453" s="19" t="n">
        <v>0.8307979581671997</v>
      </c>
      <c r="K1453" s="19" t="n">
        <v>0.3613056861846764</v>
      </c>
    </row>
    <row r="1454">
      <c r="B1454" s="8" t="s">
        <v>55</v>
      </c>
      <c r="C1454" s="15" t="n">
        <v>0.49942879301799276</v>
      </c>
      <c r="D1454" s="15" t="n">
        <v>0.46453182814550603</v>
      </c>
      <c r="E1454" s="15" t="n">
        <v>0.44975580189023284</v>
      </c>
      <c r="F1454" s="15" t="n">
        <v>0.42961093014742013</v>
      </c>
      <c r="G1454" s="15" t="n">
        <v>0.4740019232461603</v>
      </c>
      <c r="H1454" s="15" t="n">
        <v>0.5172190019334644</v>
      </c>
      <c r="I1454" s="15" t="n">
        <v>0.45320911170724104</v>
      </c>
      <c r="J1454" s="15" t="n">
        <v>0.8619519701220378</v>
      </c>
      <c r="K1454" s="15" t="n">
        <v>0.3609822852010731</v>
      </c>
    </row>
    <row r="1455">
      <c r="B1455" s="8" t="s">
        <v>56</v>
      </c>
      <c r="C1455" s="19" t="n">
        <v>0.3723189079947983</v>
      </c>
      <c r="D1455" s="19" t="n">
        <v>0.2924359745958063</v>
      </c>
      <c r="E1455" s="19" t="n">
        <v>0.29863645305884967</v>
      </c>
      <c r="F1455" s="19" t="n">
        <v>0.30534401332201344</v>
      </c>
      <c r="G1455" s="19" t="n">
        <v>0.36310116202229425</v>
      </c>
      <c r="H1455" s="19" t="n">
        <v>0.3667047102143456</v>
      </c>
      <c r="I1455" s="19" t="n">
        <v>0.2738770772479077</v>
      </c>
      <c r="J1455" s="19" t="n">
        <v>0.7265330520663449</v>
      </c>
      <c r="K1455" s="19" t="n">
        <v>0.25994013095766416</v>
      </c>
    </row>
    <row r="1456">
      <c r="B1456" s="8" t="s">
        <v>57</v>
      </c>
      <c r="C1456" s="15" t="n">
        <v>0.5056522759228561</v>
      </c>
      <c r="D1456" s="15" t="n">
        <v>0.5261075480981827</v>
      </c>
      <c r="E1456" s="15" t="n">
        <v>0.46946233069131227</v>
      </c>
      <c r="F1456" s="15" t="n">
        <v>0.4631884508980805</v>
      </c>
      <c r="G1456" s="15" t="n">
        <v>0.5910360452168093</v>
      </c>
      <c r="H1456" s="15" t="n">
        <v>0.5915578558656018</v>
      </c>
      <c r="I1456" s="15" t="n">
        <v>0.5345283494514285</v>
      </c>
      <c r="J1456" s="15" t="n">
        <v>0.3234755236181693</v>
      </c>
      <c r="K1456" s="15" t="n">
        <v>0.8352194422143698</v>
      </c>
    </row>
    <row r="1457">
      <c r="B1457" s="8" t="s">
        <v>58</v>
      </c>
      <c r="C1457" s="19" t="n">
        <v>0.5186289985570595</v>
      </c>
      <c r="D1457" s="19" t="n">
        <v>0.44509807425496073</v>
      </c>
      <c r="E1457" s="19" t="n">
        <v>0.44934310215812806</v>
      </c>
      <c r="F1457" s="19" t="n">
        <v>0.4600207125349747</v>
      </c>
      <c r="G1457" s="19" t="n">
        <v>0.5048869433602579</v>
      </c>
      <c r="H1457" s="19" t="n">
        <v>0.5416601108032487</v>
      </c>
      <c r="I1457" s="19" t="n">
        <v>0.4719937517903058</v>
      </c>
      <c r="J1457" s="19" t="n">
        <v>0.339525993042065</v>
      </c>
      <c r="K1457" s="19" t="n">
        <v>0.8041682842733453</v>
      </c>
    </row>
    <row r="1458">
      <c r="B1458" s="8" t="s">
        <v>59</v>
      </c>
      <c r="C1458" s="15" t="n">
        <v>0.5050909070135771</v>
      </c>
      <c r="D1458" s="15" t="n">
        <v>0.46863310894782345</v>
      </c>
      <c r="E1458" s="15" t="n">
        <v>0.49589217495549387</v>
      </c>
      <c r="F1458" s="15" t="n">
        <v>0.46354850184015267</v>
      </c>
      <c r="G1458" s="15" t="n">
        <v>0.5646389221013282</v>
      </c>
      <c r="H1458" s="15" t="n">
        <v>0.5810489202100387</v>
      </c>
      <c r="I1458" s="15" t="n">
        <v>0.5320579163441301</v>
      </c>
      <c r="J1458" s="15" t="n">
        <v>0.34680742672190296</v>
      </c>
      <c r="K1458" s="15" t="n">
        <v>0.811486861287622</v>
      </c>
    </row>
    <row r="1459">
      <c r="B1459" s="8" t="s">
        <v>60</v>
      </c>
      <c r="C1459" s="19" t="n">
        <v>0.8333943459282509</v>
      </c>
      <c r="D1459" s="19" t="n">
        <v>0.4867408359004587</v>
      </c>
      <c r="E1459" s="19" t="n">
        <v>0.532710011036991</v>
      </c>
      <c r="F1459" s="19" t="n">
        <v>0.5253576026919745</v>
      </c>
      <c r="G1459" s="19" t="n">
        <v>0.6320255010570288</v>
      </c>
      <c r="H1459" s="19" t="n">
        <v>0.7436590715577015</v>
      </c>
      <c r="I1459" s="19" t="n">
        <v>0.5910695068538327</v>
      </c>
      <c r="J1459" s="19" t="n">
        <v>0.4708897336020877</v>
      </c>
      <c r="K1459" s="19" t="n">
        <v>0.5376081071411462</v>
      </c>
    </row>
    <row r="1460">
      <c r="B1460" s="8" t="s">
        <v>60</v>
      </c>
      <c r="C1460" s="15" t="n">
        <v>0.8333943459282509</v>
      </c>
      <c r="D1460" s="15" t="n">
        <v>0.4867408359004587</v>
      </c>
      <c r="E1460" s="15" t="n">
        <v>0.532710011036991</v>
      </c>
      <c r="F1460" s="15" t="n">
        <v>0.5253576026919745</v>
      </c>
      <c r="G1460" s="15" t="n">
        <v>0.6320255010570288</v>
      </c>
      <c r="H1460" s="15" t="n">
        <v>0.7436590715577015</v>
      </c>
      <c r="I1460" s="15" t="n">
        <v>0.5910695068538327</v>
      </c>
      <c r="J1460" s="15" t="n">
        <v>0.4708897336020877</v>
      </c>
      <c r="K1460" s="15" t="n">
        <v>0.5376081071411462</v>
      </c>
    </row>
    <row r="1461">
      <c r="B1461" s="8" t="s">
        <v>61</v>
      </c>
      <c r="C1461" s="19" t="n">
        <v>0.7745632892478668</v>
      </c>
      <c r="D1461" s="19" t="n">
        <v>0.5170054348136607</v>
      </c>
      <c r="E1461" s="19" t="n">
        <v>0.5707273725398081</v>
      </c>
      <c r="F1461" s="19" t="n">
        <v>0.5308235771664831</v>
      </c>
      <c r="G1461" s="19" t="n">
        <v>0.6724575716352024</v>
      </c>
      <c r="H1461" s="19" t="n">
        <v>0.7559467965692358</v>
      </c>
      <c r="I1461" s="19" t="n">
        <v>0.6403126847822205</v>
      </c>
      <c r="J1461" s="19" t="n">
        <v>0.38243884945743306</v>
      </c>
      <c r="K1461" s="19" t="n">
        <v>0.5309778271998865</v>
      </c>
    </row>
    <row r="1462">
      <c r="B1462" s="8" t="s">
        <v>61</v>
      </c>
      <c r="C1462" s="15" t="n">
        <v>0.7745632892478668</v>
      </c>
      <c r="D1462" s="15" t="n">
        <v>0.5170054348136607</v>
      </c>
      <c r="E1462" s="15" t="n">
        <v>0.5707273725398081</v>
      </c>
      <c r="F1462" s="15" t="n">
        <v>0.5308235771664831</v>
      </c>
      <c r="G1462" s="15" t="n">
        <v>0.6724575716352024</v>
      </c>
      <c r="H1462" s="15" t="n">
        <v>0.7559467965692358</v>
      </c>
      <c r="I1462" s="15" t="n">
        <v>0.6403126847822205</v>
      </c>
      <c r="J1462" s="15" t="n">
        <v>0.38243884945743306</v>
      </c>
      <c r="K1462" s="15" t="n">
        <v>0.5309778271998865</v>
      </c>
    </row>
    <row r="1463">
      <c r="B1463" s="8" t="s">
        <v>62</v>
      </c>
      <c r="C1463" s="19" t="n">
        <v>0.8102001609540199</v>
      </c>
      <c r="D1463" s="19" t="n">
        <v>0.5009310052836685</v>
      </c>
      <c r="E1463" s="19" t="n">
        <v>0.5105054204951927</v>
      </c>
      <c r="F1463" s="19" t="n">
        <v>0.46232187521124657</v>
      </c>
      <c r="G1463" s="19" t="n">
        <v>0.5819205746544509</v>
      </c>
      <c r="H1463" s="19" t="n">
        <v>0.7027201028644747</v>
      </c>
      <c r="I1463" s="19" t="n">
        <v>0.5584247754984007</v>
      </c>
      <c r="J1463" s="19" t="n">
        <v>0.4435397495619479</v>
      </c>
      <c r="K1463" s="19" t="n">
        <v>0.43406555194216173</v>
      </c>
    </row>
    <row r="1464">
      <c r="B1464" s="8" t="s">
        <v>62</v>
      </c>
      <c r="C1464" s="15" t="n">
        <v>0.8102001609540199</v>
      </c>
      <c r="D1464" s="15" t="n">
        <v>0.5009310052836685</v>
      </c>
      <c r="E1464" s="15" t="n">
        <v>0.5105054204951927</v>
      </c>
      <c r="F1464" s="15" t="n">
        <v>0.46232187521124657</v>
      </c>
      <c r="G1464" s="15" t="n">
        <v>0.5819205746544509</v>
      </c>
      <c r="H1464" s="15" t="n">
        <v>0.7027201028644747</v>
      </c>
      <c r="I1464" s="15" t="n">
        <v>0.5584247754984007</v>
      </c>
      <c r="J1464" s="15" t="n">
        <v>0.4435397495619479</v>
      </c>
      <c r="K1464" s="15" t="n">
        <v>0.43406555194216173</v>
      </c>
    </row>
    <row r="1465">
      <c r="B1465" s="8" t="s">
        <v>63</v>
      </c>
      <c r="C1465" s="19" t="n">
        <v>0.6471469554351049</v>
      </c>
      <c r="D1465" s="19" t="n">
        <v>0.5792839660686389</v>
      </c>
      <c r="E1465" s="19" t="n">
        <v>0.5018966811354072</v>
      </c>
      <c r="F1465" s="19" t="n">
        <v>0.46717243329827635</v>
      </c>
      <c r="G1465" s="19" t="n">
        <v>0.8574679204046165</v>
      </c>
      <c r="H1465" s="19" t="n">
        <v>0.803287521187577</v>
      </c>
      <c r="I1465" s="19" t="n">
        <v>0.7122985853528153</v>
      </c>
      <c r="J1465" s="19" t="n">
        <v>0.4039981136417529</v>
      </c>
      <c r="K1465" s="19" t="n">
        <v>0.5893849162795182</v>
      </c>
    </row>
    <row r="1466">
      <c r="B1466" s="8" t="s">
        <v>63</v>
      </c>
      <c r="C1466" s="15" t="n">
        <v>0.6471469554351049</v>
      </c>
      <c r="D1466" s="15" t="n">
        <v>0.5792839660686389</v>
      </c>
      <c r="E1466" s="15" t="n">
        <v>0.5018966811354072</v>
      </c>
      <c r="F1466" s="15" t="n">
        <v>0.46717243329827635</v>
      </c>
      <c r="G1466" s="15" t="n">
        <v>0.8574679204046165</v>
      </c>
      <c r="H1466" s="15" t="n">
        <v>0.803287521187577</v>
      </c>
      <c r="I1466" s="15" t="n">
        <v>0.7122985853528153</v>
      </c>
      <c r="J1466" s="15" t="n">
        <v>0.4039981136417529</v>
      </c>
      <c r="K1466" s="15" t="n">
        <v>0.5893849162795182</v>
      </c>
    </row>
    <row r="1467">
      <c r="B1467" s="8" t="s">
        <v>64</v>
      </c>
      <c r="C1467" s="19" t="n">
        <v>0.6675975821567137</v>
      </c>
      <c r="D1467" s="19" t="n">
        <v>0.5560210361635846</v>
      </c>
      <c r="E1467" s="19" t="n">
        <v>0.5807108348509888</v>
      </c>
      <c r="F1467" s="19" t="n">
        <v>0.5037365086064202</v>
      </c>
      <c r="G1467" s="19" t="n">
        <v>0.7749074137416103</v>
      </c>
      <c r="H1467" s="19" t="n">
        <v>0.750707207670581</v>
      </c>
      <c r="I1467" s="19" t="n">
        <v>0.6197507722968815</v>
      </c>
      <c r="J1467" s="19" t="n">
        <v>0.4453565425562244</v>
      </c>
      <c r="K1467" s="19" t="n">
        <v>0.5333652294932584</v>
      </c>
    </row>
    <row r="1468">
      <c r="B1468" s="8" t="s">
        <v>64</v>
      </c>
      <c r="C1468" s="15" t="n">
        <v>0.6675975821567137</v>
      </c>
      <c r="D1468" s="15" t="n">
        <v>0.5560210361635846</v>
      </c>
      <c r="E1468" s="15" t="n">
        <v>0.5807108348509888</v>
      </c>
      <c r="F1468" s="15" t="n">
        <v>0.5037365086064202</v>
      </c>
      <c r="G1468" s="15" t="n">
        <v>0.7749074137416103</v>
      </c>
      <c r="H1468" s="15" t="n">
        <v>0.750707207670581</v>
      </c>
      <c r="I1468" s="15" t="n">
        <v>0.6197507722968815</v>
      </c>
      <c r="J1468" s="15" t="n">
        <v>0.4453565425562244</v>
      </c>
      <c r="K1468" s="15" t="n">
        <v>0.5333652294932584</v>
      </c>
    </row>
    <row r="1469">
      <c r="B1469" s="8" t="s">
        <v>65</v>
      </c>
      <c r="C1469" s="19" t="n">
        <v>0.6117170221006997</v>
      </c>
      <c r="D1469" s="19" t="n">
        <v>0.5270835168769977</v>
      </c>
      <c r="E1469" s="19" t="n">
        <v>0.4885890361719452</v>
      </c>
      <c r="F1469" s="19" t="n">
        <v>0.48397646906310027</v>
      </c>
      <c r="G1469" s="19" t="n">
        <v>0.8300894405273348</v>
      </c>
      <c r="H1469" s="19" t="n">
        <v>0.7479176155724123</v>
      </c>
      <c r="I1469" s="19" t="n">
        <v>0.6201544339041599</v>
      </c>
      <c r="J1469" s="19" t="n">
        <v>0.4467516091946681</v>
      </c>
      <c r="K1469" s="19" t="n">
        <v>0.5486627686340837</v>
      </c>
    </row>
    <row r="1470">
      <c r="B1470" s="8" t="s">
        <v>65</v>
      </c>
      <c r="C1470" s="15" t="n">
        <v>0.6117170221006997</v>
      </c>
      <c r="D1470" s="15" t="n">
        <v>0.5270835168769977</v>
      </c>
      <c r="E1470" s="15" t="n">
        <v>0.4885890361719452</v>
      </c>
      <c r="F1470" s="15" t="n">
        <v>0.48397646906310027</v>
      </c>
      <c r="G1470" s="15" t="n">
        <v>0.8300894405273348</v>
      </c>
      <c r="H1470" s="15" t="n">
        <v>0.7479176155724123</v>
      </c>
      <c r="I1470" s="15" t="n">
        <v>0.6201544339041599</v>
      </c>
      <c r="J1470" s="15" t="n">
        <v>0.4467516091946681</v>
      </c>
      <c r="K1470" s="15" t="n">
        <v>0.5486627686340837</v>
      </c>
    </row>
    <row r="1471" customHeight="true" ht="10.0">
      <c r="B1471"/>
    </row>
    <row r="1473">
      <c r="B1473" s="5" t="s">
        <v>454</v>
      </c>
    </row>
    <row r="1474" customHeight="true" ht="5.0">
      <c r="B1474"/>
    </row>
    <row r="1475">
      <c r="B1475" s="9" t="s">
        <v>4</v>
      </c>
      <c r="C1475" s="8" t="s">
        <v>5</v>
      </c>
      <c r="D1475" s="8" t="s">
        <v>6</v>
      </c>
      <c r="E1475" s="8" t="s">
        <v>7</v>
      </c>
      <c r="F1475" s="8" t="s">
        <v>8</v>
      </c>
      <c r="G1475" s="8" t="s">
        <v>9</v>
      </c>
      <c r="H1475" s="8" t="s">
        <v>10</v>
      </c>
      <c r="I1475" s="8" t="s">
        <v>11</v>
      </c>
      <c r="J1475" s="8" t="s">
        <v>12</v>
      </c>
      <c r="K1475" s="8" t="s">
        <v>13</v>
      </c>
    </row>
    <row r="1476">
      <c r="B1476" s="8" t="s">
        <v>5</v>
      </c>
      <c r="C1476" s="14" t="s">
        <v>4</v>
      </c>
      <c r="D1476" s="14" t="s">
        <v>4</v>
      </c>
      <c r="E1476" s="14" t="s">
        <v>4</v>
      </c>
      <c r="F1476" s="14" t="s">
        <v>4</v>
      </c>
      <c r="G1476" s="14" t="s">
        <v>4</v>
      </c>
      <c r="H1476" s="14" t="s">
        <v>4</v>
      </c>
      <c r="I1476" s="14" t="s">
        <v>4</v>
      </c>
      <c r="J1476" s="14" t="s">
        <v>4</v>
      </c>
      <c r="K1476" s="14" t="s">
        <v>4</v>
      </c>
    </row>
    <row r="1477">
      <c r="B1477" s="8" t="s">
        <v>6</v>
      </c>
      <c r="C1477" s="18" t="n">
        <v>0.8359606651376253</v>
      </c>
      <c r="D1477" s="18" t="s">
        <v>4</v>
      </c>
      <c r="E1477" s="18" t="s">
        <v>4</v>
      </c>
      <c r="F1477" s="18" t="s">
        <v>4</v>
      </c>
      <c r="G1477" s="18" t="s">
        <v>4</v>
      </c>
      <c r="H1477" s="18" t="s">
        <v>4</v>
      </c>
      <c r="I1477" s="18" t="s">
        <v>4</v>
      </c>
      <c r="J1477" s="18" t="s">
        <v>4</v>
      </c>
      <c r="K1477" s="18" t="s">
        <v>4</v>
      </c>
    </row>
    <row r="1478">
      <c r="B1478" s="8" t="s">
        <v>7</v>
      </c>
      <c r="C1478" s="13" t="n">
        <v>0.9105370410411111</v>
      </c>
      <c r="D1478" s="14" t="n">
        <v>0.7586730561838466</v>
      </c>
      <c r="E1478" s="14" t="s">
        <v>4</v>
      </c>
      <c r="F1478" s="14" t="s">
        <v>4</v>
      </c>
      <c r="G1478" s="14" t="s">
        <v>4</v>
      </c>
      <c r="H1478" s="14" t="s">
        <v>4</v>
      </c>
      <c r="I1478" s="14" t="s">
        <v>4</v>
      </c>
      <c r="J1478" s="14" t="s">
        <v>4</v>
      </c>
      <c r="K1478" s="14" t="s">
        <v>4</v>
      </c>
    </row>
    <row r="1479">
      <c r="B1479" s="8" t="s">
        <v>8</v>
      </c>
      <c r="C1479" s="19" t="n">
        <v>0.8525943263374541</v>
      </c>
      <c r="D1479" s="18" t="n">
        <v>0.7765884857096228</v>
      </c>
      <c r="E1479" s="18" t="n">
        <v>0.7794654468095982</v>
      </c>
      <c r="F1479" s="18" t="s">
        <v>4</v>
      </c>
      <c r="G1479" s="18" t="s">
        <v>4</v>
      </c>
      <c r="H1479" s="18" t="s">
        <v>4</v>
      </c>
      <c r="I1479" s="18" t="s">
        <v>4</v>
      </c>
      <c r="J1479" s="18" t="s">
        <v>4</v>
      </c>
      <c r="K1479" s="18" t="s">
        <v>4</v>
      </c>
    </row>
    <row r="1480">
      <c r="B1480" s="8" t="s">
        <v>9</v>
      </c>
      <c r="C1480" s="13" t="n">
        <v>1.0487555565494466</v>
      </c>
      <c r="D1480" s="15" t="n">
        <v>0.8905436490138025</v>
      </c>
      <c r="E1480" s="15" t="n">
        <v>0.8536323341028552</v>
      </c>
      <c r="F1480" s="14" t="n">
        <v>0.7872437045180827</v>
      </c>
      <c r="G1480" s="14" t="s">
        <v>4</v>
      </c>
      <c r="H1480" s="14" t="s">
        <v>4</v>
      </c>
      <c r="I1480" s="14" t="s">
        <v>4</v>
      </c>
      <c r="J1480" s="14" t="s">
        <v>4</v>
      </c>
      <c r="K1480" s="14" t="s">
        <v>4</v>
      </c>
    </row>
    <row r="1481">
      <c r="B1481" s="8" t="s">
        <v>10</v>
      </c>
      <c r="C1481" s="17" t="n">
        <v>1.1234056879624361</v>
      </c>
      <c r="D1481" s="18" t="n">
        <v>0.8289631466194275</v>
      </c>
      <c r="E1481" s="18" t="n">
        <v>0.8432563079421578</v>
      </c>
      <c r="F1481" s="18" t="n">
        <v>0.7949781821021037</v>
      </c>
      <c r="G1481" s="17" t="n">
        <v>1.1271609880990796</v>
      </c>
      <c r="H1481" s="18" t="s">
        <v>4</v>
      </c>
      <c r="I1481" s="18" t="s">
        <v>4</v>
      </c>
      <c r="J1481" s="18" t="s">
        <v>4</v>
      </c>
      <c r="K1481" s="18" t="s">
        <v>4</v>
      </c>
    </row>
    <row r="1482">
      <c r="B1482" s="8" t="s">
        <v>11</v>
      </c>
      <c r="C1482" s="13" t="n">
        <v>1.0034449263850047</v>
      </c>
      <c r="D1482" s="14" t="n">
        <v>0.7923458519571805</v>
      </c>
      <c r="E1482" s="14" t="n">
        <v>0.8001767388279291</v>
      </c>
      <c r="F1482" s="14" t="n">
        <v>0.7778634048908714</v>
      </c>
      <c r="G1482" s="13" t="n">
        <v>1.0534688387757085</v>
      </c>
      <c r="H1482" s="13" t="n">
        <v>1.1181894823939929</v>
      </c>
      <c r="I1482" s="14" t="s">
        <v>4</v>
      </c>
      <c r="J1482" s="14" t="s">
        <v>4</v>
      </c>
      <c r="K1482" s="14" t="s">
        <v>4</v>
      </c>
    </row>
    <row r="1483">
      <c r="B1483" s="8" t="s">
        <v>12</v>
      </c>
      <c r="C1483" s="18" t="n">
        <v>0.7218374651004654</v>
      </c>
      <c r="D1483" s="18" t="n">
        <v>0.6571689573062456</v>
      </c>
      <c r="E1483" s="18" t="n">
        <v>0.6182594035667153</v>
      </c>
      <c r="F1483" s="18" t="n">
        <v>0.5822902493324081</v>
      </c>
      <c r="G1483" s="18" t="n">
        <v>0.695996905991636</v>
      </c>
      <c r="H1483" s="18" t="n">
        <v>0.663651251197593</v>
      </c>
      <c r="I1483" s="18" t="n">
        <v>0.6000421378334174</v>
      </c>
      <c r="J1483" s="18" t="s">
        <v>4</v>
      </c>
      <c r="K1483" s="18" t="s">
        <v>4</v>
      </c>
    </row>
    <row r="1484">
      <c r="B1484" s="8" t="s">
        <v>13</v>
      </c>
      <c r="C1484" s="14" t="n">
        <v>0.8394196995979297</v>
      </c>
      <c r="D1484" s="14" t="n">
        <v>0.7788010043805572</v>
      </c>
      <c r="E1484" s="14" t="n">
        <v>0.7755630394638502</v>
      </c>
      <c r="F1484" s="14" t="n">
        <v>0.7584169609427713</v>
      </c>
      <c r="G1484" s="15" t="n">
        <v>0.8973883930777015</v>
      </c>
      <c r="H1484" s="14" t="n">
        <v>0.8472152343690994</v>
      </c>
      <c r="I1484" s="14" t="n">
        <v>0.8374097899023201</v>
      </c>
      <c r="J1484" s="14" t="n">
        <v>0.543098748095851</v>
      </c>
      <c r="K1484" s="14" t="s">
        <v>4</v>
      </c>
    </row>
    <row r="1485" customHeight="true" ht="10.0">
      <c r="B1485"/>
    </row>
    <row r="1487">
      <c r="B1487" s="4" t="s">
        <v>455</v>
      </c>
    </row>
    <row r="1488" customHeight="true" ht="5.0">
      <c r="B1488"/>
    </row>
    <row r="1490">
      <c r="B1490" s="5" t="s">
        <v>456</v>
      </c>
    </row>
    <row r="1491" customHeight="true" ht="5.0">
      <c r="B1491"/>
    </row>
    <row r="1492">
      <c r="B1492" s="9" t="s">
        <v>4</v>
      </c>
      <c r="C1492" s="8" t="s">
        <v>457</v>
      </c>
    </row>
    <row r="1493">
      <c r="B1493" s="8" t="s">
        <v>42</v>
      </c>
      <c r="C1493" s="14" t="n">
        <v>1.4678648806783645</v>
      </c>
    </row>
    <row r="1494">
      <c r="B1494" s="8" t="s">
        <v>43</v>
      </c>
      <c r="C1494" s="18" t="n">
        <v>1.4928998916343215</v>
      </c>
    </row>
    <row r="1495">
      <c r="B1495" s="8" t="s">
        <v>44</v>
      </c>
      <c r="C1495" s="14" t="n">
        <v>1.6755124736813871</v>
      </c>
    </row>
    <row r="1496">
      <c r="B1496" s="8" t="s">
        <v>45</v>
      </c>
      <c r="C1496" s="18" t="n">
        <v>1.3522564139481743</v>
      </c>
    </row>
    <row r="1497">
      <c r="B1497" s="8" t="s">
        <v>46</v>
      </c>
      <c r="C1497" s="14" t="n">
        <v>1.4905986083889378</v>
      </c>
    </row>
    <row r="1498">
      <c r="B1498" s="8" t="s">
        <v>47</v>
      </c>
      <c r="C1498" s="18" t="n">
        <v>1.5398969524184523</v>
      </c>
    </row>
    <row r="1499">
      <c r="B1499" s="8" t="s">
        <v>48</v>
      </c>
      <c r="C1499" s="14" t="n">
        <v>1.4979145644317085</v>
      </c>
    </row>
    <row r="1500">
      <c r="B1500" s="8" t="s">
        <v>49</v>
      </c>
      <c r="C1500" s="18" t="n">
        <v>1.4329064446956696</v>
      </c>
    </row>
    <row r="1501">
      <c r="B1501" s="8" t="s">
        <v>50</v>
      </c>
      <c r="C1501" s="14" t="n">
        <v>1.5151581119595852</v>
      </c>
    </row>
    <row r="1502">
      <c r="B1502" s="8" t="s">
        <v>51</v>
      </c>
      <c r="C1502" s="18" t="n">
        <v>1.6879985547190668</v>
      </c>
    </row>
    <row r="1503">
      <c r="B1503" s="8" t="s">
        <v>51</v>
      </c>
      <c r="C1503" s="14" t="n">
        <v>2.2164779677814876</v>
      </c>
    </row>
    <row r="1504">
      <c r="B1504" s="8" t="s">
        <v>52</v>
      </c>
      <c r="C1504" s="18" t="n">
        <v>1.4619791026151832</v>
      </c>
    </row>
    <row r="1505">
      <c r="B1505" s="8" t="s">
        <v>52</v>
      </c>
      <c r="C1505" s="14" t="n">
        <v>1.8057116009641259</v>
      </c>
    </row>
    <row r="1506">
      <c r="B1506" s="8" t="s">
        <v>53</v>
      </c>
      <c r="C1506" s="18" t="n">
        <v>1.4329269172998045</v>
      </c>
    </row>
    <row r="1507">
      <c r="B1507" s="8" t="s">
        <v>53</v>
      </c>
      <c r="C1507" s="14" t="n">
        <v>1.8038595556591732</v>
      </c>
    </row>
    <row r="1508">
      <c r="B1508" s="8" t="s">
        <v>54</v>
      </c>
      <c r="C1508" s="18" t="n">
        <v>1.471198658675439</v>
      </c>
    </row>
    <row r="1509">
      <c r="B1509" s="8" t="s">
        <v>55</v>
      </c>
      <c r="C1509" s="14" t="n">
        <v>1.5868536513785954</v>
      </c>
    </row>
    <row r="1510">
      <c r="B1510" s="8" t="s">
        <v>56</v>
      </c>
      <c r="C1510" s="18" t="n">
        <v>1.3937938478500669</v>
      </c>
    </row>
    <row r="1511">
      <c r="B1511" s="8" t="s">
        <v>57</v>
      </c>
      <c r="C1511" s="14" t="n">
        <v>1.5591520859692376</v>
      </c>
    </row>
    <row r="1512">
      <c r="B1512" s="8" t="s">
        <v>58</v>
      </c>
      <c r="C1512" s="18" t="n">
        <v>1.502365565701237</v>
      </c>
    </row>
    <row r="1513">
      <c r="B1513" s="8" t="s">
        <v>59</v>
      </c>
      <c r="C1513" s="14" t="n">
        <v>1.4635016592009544</v>
      </c>
    </row>
    <row r="1514">
      <c r="B1514" s="8" t="s">
        <v>60</v>
      </c>
      <c r="C1514" s="18" t="n">
        <v>1.605339249199926</v>
      </c>
    </row>
    <row r="1515">
      <c r="B1515" s="8" t="s">
        <v>60</v>
      </c>
      <c r="C1515" s="14" t="n">
        <v>1.9503266450205032</v>
      </c>
    </row>
    <row r="1516">
      <c r="B1516" s="8" t="s">
        <v>61</v>
      </c>
      <c r="C1516" s="18" t="n">
        <v>1.3049388786369285</v>
      </c>
    </row>
    <row r="1517">
      <c r="B1517" s="8" t="s">
        <v>61</v>
      </c>
      <c r="C1517" s="14" t="n">
        <v>2.0051085945932043</v>
      </c>
    </row>
    <row r="1518">
      <c r="B1518" s="8" t="s">
        <v>62</v>
      </c>
      <c r="C1518" s="18" t="n">
        <v>1.5538671834479691</v>
      </c>
    </row>
    <row r="1519">
      <c r="B1519" s="8" t="s">
        <v>62</v>
      </c>
      <c r="C1519" s="14" t="n">
        <v>1.7276987612756294</v>
      </c>
    </row>
    <row r="1520">
      <c r="B1520" s="8" t="s">
        <v>63</v>
      </c>
      <c r="C1520" s="18" t="n">
        <v>1.7544400712752977</v>
      </c>
    </row>
    <row r="1521">
      <c r="B1521" s="8" t="s">
        <v>63</v>
      </c>
      <c r="C1521" s="14" t="n">
        <v>2.4596971093920827</v>
      </c>
    </row>
    <row r="1522">
      <c r="B1522" s="8" t="s">
        <v>64</v>
      </c>
      <c r="C1522" s="18" t="n">
        <v>1.3601385962759223</v>
      </c>
    </row>
    <row r="1523">
      <c r="B1523" s="8" t="s">
        <v>64</v>
      </c>
      <c r="C1523" s="14" t="n">
        <v>1.9811147042693829</v>
      </c>
    </row>
    <row r="1524">
      <c r="B1524" s="8" t="s">
        <v>65</v>
      </c>
      <c r="C1524" s="18" t="n">
        <v>1.6735958053795443</v>
      </c>
    </row>
    <row r="1525">
      <c r="B1525" s="8" t="s">
        <v>65</v>
      </c>
      <c r="C1525" s="14" t="n">
        <v>1.9241460652426865</v>
      </c>
    </row>
    <row r="1526" customHeight="true" ht="10.0">
      <c r="B1526"/>
    </row>
    <row r="1528">
      <c r="B1528" s="5" t="s">
        <v>458</v>
      </c>
    </row>
    <row r="1529" customHeight="true" ht="5.0">
      <c r="B1529"/>
    </row>
    <row r="1530">
      <c r="B1530" s="9" t="s">
        <v>4</v>
      </c>
      <c r="C1530" s="8" t="s">
        <v>5</v>
      </c>
      <c r="D1530" s="8" t="s">
        <v>6</v>
      </c>
      <c r="E1530" s="8" t="s">
        <v>7</v>
      </c>
      <c r="F1530" s="8" t="s">
        <v>8</v>
      </c>
      <c r="G1530" s="8" t="s">
        <v>9</v>
      </c>
      <c r="H1530" s="8" t="s">
        <v>10</v>
      </c>
      <c r="I1530" s="8" t="s">
        <v>11</v>
      </c>
      <c r="J1530" s="8" t="s">
        <v>12</v>
      </c>
      <c r="K1530" s="8" t="s">
        <v>13</v>
      </c>
    </row>
    <row r="1531">
      <c r="B1531" s="8" t="s">
        <v>5</v>
      </c>
      <c r="C1531" s="14" t="s">
        <v>4</v>
      </c>
      <c r="D1531" s="14" t="s">
        <v>4</v>
      </c>
      <c r="E1531" s="14" t="s">
        <v>4</v>
      </c>
      <c r="F1531" s="14" t="s">
        <v>4</v>
      </c>
      <c r="G1531" s="14" t="s">
        <v>4</v>
      </c>
      <c r="H1531" s="14" t="n">
        <v>2.8630507099266</v>
      </c>
      <c r="I1531" s="14" t="s">
        <v>4</v>
      </c>
      <c r="J1531" s="14" t="s">
        <v>4</v>
      </c>
      <c r="K1531" s="14" t="s">
        <v>4</v>
      </c>
    </row>
    <row r="1532">
      <c r="B1532" s="8" t="s">
        <v>6</v>
      </c>
      <c r="C1532" s="18" t="s">
        <v>4</v>
      </c>
      <c r="D1532" s="18" t="s">
        <v>4</v>
      </c>
      <c r="E1532" s="18" t="s">
        <v>4</v>
      </c>
      <c r="F1532" s="18" t="s">
        <v>4</v>
      </c>
      <c r="G1532" s="18" t="s">
        <v>4</v>
      </c>
      <c r="H1532" s="18" t="s">
        <v>4</v>
      </c>
      <c r="I1532" s="18" t="s">
        <v>4</v>
      </c>
      <c r="J1532" s="18" t="s">
        <v>4</v>
      </c>
      <c r="K1532" s="18" t="s">
        <v>4</v>
      </c>
    </row>
    <row r="1533">
      <c r="B1533" s="8" t="s">
        <v>7</v>
      </c>
      <c r="C1533" s="14" t="s">
        <v>4</v>
      </c>
      <c r="D1533" s="14" t="n">
        <v>1.8336996195702893</v>
      </c>
      <c r="E1533" s="14" t="s">
        <v>4</v>
      </c>
      <c r="F1533" s="14" t="s">
        <v>4</v>
      </c>
      <c r="G1533" s="14" t="s">
        <v>4</v>
      </c>
      <c r="H1533" s="14" t="s">
        <v>4</v>
      </c>
      <c r="I1533" s="14" t="s">
        <v>4</v>
      </c>
      <c r="J1533" s="14" t="s">
        <v>4</v>
      </c>
      <c r="K1533" s="14" t="s">
        <v>4</v>
      </c>
    </row>
    <row r="1534">
      <c r="B1534" s="8" t="s">
        <v>8</v>
      </c>
      <c r="C1534" s="18" t="s">
        <v>4</v>
      </c>
      <c r="D1534" s="18" t="n">
        <v>1.75990513653004</v>
      </c>
      <c r="E1534" s="18" t="s">
        <v>4</v>
      </c>
      <c r="F1534" s="18" t="s">
        <v>4</v>
      </c>
      <c r="G1534" s="18" t="s">
        <v>4</v>
      </c>
      <c r="H1534" s="18" t="s">
        <v>4</v>
      </c>
      <c r="I1534" s="18" t="s">
        <v>4</v>
      </c>
      <c r="J1534" s="18" t="s">
        <v>4</v>
      </c>
      <c r="K1534" s="18" t="s">
        <v>4</v>
      </c>
    </row>
    <row r="1535">
      <c r="B1535" s="8" t="s">
        <v>9</v>
      </c>
      <c r="C1535" s="14" t="s">
        <v>4</v>
      </c>
      <c r="D1535" s="14" t="s">
        <v>4</v>
      </c>
      <c r="E1535" s="14" t="s">
        <v>4</v>
      </c>
      <c r="F1535" s="14" t="s">
        <v>4</v>
      </c>
      <c r="G1535" s="14" t="s">
        <v>4</v>
      </c>
      <c r="H1535" s="15" t="n">
        <v>3.482957503580214</v>
      </c>
      <c r="I1535" s="14" t="s">
        <v>4</v>
      </c>
      <c r="J1535" s="14" t="s">
        <v>4</v>
      </c>
      <c r="K1535" s="14" t="s">
        <v>4</v>
      </c>
    </row>
    <row r="1536">
      <c r="B1536" s="8" t="s">
        <v>10</v>
      </c>
      <c r="C1536" s="18" t="s">
        <v>4</v>
      </c>
      <c r="D1536" s="18" t="s">
        <v>4</v>
      </c>
      <c r="E1536" s="18" t="n">
        <v>1.9615374532462395</v>
      </c>
      <c r="F1536" s="18" t="s">
        <v>4</v>
      </c>
      <c r="G1536" s="18" t="s">
        <v>4</v>
      </c>
      <c r="H1536" s="18" t="s">
        <v>4</v>
      </c>
      <c r="I1536" s="18" t="s">
        <v>4</v>
      </c>
      <c r="J1536" s="18" t="s">
        <v>4</v>
      </c>
      <c r="K1536" s="18" t="n">
        <v>1.0000000000000002</v>
      </c>
    </row>
    <row r="1537">
      <c r="B1537" s="8" t="s">
        <v>11</v>
      </c>
      <c r="C1537" s="14" t="s">
        <v>4</v>
      </c>
      <c r="D1537" s="14" t="s">
        <v>4</v>
      </c>
      <c r="E1537" s="14" t="s">
        <v>4</v>
      </c>
      <c r="F1537" s="14" t="s">
        <v>4</v>
      </c>
      <c r="G1537" s="14" t="s">
        <v>4</v>
      </c>
      <c r="H1537" s="15" t="n">
        <v>3.0095520623730425</v>
      </c>
      <c r="I1537" s="14" t="s">
        <v>4</v>
      </c>
      <c r="J1537" s="14" t="s">
        <v>4</v>
      </c>
      <c r="K1537" s="14" t="s">
        <v>4</v>
      </c>
    </row>
    <row r="1538">
      <c r="B1538" s="8" t="s">
        <v>12</v>
      </c>
      <c r="C1538" s="18" t="s">
        <v>4</v>
      </c>
      <c r="D1538" s="18" t="n">
        <v>1.3736801004245613</v>
      </c>
      <c r="E1538" s="18" t="s">
        <v>4</v>
      </c>
      <c r="F1538" s="18" t="s">
        <v>4</v>
      </c>
      <c r="G1538" s="18" t="s">
        <v>4</v>
      </c>
      <c r="H1538" s="18" t="s">
        <v>4</v>
      </c>
      <c r="I1538" s="18" t="s">
        <v>4</v>
      </c>
      <c r="J1538" s="18" t="s">
        <v>4</v>
      </c>
      <c r="K1538" s="18" t="s">
        <v>4</v>
      </c>
    </row>
    <row r="1539">
      <c r="B1539" s="8" t="s">
        <v>13</v>
      </c>
      <c r="C1539" s="14" t="s">
        <v>4</v>
      </c>
      <c r="D1539" s="14" t="n">
        <v>1.7370659731625702</v>
      </c>
      <c r="E1539" s="14" t="n">
        <v>1.9615374532462375</v>
      </c>
      <c r="F1539" s="14" t="s">
        <v>4</v>
      </c>
      <c r="G1539" s="14" t="s">
        <v>4</v>
      </c>
      <c r="H1539" s="14" t="s">
        <v>4</v>
      </c>
      <c r="I1539" s="14" t="s">
        <v>4</v>
      </c>
      <c r="J1539" s="14" t="s">
        <v>4</v>
      </c>
      <c r="K1539" s="14" t="s">
        <v>4</v>
      </c>
    </row>
    <row r="1540" customHeight="true" ht="10.0">
      <c r="B1540"/>
    </row>
    <row r="1542">
      <c r="B1542" s="4" t="s">
        <v>459</v>
      </c>
    </row>
    <row r="1543" customHeight="true" ht="5.0">
      <c r="B1543"/>
    </row>
    <row r="1545">
      <c r="B1545" s="5" t="s">
        <v>460</v>
      </c>
    </row>
    <row r="1546" customHeight="true" ht="5.0">
      <c r="B1546"/>
    </row>
    <row r="1547">
      <c r="B1547" s="9" t="s">
        <v>4</v>
      </c>
      <c r="C1547" s="8" t="s">
        <v>461</v>
      </c>
      <c r="D1547" s="8" t="s">
        <v>462</v>
      </c>
    </row>
    <row r="1548">
      <c r="B1548" s="8" t="s">
        <v>463</v>
      </c>
      <c r="C1548" s="15" t="n">
        <v>0.08544154187053228</v>
      </c>
      <c r="D1548" s="15" t="n">
        <v>0.08938783880838395</v>
      </c>
    </row>
    <row r="1549">
      <c r="B1549" s="8" t="s">
        <v>464</v>
      </c>
      <c r="C1549" s="19" t="n">
        <v>4.095444220317004</v>
      </c>
      <c r="D1549" s="19" t="n">
        <v>4.482494192753668</v>
      </c>
    </row>
    <row r="1550">
      <c r="B1550" s="8" t="s">
        <v>465</v>
      </c>
      <c r="C1550" s="15" t="s">
        <v>466</v>
      </c>
      <c r="D1550" s="15" t="s">
        <v>466</v>
      </c>
    </row>
    <row r="1551">
      <c r="B1551" s="8" t="s">
        <v>467</v>
      </c>
      <c r="C1551" s="19" t="s">
        <v>468</v>
      </c>
      <c r="D1551" s="19" t="s">
        <v>468</v>
      </c>
    </row>
    <row r="1552">
      <c r="B1552" s="8" t="s">
        <v>469</v>
      </c>
      <c r="C1552" s="15" t="s">
        <v>466</v>
      </c>
      <c r="D1552" s="15" t="s">
        <v>466</v>
      </c>
    </row>
    <row r="1553" customHeight="true" ht="10.0">
      <c r="B1553"/>
    </row>
    <row r="1555">
      <c r="B1555" s="5" t="s">
        <v>470</v>
      </c>
    </row>
    <row r="1556" customHeight="true" ht="5.0">
      <c r="B1556"/>
    </row>
    <row r="1557">
      <c r="B1557" s="8" t="s">
        <v>470</v>
      </c>
      <c r="C1557" s="15" t="n">
        <v>0.2031780154774195</v>
      </c>
    </row>
    <row r="1558" customHeight="true" ht="10.0">
      <c r="B1558"/>
    </row>
    <row r="1560">
      <c r="B1560" s="4" t="s">
        <v>471</v>
      </c>
    </row>
    <row r="1561" customHeight="true" ht="5.0">
      <c r="B1561"/>
    </row>
    <row r="1562">
      <c r="B1562" s="9" t="s">
        <v>4</v>
      </c>
      <c r="C1562" s="8" t="s">
        <v>472</v>
      </c>
      <c r="D1562" s="8" t="s">
        <v>473</v>
      </c>
      <c r="E1562" s="8" t="s">
        <v>474</v>
      </c>
      <c r="F1562" s="8" t="s">
        <v>475</v>
      </c>
      <c r="G1562" s="8" t="s">
        <v>476</v>
      </c>
      <c r="H1562" s="8" t="s">
        <v>477</v>
      </c>
    </row>
    <row r="1563">
      <c r="B1563" s="8" t="s">
        <v>6</v>
      </c>
      <c r="C1563" s="15" t="n">
        <v>-239.86495701685038</v>
      </c>
      <c r="D1563" s="15" t="n">
        <v>-234.8294115947059</v>
      </c>
      <c r="E1563" s="15" t="n">
        <v>117.37642229349449</v>
      </c>
      <c r="F1563" s="15" t="n">
        <v>-220.5043680694733</v>
      </c>
      <c r="G1563" s="15" t="n">
        <v>-232.16280351058444</v>
      </c>
      <c r="H1563" s="15" t="n">
        <v>-231.80672571017107</v>
      </c>
    </row>
    <row r="1564">
      <c r="B1564" s="8" t="s">
        <v>7</v>
      </c>
      <c r="C1564" s="19" t="n">
        <v>-235.03455496138878</v>
      </c>
      <c r="D1564" s="19" t="n">
        <v>-232.02180703494062</v>
      </c>
      <c r="E1564" s="19" t="n">
        <v>122.07973075289695</v>
      </c>
      <c r="F1564" s="19" t="n">
        <v>-223.41820159296253</v>
      </c>
      <c r="G1564" s="19" t="n">
        <v>-230.4132628576292</v>
      </c>
      <c r="H1564" s="19" t="n">
        <v>-230.2615301132898</v>
      </c>
    </row>
    <row r="1565">
      <c r="B1565" s="8" t="s">
        <v>10</v>
      </c>
      <c r="C1565" s="15" t="n">
        <v>-3397.9580471217737</v>
      </c>
      <c r="D1565" s="15" t="n">
        <v>-3393.935341188383</v>
      </c>
      <c r="E1565" s="15" t="n">
        <v>-3040.786127351</v>
      </c>
      <c r="F1565" s="15" t="n">
        <v>-3382.469575963872</v>
      </c>
      <c r="G1565" s="15" t="n">
        <v>-3391.7963243167605</v>
      </c>
      <c r="H1565" s="15" t="n">
        <v>-3391.5528563029216</v>
      </c>
    </row>
    <row r="1566">
      <c r="B1566" s="8" t="s">
        <v>13</v>
      </c>
      <c r="C1566" s="19" t="n">
        <v>-236.17505723962387</v>
      </c>
      <c r="D1566" s="19" t="n">
        <v>-234.16940218717158</v>
      </c>
      <c r="E1566" s="19" t="n">
        <v>120.8933188287522</v>
      </c>
      <c r="F1566" s="19" t="n">
        <v>-228.43082166067305</v>
      </c>
      <c r="G1566" s="19" t="n">
        <v>-233.09419583711747</v>
      </c>
      <c r="H1566" s="19" t="n">
        <v>-233.01350225988094</v>
      </c>
    </row>
    <row r="1567" customHeight="true" ht="10.0">
      <c r="B1567"/>
    </row>
    <row r="1569">
      <c r="B1569" s="3" t="s">
        <v>478</v>
      </c>
    </row>
    <row r="1571">
      <c r="B1571" s="4" t="s">
        <v>479</v>
      </c>
    </row>
    <row r="1572" customHeight="true" ht="5.0">
      <c r="B1572"/>
    </row>
    <row r="1573">
      <c r="B1573" s="9" t="s">
        <v>4</v>
      </c>
      <c r="C1573" s="8" t="s">
        <v>42</v>
      </c>
      <c r="D1573" s="8" t="s">
        <v>43</v>
      </c>
      <c r="E1573" s="8" t="s">
        <v>44</v>
      </c>
      <c r="F1573" s="8" t="s">
        <v>45</v>
      </c>
      <c r="G1573" s="8" t="s">
        <v>46</v>
      </c>
      <c r="H1573" s="8" t="s">
        <v>47</v>
      </c>
      <c r="I1573" s="8" t="s">
        <v>48</v>
      </c>
      <c r="J1573" s="8" t="s">
        <v>49</v>
      </c>
      <c r="K1573" s="8" t="s">
        <v>50</v>
      </c>
      <c r="L1573" s="8" t="s">
        <v>51</v>
      </c>
      <c r="M1573" s="8" t="s">
        <v>51</v>
      </c>
      <c r="N1573" s="8" t="s">
        <v>52</v>
      </c>
      <c r="O1573" s="8" t="s">
        <v>52</v>
      </c>
      <c r="P1573" s="8" t="s">
        <v>53</v>
      </c>
      <c r="Q1573" s="8" t="s">
        <v>53</v>
      </c>
      <c r="R1573" s="8" t="s">
        <v>54</v>
      </c>
      <c r="S1573" s="8" t="s">
        <v>55</v>
      </c>
      <c r="T1573" s="8" t="s">
        <v>56</v>
      </c>
      <c r="U1573" s="8" t="s">
        <v>57</v>
      </c>
      <c r="V1573" s="8" t="s">
        <v>58</v>
      </c>
      <c r="W1573" s="8" t="s">
        <v>59</v>
      </c>
      <c r="X1573" s="8" t="s">
        <v>60</v>
      </c>
      <c r="Y1573" s="8" t="s">
        <v>60</v>
      </c>
      <c r="Z1573" s="8" t="s">
        <v>61</v>
      </c>
      <c r="AA1573" s="8" t="s">
        <v>61</v>
      </c>
      <c r="AB1573" s="8" t="s">
        <v>62</v>
      </c>
      <c r="AC1573" s="8" t="s">
        <v>62</v>
      </c>
      <c r="AD1573" s="8" t="s">
        <v>63</v>
      </c>
      <c r="AE1573" s="8" t="s">
        <v>63</v>
      </c>
      <c r="AF1573" s="8" t="s">
        <v>64</v>
      </c>
      <c r="AG1573" s="8" t="s">
        <v>64</v>
      </c>
      <c r="AH1573" s="8" t="s">
        <v>65</v>
      </c>
      <c r="AI1573" s="8" t="s">
        <v>65</v>
      </c>
    </row>
    <row r="1574">
      <c r="B1574" s="8" t="s">
        <v>480</v>
      </c>
      <c r="C1574" s="15" t="n">
        <v>0.40663559788902875</v>
      </c>
      <c r="D1574" s="15" t="n">
        <v>0.40663559788902875</v>
      </c>
      <c r="E1574" s="15" t="n">
        <v>0.40663559788902875</v>
      </c>
      <c r="F1574" s="15" t="n">
        <v>0.4133224592615855</v>
      </c>
      <c r="G1574" s="15" t="n">
        <v>0.4133224592615855</v>
      </c>
      <c r="H1574" s="15" t="n">
        <v>0.4133224592615855</v>
      </c>
      <c r="I1574" s="15" t="n">
        <v>0.4100617653646731</v>
      </c>
      <c r="J1574" s="15" t="n">
        <v>0.4100617653646731</v>
      </c>
      <c r="K1574" s="15" t="n">
        <v>0.4100617653646731</v>
      </c>
      <c r="L1574" s="15" t="n">
        <v>0.409365693306766</v>
      </c>
      <c r="M1574" s="15" t="n">
        <v>0.14831058906241337</v>
      </c>
      <c r="N1574" s="15" t="n">
        <v>0.409365693306766</v>
      </c>
      <c r="O1574" s="15" t="n">
        <v>0.14831058906241337</v>
      </c>
      <c r="P1574" s="15" t="n">
        <v>0.409365693306766</v>
      </c>
      <c r="Q1574" s="15" t="n">
        <v>0.14831058906241337</v>
      </c>
      <c r="R1574" s="15" t="n">
        <v>0.4112857836810545</v>
      </c>
      <c r="S1574" s="15" t="n">
        <v>0.4112857836810545</v>
      </c>
      <c r="T1574" s="15" t="n">
        <v>0.4112857836810545</v>
      </c>
      <c r="U1574" s="15" t="n">
        <v>0.4079316891483339</v>
      </c>
      <c r="V1574" s="15" t="n">
        <v>0.4079316891483339</v>
      </c>
      <c r="W1574" s="15" t="n">
        <v>0.4079316891483339</v>
      </c>
      <c r="X1574" s="15" t="n">
        <v>0.41348338615570557</v>
      </c>
      <c r="Y1574" s="15" t="n">
        <v>0.14831058906241337</v>
      </c>
      <c r="Z1574" s="15" t="n">
        <v>0.41348338615570557</v>
      </c>
      <c r="AA1574" s="15" t="n">
        <v>0.14831058906241337</v>
      </c>
      <c r="AB1574" s="15" t="n">
        <v>0.41348338615570557</v>
      </c>
      <c r="AC1574" s="15" t="n">
        <v>0.14831058906241337</v>
      </c>
      <c r="AD1574" s="15" t="n">
        <v>0.4060518172446981</v>
      </c>
      <c r="AE1574" s="15" t="n">
        <v>0.14831058906241337</v>
      </c>
      <c r="AF1574" s="15" t="n">
        <v>0.4060518172446981</v>
      </c>
      <c r="AG1574" s="15" t="n">
        <v>0.14831058906241337</v>
      </c>
      <c r="AH1574" s="15" t="n">
        <v>0.4060518172446981</v>
      </c>
      <c r="AI1574" s="15" t="n">
        <v>0.14831058906241337</v>
      </c>
    </row>
    <row r="1575">
      <c r="B1575" s="8" t="s">
        <v>481</v>
      </c>
      <c r="C1575" s="19" t="n">
        <v>0.4068376501909044</v>
      </c>
      <c r="D1575" s="19" t="n">
        <v>0.4215961649252207</v>
      </c>
      <c r="E1575" s="19" t="n">
        <v>0.39200802872341456</v>
      </c>
      <c r="F1575" s="19" t="n">
        <v>0.40877270508452757</v>
      </c>
      <c r="G1575" s="19" t="n">
        <v>0.4547840736679159</v>
      </c>
      <c r="H1575" s="19" t="n">
        <v>0.37588771551382016</v>
      </c>
      <c r="I1575" s="19" t="n">
        <v>0.42758475342827407</v>
      </c>
      <c r="J1575" s="19" t="n">
        <v>0.3786081599901255</v>
      </c>
      <c r="K1575" s="19" t="n">
        <v>0.4229281915749341</v>
      </c>
      <c r="L1575" s="19" t="n">
        <v>0.425965499985188</v>
      </c>
      <c r="M1575" s="19" t="n">
        <v>0.15217726605084672</v>
      </c>
      <c r="N1575" s="19" t="n">
        <v>0.4000596297750527</v>
      </c>
      <c r="O1575" s="19" t="n">
        <v>0.13421721141202897</v>
      </c>
      <c r="P1575" s="19" t="n">
        <v>0.40089580557194937</v>
      </c>
      <c r="Q1575" s="19" t="n">
        <v>0.14805845403882012</v>
      </c>
      <c r="R1575" s="19" t="n">
        <v>0.44882453657941596</v>
      </c>
      <c r="S1575" s="19" t="n">
        <v>0.47496136403712386</v>
      </c>
      <c r="T1575" s="19" t="n">
        <v>0.2996743972981927</v>
      </c>
      <c r="U1575" s="19" t="n">
        <v>0.424261207450343</v>
      </c>
      <c r="V1575" s="19" t="n">
        <v>0.3853335756477261</v>
      </c>
      <c r="W1575" s="19" t="n">
        <v>0.41377816267668266</v>
      </c>
      <c r="X1575" s="19" t="n">
        <v>0.418643005422192</v>
      </c>
      <c r="Y1575" s="19" t="n">
        <v>0.14992732888990032</v>
      </c>
      <c r="Z1575" s="19" t="n">
        <v>0.4235179340034683</v>
      </c>
      <c r="AA1575" s="19" t="n">
        <v>0.15304688105563044</v>
      </c>
      <c r="AB1575" s="19" t="n">
        <v>0.3987408771765473</v>
      </c>
      <c r="AC1575" s="19" t="n">
        <v>0.1375313692114583</v>
      </c>
      <c r="AD1575" s="19" t="n">
        <v>0.4237909870538165</v>
      </c>
      <c r="AE1575" s="19" t="n">
        <v>0.1565761142065641</v>
      </c>
      <c r="AF1575" s="19" t="n">
        <v>0.3966583981663115</v>
      </c>
      <c r="AG1575" s="19" t="n">
        <v>0.15326928951625934</v>
      </c>
      <c r="AH1575" s="19" t="n">
        <v>0.3966305310539778</v>
      </c>
      <c r="AI1575" s="19" t="n">
        <v>0.14820224003728807</v>
      </c>
    </row>
    <row r="1576">
      <c r="B1576" s="8" t="s">
        <v>482</v>
      </c>
      <c r="C1576" s="15" t="n">
        <v>0.4084920940139062</v>
      </c>
      <c r="D1576" s="15" t="n">
        <v>0.42166606551062746</v>
      </c>
      <c r="E1576" s="15" t="n">
        <v>0.39035395478604423</v>
      </c>
      <c r="F1576" s="15" t="n">
        <v>0.4091566337980646</v>
      </c>
      <c r="G1576" s="15" t="n">
        <v>0.45502533804752626</v>
      </c>
      <c r="H1576" s="15" t="n">
        <v>0.37526869597805623</v>
      </c>
      <c r="I1576" s="15" t="n">
        <v>0.4275058592093891</v>
      </c>
      <c r="J1576" s="15" t="n">
        <v>0.37861874027602443</v>
      </c>
      <c r="K1576" s="15" t="n">
        <v>0.42299690977395527</v>
      </c>
      <c r="L1576" s="15" t="n">
        <v>0.42786325330738495</v>
      </c>
      <c r="M1576" s="15" t="n">
        <v>0.15256872491510332</v>
      </c>
      <c r="N1576" s="15" t="n">
        <v>0.3970262832820091</v>
      </c>
      <c r="O1576" s="15" t="n">
        <v>0.13382928298023097</v>
      </c>
      <c r="P1576" s="15" t="n">
        <v>0.40189222990993345</v>
      </c>
      <c r="Q1576" s="15" t="n">
        <v>0.14771320949047095</v>
      </c>
      <c r="R1576" s="15" t="n">
        <v>0.44920503269803075</v>
      </c>
      <c r="S1576" s="15" t="n">
        <v>0.47499693235569695</v>
      </c>
      <c r="T1576" s="15" t="n">
        <v>0.299197402379919</v>
      </c>
      <c r="U1576" s="15" t="n">
        <v>0.42480038842800255</v>
      </c>
      <c r="V1576" s="15" t="n">
        <v>0.38471850149037384</v>
      </c>
      <c r="W1576" s="15" t="n">
        <v>0.4138329923681136</v>
      </c>
      <c r="X1576" s="15" t="n">
        <v>0.41907351065431925</v>
      </c>
      <c r="Y1576" s="15" t="n">
        <v>0.14978402264195023</v>
      </c>
      <c r="Z1576" s="15" t="n">
        <v>0.42584444081966494</v>
      </c>
      <c r="AA1576" s="15" t="n">
        <v>0.15307541215358136</v>
      </c>
      <c r="AB1576" s="15" t="n">
        <v>0.39607870026517605</v>
      </c>
      <c r="AC1576" s="15" t="n">
        <v>0.13709361035420425</v>
      </c>
      <c r="AD1576" s="15" t="n">
        <v>0.42456160263420417</v>
      </c>
      <c r="AE1576" s="15" t="n">
        <v>0.15743472797475305</v>
      </c>
      <c r="AF1576" s="15" t="n">
        <v>0.39701154421007856</v>
      </c>
      <c r="AG1576" s="15" t="n">
        <v>0.15327333960370115</v>
      </c>
      <c r="AH1576" s="15" t="n">
        <v>0.3955053906522113</v>
      </c>
      <c r="AI1576" s="15" t="n">
        <v>0.14810670685496416</v>
      </c>
    </row>
    <row r="1577">
      <c r="B1577" s="8" t="s">
        <v>483</v>
      </c>
      <c r="C1577" s="19" t="n">
        <v>0.4085506264377656</v>
      </c>
      <c r="D1577" s="19" t="n">
        <v>0.42163135001533036</v>
      </c>
      <c r="E1577" s="19" t="n">
        <v>0.3903315818317566</v>
      </c>
      <c r="F1577" s="19" t="n">
        <v>0.40924320742115644</v>
      </c>
      <c r="G1577" s="19" t="n">
        <v>0.45503310911487616</v>
      </c>
      <c r="H1577" s="19" t="n">
        <v>0.37517715395473283</v>
      </c>
      <c r="I1577" s="19" t="n">
        <v>0.42751127921131193</v>
      </c>
      <c r="J1577" s="19" t="n">
        <v>0.37864983146768444</v>
      </c>
      <c r="K1577" s="19" t="n">
        <v>0.42296195243808316</v>
      </c>
      <c r="L1577" s="19" t="n">
        <v>0.4280161458988966</v>
      </c>
      <c r="M1577" s="19" t="n">
        <v>0.1526088971277741</v>
      </c>
      <c r="N1577" s="19" t="n">
        <v>0.3969561626354975</v>
      </c>
      <c r="O1577" s="19" t="n">
        <v>0.13377148742649067</v>
      </c>
      <c r="P1577" s="19" t="n">
        <v>0.4017972513086787</v>
      </c>
      <c r="Q1577" s="19" t="n">
        <v>0.1477322658327406</v>
      </c>
      <c r="R1577" s="19" t="n">
        <v>0.44945185479865074</v>
      </c>
      <c r="S1577" s="19" t="n">
        <v>0.47493378596990693</v>
      </c>
      <c r="T1577" s="19" t="n">
        <v>0.29899011969643774</v>
      </c>
      <c r="U1577" s="19" t="n">
        <v>0.42488145160349133</v>
      </c>
      <c r="V1577" s="19" t="n">
        <v>0.3846507386836275</v>
      </c>
      <c r="W1577" s="19" t="n">
        <v>0.413816714000483</v>
      </c>
      <c r="X1577" s="19" t="n">
        <v>0.4190532201651503</v>
      </c>
      <c r="Y1577" s="19" t="n">
        <v>0.1497652848853162</v>
      </c>
      <c r="Z1577" s="19" t="n">
        <v>0.42595155255273753</v>
      </c>
      <c r="AA1577" s="19" t="n">
        <v>0.15311083708492843</v>
      </c>
      <c r="AB1577" s="19" t="n">
        <v>0.39599718105681575</v>
      </c>
      <c r="AC1577" s="19" t="n">
        <v>0.1370259717488153</v>
      </c>
      <c r="AD1577" s="19" t="n">
        <v>0.4247069588941069</v>
      </c>
      <c r="AE1577" s="19" t="n">
        <v>0.1574711679602841</v>
      </c>
      <c r="AF1577" s="19" t="n">
        <v>0.39691194039316696</v>
      </c>
      <c r="AG1577" s="19" t="n">
        <v>0.15329384328202594</v>
      </c>
      <c r="AH1577" s="19" t="n">
        <v>0.39544823233180826</v>
      </c>
      <c r="AI1577" s="19" t="n">
        <v>0.14808871290375875</v>
      </c>
    </row>
    <row r="1578">
      <c r="B1578" s="8" t="s">
        <v>484</v>
      </c>
      <c r="C1578" s="15" t="n">
        <v>0.40856253206793086</v>
      </c>
      <c r="D1578" s="15" t="n">
        <v>0.421626302566494</v>
      </c>
      <c r="E1578" s="15" t="n">
        <v>0.3903250704316393</v>
      </c>
      <c r="F1578" s="15" t="n">
        <v>0.40924792593839304</v>
      </c>
      <c r="G1578" s="15" t="n">
        <v>0.4550323546727251</v>
      </c>
      <c r="H1578" s="15" t="n">
        <v>0.37517337918969645</v>
      </c>
      <c r="I1578" s="15" t="n">
        <v>0.42751166875220703</v>
      </c>
      <c r="J1578" s="15" t="n">
        <v>0.3786509129204339</v>
      </c>
      <c r="K1578" s="15" t="n">
        <v>0.422960535781824</v>
      </c>
      <c r="L1578" s="15" t="n">
        <v>0.4280265276626888</v>
      </c>
      <c r="M1578" s="15" t="n">
        <v>0.1526136117113573</v>
      </c>
      <c r="N1578" s="15" t="n">
        <v>0.39693982663401733</v>
      </c>
      <c r="O1578" s="15" t="n">
        <v>0.13377051823692815</v>
      </c>
      <c r="P1578" s="15" t="n">
        <v>0.40180241765576713</v>
      </c>
      <c r="Q1578" s="15" t="n">
        <v>0.14773001744827757</v>
      </c>
      <c r="R1578" s="15" t="n">
        <v>0.4494597036325285</v>
      </c>
      <c r="S1578" s="15" t="n">
        <v>0.47493144694012146</v>
      </c>
      <c r="T1578" s="15" t="n">
        <v>0.2989839195359956</v>
      </c>
      <c r="U1578" s="15" t="n">
        <v>0.4248872747320354</v>
      </c>
      <c r="V1578" s="15" t="n">
        <v>0.38464490754185443</v>
      </c>
      <c r="W1578" s="15" t="n">
        <v>0.4138164991468168</v>
      </c>
      <c r="X1578" s="15" t="n">
        <v>0.41904989643584056</v>
      </c>
      <c r="Y1578" s="15" t="n">
        <v>0.1497627546097529</v>
      </c>
      <c r="Z1578" s="15" t="n">
        <v>0.42597207217574806</v>
      </c>
      <c r="AA1578" s="15" t="n">
        <v>0.15311177619386035</v>
      </c>
      <c r="AB1578" s="15" t="n">
        <v>0.3959809831657214</v>
      </c>
      <c r="AC1578" s="15" t="n">
        <v>0.13702303379746741</v>
      </c>
      <c r="AD1578" s="15" t="n">
        <v>0.42471285016526633</v>
      </c>
      <c r="AE1578" s="15" t="n">
        <v>0.15747634280487743</v>
      </c>
      <c r="AF1578" s="15" t="n">
        <v>0.3969150230861913</v>
      </c>
      <c r="AG1578" s="15" t="n">
        <v>0.1532916316982431</v>
      </c>
      <c r="AH1578" s="15" t="n">
        <v>0.3954392690208147</v>
      </c>
      <c r="AI1578" s="15" t="n">
        <v>0.14808792200102192</v>
      </c>
    </row>
    <row r="1579">
      <c r="B1579" s="8" t="s">
        <v>485</v>
      </c>
      <c r="C1579" s="19" t="n">
        <v>0.4085632084619886</v>
      </c>
      <c r="D1579" s="19" t="n">
        <v>0.42162590320861937</v>
      </c>
      <c r="E1579" s="19" t="n">
        <v>0.3903248101031406</v>
      </c>
      <c r="F1579" s="19" t="n">
        <v>0.4092486452065707</v>
      </c>
      <c r="G1579" s="19" t="n">
        <v>0.455032276536792</v>
      </c>
      <c r="H1579" s="19" t="n">
        <v>0.375172765759208</v>
      </c>
      <c r="I1579" s="19" t="n">
        <v>0.4275117372726454</v>
      </c>
      <c r="J1579" s="19" t="n">
        <v>0.3786511339143918</v>
      </c>
      <c r="K1579" s="19" t="n">
        <v>0.422960257353681</v>
      </c>
      <c r="L1579" s="19" t="n">
        <v>0.42802776567009043</v>
      </c>
      <c r="M1579" s="19" t="n">
        <v>0.15261395222365584</v>
      </c>
      <c r="N1579" s="19" t="n">
        <v>0.39693956194792945</v>
      </c>
      <c r="O1579" s="19" t="n">
        <v>0.1337702640462027</v>
      </c>
      <c r="P1579" s="19" t="n">
        <v>0.40180134431473086</v>
      </c>
      <c r="Q1579" s="19" t="n">
        <v>0.14773014568829546</v>
      </c>
      <c r="R1579" s="19" t="n">
        <v>0.44946134815461675</v>
      </c>
      <c r="S1579" s="19" t="n">
        <v>0.4749309767767355</v>
      </c>
      <c r="T1579" s="19" t="n">
        <v>0.2989825968076315</v>
      </c>
      <c r="U1579" s="19" t="n">
        <v>0.42488797057053057</v>
      </c>
      <c r="V1579" s="19" t="n">
        <v>0.38464433811406584</v>
      </c>
      <c r="W1579" s="19" t="n">
        <v>0.41381634725052796</v>
      </c>
      <c r="X1579" s="19" t="n">
        <v>0.41904936872750037</v>
      </c>
      <c r="Y1579" s="19" t="n">
        <v>0.14976246077608982</v>
      </c>
      <c r="Z1579" s="19" t="n">
        <v>0.4259731883838607</v>
      </c>
      <c r="AA1579" s="19" t="n">
        <v>0.15311208996759398</v>
      </c>
      <c r="AB1579" s="19" t="n">
        <v>0.3959804588706845</v>
      </c>
      <c r="AC1579" s="19" t="n">
        <v>0.13702253487872912</v>
      </c>
      <c r="AD1579" s="19" t="n">
        <v>0.42471408493713</v>
      </c>
      <c r="AE1579" s="19" t="n">
        <v>0.15747661339871027</v>
      </c>
      <c r="AF1579" s="19" t="n">
        <v>0.3969138896180877</v>
      </c>
      <c r="AG1579" s="19" t="n">
        <v>0.15329173756063177</v>
      </c>
      <c r="AH1579" s="19" t="n">
        <v>0.3954390516422011</v>
      </c>
      <c r="AI1579" s="19" t="n">
        <v>0.14808773386894725</v>
      </c>
    </row>
    <row r="1580">
      <c r="B1580" s="8" t="s">
        <v>486</v>
      </c>
      <c r="C1580" s="15" t="n">
        <v>0.40856329956804044</v>
      </c>
      <c r="D1580" s="15" t="n">
        <v>0.42162585920102363</v>
      </c>
      <c r="E1580" s="15" t="n">
        <v>0.39032476551487494</v>
      </c>
      <c r="F1580" s="15" t="n">
        <v>0.4092486908235605</v>
      </c>
      <c r="G1580" s="15" t="n">
        <v>0.4550322688574854</v>
      </c>
      <c r="H1580" s="15" t="n">
        <v>0.3751727296636111</v>
      </c>
      <c r="I1580" s="15" t="n">
        <v>0.42751174176449536</v>
      </c>
      <c r="J1580" s="15" t="n">
        <v>0.3786511464126694</v>
      </c>
      <c r="K1580" s="15" t="n">
        <v>0.4229602409914947</v>
      </c>
      <c r="L1580" s="15" t="n">
        <v>0.42802784006623606</v>
      </c>
      <c r="M1580" s="15" t="n">
        <v>0.15261399480468787</v>
      </c>
      <c r="N1580" s="15" t="n">
        <v>0.39693947556980713</v>
      </c>
      <c r="O1580" s="15" t="n">
        <v>0.13377026659735203</v>
      </c>
      <c r="P1580" s="15" t="n">
        <v>0.4018013505394044</v>
      </c>
      <c r="Q1580" s="15" t="n">
        <v>0.1477301227630186</v>
      </c>
      <c r="R1580" s="15" t="n">
        <v>0.4494614389003233</v>
      </c>
      <c r="S1580" s="15" t="n">
        <v>0.47493094975138683</v>
      </c>
      <c r="T1580" s="15" t="n">
        <v>0.29898252510161605</v>
      </c>
      <c r="U1580" s="15" t="n">
        <v>0.4248880210851329</v>
      </c>
      <c r="V1580" s="15" t="n">
        <v>0.38464428905293935</v>
      </c>
      <c r="W1580" s="15" t="n">
        <v>0.41381634387724514</v>
      </c>
      <c r="X1580" s="15" t="n">
        <v>0.4190493081140145</v>
      </c>
      <c r="Y1580" s="15" t="n">
        <v>0.14976243139470824</v>
      </c>
      <c r="Z1580" s="15" t="n">
        <v>0.42597337818208575</v>
      </c>
      <c r="AA1580" s="15" t="n">
        <v>0.15311210131913938</v>
      </c>
      <c r="AB1580" s="15" t="n">
        <v>0.3959803397695203</v>
      </c>
      <c r="AC1580" s="15" t="n">
        <v>0.13702251056403353</v>
      </c>
      <c r="AD1580" s="15" t="n">
        <v>0.4247141416193001</v>
      </c>
      <c r="AE1580" s="15" t="n">
        <v>0.1574766568573836</v>
      </c>
      <c r="AF1580" s="15" t="n">
        <v>0.39691390413657246</v>
      </c>
      <c r="AG1580" s="15" t="n">
        <v>0.1532917097307674</v>
      </c>
      <c r="AH1580" s="15" t="n">
        <v>0.3954389795371733</v>
      </c>
      <c r="AI1580" s="15" t="n">
        <v>0.1480877312594939</v>
      </c>
    </row>
    <row r="1581">
      <c r="B1581" s="8" t="s">
        <v>487</v>
      </c>
      <c r="C1581" s="19" t="n">
        <v>0.40856330595235946</v>
      </c>
      <c r="D1581" s="19" t="n">
        <v>0.4216258556930354</v>
      </c>
      <c r="E1581" s="19" t="n">
        <v>0.3903247628031844</v>
      </c>
      <c r="F1581" s="19" t="n">
        <v>0.4092486967130257</v>
      </c>
      <c r="G1581" s="19" t="n">
        <v>0.45503226799992463</v>
      </c>
      <c r="H1581" s="19" t="n">
        <v>0.37517272486534314</v>
      </c>
      <c r="I1581" s="19" t="n">
        <v>0.42751174231747296</v>
      </c>
      <c r="J1581" s="19" t="n">
        <v>0.3786511481010685</v>
      </c>
      <c r="K1581" s="19" t="n">
        <v>0.422960238834863</v>
      </c>
      <c r="L1581" s="19" t="n">
        <v>0.4280278506847522</v>
      </c>
      <c r="M1581" s="19" t="n">
        <v>0.15261399777494403</v>
      </c>
      <c r="N1581" s="19" t="n">
        <v>0.39693947601774965</v>
      </c>
      <c r="O1581" s="19" t="n">
        <v>0.13377026566574793</v>
      </c>
      <c r="P1581" s="19" t="n">
        <v>0.4018013386052902</v>
      </c>
      <c r="Q1581" s="19" t="n">
        <v>0.14773012305335378</v>
      </c>
      <c r="R1581" s="19" t="n">
        <v>0.4494614513564815</v>
      </c>
      <c r="S1581" s="19" t="n">
        <v>0.47493094613851095</v>
      </c>
      <c r="T1581" s="19" t="n">
        <v>0.29898251514415414</v>
      </c>
      <c r="U1581" s="19" t="n">
        <v>0.4248880269968497</v>
      </c>
      <c r="V1581" s="19" t="n">
        <v>0.38464428413650004</v>
      </c>
      <c r="W1581" s="19" t="n">
        <v>0.4138163426647349</v>
      </c>
      <c r="X1581" s="19" t="n">
        <v>0.4190493017144882</v>
      </c>
      <c r="Y1581" s="19" t="n">
        <v>0.14976242813680557</v>
      </c>
      <c r="Z1581" s="19" t="n">
        <v>0.4259733895265431</v>
      </c>
      <c r="AA1581" s="19" t="n">
        <v>0.1531121042320211</v>
      </c>
      <c r="AB1581" s="19" t="n">
        <v>0.3959803355067821</v>
      </c>
      <c r="AC1581" s="19" t="n">
        <v>0.13702250637080352</v>
      </c>
      <c r="AD1581" s="19" t="n">
        <v>0.4247141529710737</v>
      </c>
      <c r="AE1581" s="19" t="n">
        <v>0.15747665938789315</v>
      </c>
      <c r="AF1581" s="19" t="n">
        <v>0.396913891837725</v>
      </c>
      <c r="AG1581" s="19" t="n">
        <v>0.1532917102389411</v>
      </c>
      <c r="AH1581" s="19" t="n">
        <v>0.3954389792922438</v>
      </c>
      <c r="AI1581" s="19" t="n">
        <v>0.1480877297834742</v>
      </c>
    </row>
    <row r="1582" customHeight="true" ht="10.0">
      <c r="B1582"/>
    </row>
    <row r="1584">
      <c r="B1584" s="3" t="s">
        <v>488</v>
      </c>
    </row>
    <row r="1586">
      <c r="B1586" s="4" t="s">
        <v>489</v>
      </c>
    </row>
    <row r="1587" customHeight="true" ht="5.0">
      <c r="B1587"/>
    </row>
    <row r="1588">
      <c r="B1588" s="12" t="s">
        <v>490</v>
      </c>
      <c r="C1588" s="15" t="s">
        <v>4</v>
      </c>
    </row>
    <row r="1589">
      <c r="B1589" s="19" t="s">
        <v>491</v>
      </c>
      <c r="C1589" s="19" t="s">
        <v>492</v>
      </c>
    </row>
    <row r="1590">
      <c r="B1590" s="15" t="s">
        <v>493</v>
      </c>
      <c r="C1590" s="15" t="s">
        <v>494</v>
      </c>
    </row>
    <row r="1591">
      <c r="B1591" s="16" t="s">
        <v>495</v>
      </c>
      <c r="C1591" s="19" t="s">
        <v>4</v>
      </c>
    </row>
    <row r="1592">
      <c r="B1592" s="15" t="s">
        <v>496</v>
      </c>
      <c r="C1592" s="15" t="s">
        <v>497</v>
      </c>
    </row>
    <row r="1593">
      <c r="B1593" s="19" t="s">
        <v>498</v>
      </c>
      <c r="C1593" s="19" t="s">
        <v>499</v>
      </c>
    </row>
    <row r="1594">
      <c r="B1594" s="12" t="s">
        <v>500</v>
      </c>
      <c r="C1594" s="15" t="s">
        <v>4</v>
      </c>
    </row>
    <row r="1595">
      <c r="B1595" s="19" t="s">
        <v>501</v>
      </c>
      <c r="C1595" s="19" t="s">
        <v>502</v>
      </c>
    </row>
    <row r="1596">
      <c r="B1596" s="15" t="s">
        <v>503</v>
      </c>
      <c r="C1596" s="15" t="s">
        <v>504</v>
      </c>
    </row>
    <row r="1597">
      <c r="B1597" s="19" t="s">
        <v>505</v>
      </c>
      <c r="C1597" s="19" t="s">
        <v>368</v>
      </c>
    </row>
    <row r="1598">
      <c r="B1598" s="15" t="s">
        <v>506</v>
      </c>
      <c r="C1598" s="15" t="s">
        <v>75</v>
      </c>
    </row>
    <row r="1599">
      <c r="B1599" s="19" t="s">
        <v>507</v>
      </c>
      <c r="C1599" s="19" t="s">
        <v>508</v>
      </c>
    </row>
    <row r="1600">
      <c r="B1600" s="15" t="s">
        <v>509</v>
      </c>
      <c r="C1600" s="15" t="s">
        <v>510</v>
      </c>
    </row>
    <row r="1601">
      <c r="B1601" s="16" t="s">
        <v>511</v>
      </c>
      <c r="C1601" s="19" t="s">
        <v>4</v>
      </c>
    </row>
    <row r="1602">
      <c r="B1602" s="15" t="s">
        <v>5</v>
      </c>
      <c r="C1602" s="15" t="s">
        <v>512</v>
      </c>
    </row>
    <row r="1603">
      <c r="B1603" s="19" t="s">
        <v>6</v>
      </c>
      <c r="C1603" s="19" t="s">
        <v>512</v>
      </c>
    </row>
    <row r="1604">
      <c r="B1604" s="15" t="s">
        <v>7</v>
      </c>
      <c r="C1604" s="15" t="s">
        <v>512</v>
      </c>
    </row>
    <row r="1605">
      <c r="B1605" s="19" t="s">
        <v>8</v>
      </c>
      <c r="C1605" s="19" t="s">
        <v>512</v>
      </c>
    </row>
    <row r="1606">
      <c r="B1606" s="15" t="s">
        <v>9</v>
      </c>
      <c r="C1606" s="15" t="s">
        <v>512</v>
      </c>
    </row>
    <row r="1607">
      <c r="B1607" s="19" t="s">
        <v>10</v>
      </c>
      <c r="C1607" s="19" t="s">
        <v>512</v>
      </c>
    </row>
    <row r="1608">
      <c r="B1608" s="15" t="s">
        <v>11</v>
      </c>
      <c r="C1608" s="15" t="s">
        <v>512</v>
      </c>
    </row>
    <row r="1609">
      <c r="B1609" s="19" t="s">
        <v>12</v>
      </c>
      <c r="C1609" s="19" t="s">
        <v>512</v>
      </c>
    </row>
    <row r="1610">
      <c r="B1610" s="15" t="s">
        <v>13</v>
      </c>
      <c r="C1610" s="15" t="s">
        <v>512</v>
      </c>
    </row>
    <row r="1611" customHeight="true" ht="10.0">
      <c r="B1611"/>
    </row>
    <row r="1613">
      <c r="B1613" s="4" t="s">
        <v>513</v>
      </c>
    </row>
    <row r="1614" customHeight="true" ht="5.0">
      <c r="B1614"/>
    </row>
    <row r="1615">
      <c r="B1615" s="9" t="s">
        <v>4</v>
      </c>
      <c r="C1615" s="8" t="s">
        <v>5</v>
      </c>
      <c r="D1615" s="8" t="s">
        <v>6</v>
      </c>
      <c r="E1615" s="8" t="s">
        <v>7</v>
      </c>
      <c r="F1615" s="8" t="s">
        <v>8</v>
      </c>
      <c r="G1615" s="8" t="s">
        <v>9</v>
      </c>
      <c r="H1615" s="8" t="s">
        <v>10</v>
      </c>
      <c r="I1615" s="8" t="s">
        <v>11</v>
      </c>
      <c r="J1615" s="8" t="s">
        <v>12</v>
      </c>
      <c r="K1615" s="8" t="s">
        <v>13</v>
      </c>
    </row>
    <row r="1616">
      <c r="B1616" s="8" t="s">
        <v>5</v>
      </c>
      <c r="C1616" s="15" t="s">
        <v>4</v>
      </c>
      <c r="D1616" s="15" t="s">
        <v>4</v>
      </c>
      <c r="E1616" s="15" t="s">
        <v>4</v>
      </c>
      <c r="F1616" s="15" t="s">
        <v>4</v>
      </c>
      <c r="G1616" s="15" t="s">
        <v>4</v>
      </c>
      <c r="H1616" s="15" t="n">
        <v>1.0</v>
      </c>
      <c r="I1616" s="15" t="s">
        <v>4</v>
      </c>
      <c r="J1616" s="15" t="s">
        <v>4</v>
      </c>
      <c r="K1616" s="15" t="s">
        <v>4</v>
      </c>
    </row>
    <row r="1617">
      <c r="B1617" s="8" t="s">
        <v>6</v>
      </c>
      <c r="C1617" s="19" t="s">
        <v>4</v>
      </c>
      <c r="D1617" s="19" t="s">
        <v>4</v>
      </c>
      <c r="E1617" s="19" t="s">
        <v>4</v>
      </c>
      <c r="F1617" s="19" t="s">
        <v>4</v>
      </c>
      <c r="G1617" s="19" t="s">
        <v>4</v>
      </c>
      <c r="H1617" s="19" t="s">
        <v>4</v>
      </c>
      <c r="I1617" s="19" t="s">
        <v>4</v>
      </c>
      <c r="J1617" s="19" t="s">
        <v>4</v>
      </c>
      <c r="K1617" s="19" t="s">
        <v>4</v>
      </c>
    </row>
    <row r="1618">
      <c r="B1618" s="8" t="s">
        <v>7</v>
      </c>
      <c r="C1618" s="15" t="s">
        <v>4</v>
      </c>
      <c r="D1618" s="15" t="n">
        <v>1.0</v>
      </c>
      <c r="E1618" s="15" t="s">
        <v>4</v>
      </c>
      <c r="F1618" s="15" t="s">
        <v>4</v>
      </c>
      <c r="G1618" s="15" t="s">
        <v>4</v>
      </c>
      <c r="H1618" s="15" t="s">
        <v>4</v>
      </c>
      <c r="I1618" s="15" t="s">
        <v>4</v>
      </c>
      <c r="J1618" s="15" t="s">
        <v>4</v>
      </c>
      <c r="K1618" s="15" t="s">
        <v>4</v>
      </c>
    </row>
    <row r="1619">
      <c r="B1619" s="8" t="s">
        <v>8</v>
      </c>
      <c r="C1619" s="19" t="s">
        <v>4</v>
      </c>
      <c r="D1619" s="19" t="n">
        <v>1.0</v>
      </c>
      <c r="E1619" s="19" t="s">
        <v>4</v>
      </c>
      <c r="F1619" s="19" t="s">
        <v>4</v>
      </c>
      <c r="G1619" s="19" t="s">
        <v>4</v>
      </c>
      <c r="H1619" s="19" t="s">
        <v>4</v>
      </c>
      <c r="I1619" s="19" t="s">
        <v>4</v>
      </c>
      <c r="J1619" s="19" t="s">
        <v>4</v>
      </c>
      <c r="K1619" s="19" t="s">
        <v>4</v>
      </c>
    </row>
    <row r="1620">
      <c r="B1620" s="8" t="s">
        <v>9</v>
      </c>
      <c r="C1620" s="15" t="s">
        <v>4</v>
      </c>
      <c r="D1620" s="15" t="s">
        <v>4</v>
      </c>
      <c r="E1620" s="15" t="s">
        <v>4</v>
      </c>
      <c r="F1620" s="15" t="s">
        <v>4</v>
      </c>
      <c r="G1620" s="15" t="s">
        <v>4</v>
      </c>
      <c r="H1620" s="15" t="n">
        <v>1.0</v>
      </c>
      <c r="I1620" s="15" t="s">
        <v>4</v>
      </c>
      <c r="J1620" s="15" t="s">
        <v>4</v>
      </c>
      <c r="K1620" s="15" t="s">
        <v>4</v>
      </c>
    </row>
    <row r="1621">
      <c r="B1621" s="8" t="s">
        <v>10</v>
      </c>
      <c r="C1621" s="19" t="s">
        <v>4</v>
      </c>
      <c r="D1621" s="19" t="s">
        <v>4</v>
      </c>
      <c r="E1621" s="19" t="n">
        <v>1.0</v>
      </c>
      <c r="F1621" s="19" t="s">
        <v>4</v>
      </c>
      <c r="G1621" s="19" t="s">
        <v>4</v>
      </c>
      <c r="H1621" s="19" t="s">
        <v>4</v>
      </c>
      <c r="I1621" s="19" t="s">
        <v>4</v>
      </c>
      <c r="J1621" s="19" t="s">
        <v>4</v>
      </c>
      <c r="K1621" s="19" t="n">
        <v>1.0</v>
      </c>
    </row>
    <row r="1622">
      <c r="B1622" s="8" t="s">
        <v>11</v>
      </c>
      <c r="C1622" s="15" t="s">
        <v>4</v>
      </c>
      <c r="D1622" s="15" t="s">
        <v>4</v>
      </c>
      <c r="E1622" s="15" t="s">
        <v>4</v>
      </c>
      <c r="F1622" s="15" t="s">
        <v>4</v>
      </c>
      <c r="G1622" s="15" t="s">
        <v>4</v>
      </c>
      <c r="H1622" s="15" t="n">
        <v>1.0</v>
      </c>
      <c r="I1622" s="15" t="s">
        <v>4</v>
      </c>
      <c r="J1622" s="15" t="s">
        <v>4</v>
      </c>
      <c r="K1622" s="15" t="s">
        <v>4</v>
      </c>
    </row>
    <row r="1623">
      <c r="B1623" s="8" t="s">
        <v>12</v>
      </c>
      <c r="C1623" s="19" t="s">
        <v>4</v>
      </c>
      <c r="D1623" s="19" t="n">
        <v>1.0</v>
      </c>
      <c r="E1623" s="19" t="s">
        <v>4</v>
      </c>
      <c r="F1623" s="19" t="s">
        <v>4</v>
      </c>
      <c r="G1623" s="19" t="s">
        <v>4</v>
      </c>
      <c r="H1623" s="19" t="s">
        <v>4</v>
      </c>
      <c r="I1623" s="19" t="s">
        <v>4</v>
      </c>
      <c r="J1623" s="19" t="s">
        <v>4</v>
      </c>
      <c r="K1623" s="19" t="s">
        <v>4</v>
      </c>
    </row>
    <row r="1624">
      <c r="B1624" s="8" t="s">
        <v>13</v>
      </c>
      <c r="C1624" s="15" t="s">
        <v>4</v>
      </c>
      <c r="D1624" s="15" t="n">
        <v>1.0</v>
      </c>
      <c r="E1624" s="15" t="n">
        <v>1.0</v>
      </c>
      <c r="F1624" s="15" t="s">
        <v>4</v>
      </c>
      <c r="G1624" s="15" t="s">
        <v>4</v>
      </c>
      <c r="H1624" s="15" t="s">
        <v>4</v>
      </c>
      <c r="I1624" s="15" t="s">
        <v>4</v>
      </c>
      <c r="J1624" s="15" t="s">
        <v>4</v>
      </c>
      <c r="K1624" s="15" t="s">
        <v>4</v>
      </c>
    </row>
    <row r="1625" customHeight="true" ht="10.0">
      <c r="B1625"/>
    </row>
    <row r="1627">
      <c r="B1627" s="4" t="s">
        <v>514</v>
      </c>
    </row>
    <row r="1628" customHeight="true" ht="5.0">
      <c r="B1628"/>
    </row>
    <row r="1629">
      <c r="B1629" s="9" t="s">
        <v>4</v>
      </c>
      <c r="C1629" s="8" t="s">
        <v>5</v>
      </c>
      <c r="D1629" s="8" t="s">
        <v>6</v>
      </c>
      <c r="E1629" s="8" t="s">
        <v>7</v>
      </c>
      <c r="F1629" s="8" t="s">
        <v>8</v>
      </c>
      <c r="G1629" s="8" t="s">
        <v>9</v>
      </c>
      <c r="H1629" s="8" t="s">
        <v>10</v>
      </c>
      <c r="I1629" s="8" t="s">
        <v>11</v>
      </c>
      <c r="J1629" s="8" t="s">
        <v>12</v>
      </c>
      <c r="K1629" s="8" t="s">
        <v>13</v>
      </c>
    </row>
    <row r="1630">
      <c r="B1630" s="8" t="s">
        <v>42</v>
      </c>
      <c r="C1630" s="15" t="s">
        <v>4</v>
      </c>
      <c r="D1630" s="15" t="n">
        <v>-1.0</v>
      </c>
      <c r="E1630" s="15" t="s">
        <v>4</v>
      </c>
      <c r="F1630" s="15" t="s">
        <v>4</v>
      </c>
      <c r="G1630" s="15" t="s">
        <v>4</v>
      </c>
      <c r="H1630" s="15" t="s">
        <v>4</v>
      </c>
      <c r="I1630" s="15" t="s">
        <v>4</v>
      </c>
      <c r="J1630" s="15" t="s">
        <v>4</v>
      </c>
      <c r="K1630" s="15" t="s">
        <v>4</v>
      </c>
    </row>
    <row r="1631">
      <c r="B1631" s="8" t="s">
        <v>43</v>
      </c>
      <c r="C1631" s="19" t="s">
        <v>4</v>
      </c>
      <c r="D1631" s="19" t="n">
        <v>-1.0</v>
      </c>
      <c r="E1631" s="19" t="s">
        <v>4</v>
      </c>
      <c r="F1631" s="19" t="s">
        <v>4</v>
      </c>
      <c r="G1631" s="19" t="s">
        <v>4</v>
      </c>
      <c r="H1631" s="19" t="s">
        <v>4</v>
      </c>
      <c r="I1631" s="19" t="s">
        <v>4</v>
      </c>
      <c r="J1631" s="19" t="s">
        <v>4</v>
      </c>
      <c r="K1631" s="19" t="s">
        <v>4</v>
      </c>
    </row>
    <row r="1632">
      <c r="B1632" s="8" t="s">
        <v>44</v>
      </c>
      <c r="C1632" s="15" t="s">
        <v>4</v>
      </c>
      <c r="D1632" s="15" t="n">
        <v>-1.0</v>
      </c>
      <c r="E1632" s="15" t="s">
        <v>4</v>
      </c>
      <c r="F1632" s="15" t="s">
        <v>4</v>
      </c>
      <c r="G1632" s="15" t="s">
        <v>4</v>
      </c>
      <c r="H1632" s="15" t="s">
        <v>4</v>
      </c>
      <c r="I1632" s="15" t="s">
        <v>4</v>
      </c>
      <c r="J1632" s="15" t="s">
        <v>4</v>
      </c>
      <c r="K1632" s="15" t="s">
        <v>4</v>
      </c>
    </row>
    <row r="1633">
      <c r="B1633" s="8" t="s">
        <v>45</v>
      </c>
      <c r="C1633" s="19" t="s">
        <v>4</v>
      </c>
      <c r="D1633" s="19" t="s">
        <v>4</v>
      </c>
      <c r="E1633" s="19" t="n">
        <v>-1.0</v>
      </c>
      <c r="F1633" s="19" t="s">
        <v>4</v>
      </c>
      <c r="G1633" s="19" t="s">
        <v>4</v>
      </c>
      <c r="H1633" s="19" t="s">
        <v>4</v>
      </c>
      <c r="I1633" s="19" t="s">
        <v>4</v>
      </c>
      <c r="J1633" s="19" t="s">
        <v>4</v>
      </c>
      <c r="K1633" s="19" t="s">
        <v>4</v>
      </c>
    </row>
    <row r="1634">
      <c r="B1634" s="8" t="s">
        <v>46</v>
      </c>
      <c r="C1634" s="15" t="s">
        <v>4</v>
      </c>
      <c r="D1634" s="15" t="s">
        <v>4</v>
      </c>
      <c r="E1634" s="15" t="n">
        <v>-1.0</v>
      </c>
      <c r="F1634" s="15" t="s">
        <v>4</v>
      </c>
      <c r="G1634" s="15" t="s">
        <v>4</v>
      </c>
      <c r="H1634" s="15" t="s">
        <v>4</v>
      </c>
      <c r="I1634" s="15" t="s">
        <v>4</v>
      </c>
      <c r="J1634" s="15" t="s">
        <v>4</v>
      </c>
      <c r="K1634" s="15" t="s">
        <v>4</v>
      </c>
    </row>
    <row r="1635">
      <c r="B1635" s="8" t="s">
        <v>47</v>
      </c>
      <c r="C1635" s="19" t="s">
        <v>4</v>
      </c>
      <c r="D1635" s="19" t="s">
        <v>4</v>
      </c>
      <c r="E1635" s="19" t="n">
        <v>-1.0</v>
      </c>
      <c r="F1635" s="19" t="s">
        <v>4</v>
      </c>
      <c r="G1635" s="19" t="s">
        <v>4</v>
      </c>
      <c r="H1635" s="19" t="s">
        <v>4</v>
      </c>
      <c r="I1635" s="19" t="s">
        <v>4</v>
      </c>
      <c r="J1635" s="19" t="s">
        <v>4</v>
      </c>
      <c r="K1635" s="19" t="s">
        <v>4</v>
      </c>
    </row>
    <row r="1636">
      <c r="B1636" s="8" t="s">
        <v>48</v>
      </c>
      <c r="C1636" s="15" t="s">
        <v>4</v>
      </c>
      <c r="D1636" s="15" t="s">
        <v>4</v>
      </c>
      <c r="E1636" s="15" t="s">
        <v>4</v>
      </c>
      <c r="F1636" s="15" t="n">
        <v>-1.0</v>
      </c>
      <c r="G1636" s="15" t="s">
        <v>4</v>
      </c>
      <c r="H1636" s="15" t="s">
        <v>4</v>
      </c>
      <c r="I1636" s="15" t="s">
        <v>4</v>
      </c>
      <c r="J1636" s="15" t="s">
        <v>4</v>
      </c>
      <c r="K1636" s="15" t="s">
        <v>4</v>
      </c>
    </row>
    <row r="1637">
      <c r="B1637" s="8" t="s">
        <v>49</v>
      </c>
      <c r="C1637" s="19" t="s">
        <v>4</v>
      </c>
      <c r="D1637" s="19" t="s">
        <v>4</v>
      </c>
      <c r="E1637" s="19" t="s">
        <v>4</v>
      </c>
      <c r="F1637" s="19" t="n">
        <v>-1.0</v>
      </c>
      <c r="G1637" s="19" t="s">
        <v>4</v>
      </c>
      <c r="H1637" s="19" t="s">
        <v>4</v>
      </c>
      <c r="I1637" s="19" t="s">
        <v>4</v>
      </c>
      <c r="J1637" s="19" t="s">
        <v>4</v>
      </c>
      <c r="K1637" s="19" t="s">
        <v>4</v>
      </c>
    </row>
    <row r="1638">
      <c r="B1638" s="8" t="s">
        <v>50</v>
      </c>
      <c r="C1638" s="15" t="s">
        <v>4</v>
      </c>
      <c r="D1638" s="15" t="s">
        <v>4</v>
      </c>
      <c r="E1638" s="15" t="s">
        <v>4</v>
      </c>
      <c r="F1638" s="15" t="n">
        <v>-1.0</v>
      </c>
      <c r="G1638" s="15" t="s">
        <v>4</v>
      </c>
      <c r="H1638" s="15" t="s">
        <v>4</v>
      </c>
      <c r="I1638" s="15" t="s">
        <v>4</v>
      </c>
      <c r="J1638" s="15" t="s">
        <v>4</v>
      </c>
      <c r="K1638" s="15" t="s">
        <v>4</v>
      </c>
    </row>
    <row r="1639">
      <c r="B1639" s="8" t="s">
        <v>51</v>
      </c>
      <c r="C1639" s="19" t="s">
        <v>4</v>
      </c>
      <c r="D1639" s="19" t="s">
        <v>4</v>
      </c>
      <c r="E1639" s="19" t="s">
        <v>4</v>
      </c>
      <c r="F1639" s="19" t="s">
        <v>4</v>
      </c>
      <c r="G1639" s="19" t="s">
        <v>4</v>
      </c>
      <c r="H1639" s="19" t="s">
        <v>4</v>
      </c>
      <c r="I1639" s="19" t="n">
        <v>-1.0</v>
      </c>
      <c r="J1639" s="19" t="s">
        <v>4</v>
      </c>
      <c r="K1639" s="19" t="s">
        <v>4</v>
      </c>
    </row>
    <row r="1640">
      <c r="B1640" s="8" t="s">
        <v>51</v>
      </c>
      <c r="C1640" s="15" t="s">
        <v>4</v>
      </c>
      <c r="D1640" s="15" t="s">
        <v>4</v>
      </c>
      <c r="E1640" s="15" t="s">
        <v>4</v>
      </c>
      <c r="F1640" s="15" t="s">
        <v>4</v>
      </c>
      <c r="G1640" s="15" t="s">
        <v>4</v>
      </c>
      <c r="H1640" s="15" t="n">
        <v>-1.0</v>
      </c>
      <c r="I1640" s="15" t="s">
        <v>4</v>
      </c>
      <c r="J1640" s="15" t="s">
        <v>4</v>
      </c>
      <c r="K1640" s="15" t="s">
        <v>4</v>
      </c>
    </row>
    <row r="1641">
      <c r="B1641" s="8" t="s">
        <v>52</v>
      </c>
      <c r="C1641" s="19" t="s">
        <v>4</v>
      </c>
      <c r="D1641" s="19" t="s">
        <v>4</v>
      </c>
      <c r="E1641" s="19" t="s">
        <v>4</v>
      </c>
      <c r="F1641" s="19" t="s">
        <v>4</v>
      </c>
      <c r="G1641" s="19" t="s">
        <v>4</v>
      </c>
      <c r="H1641" s="19" t="s">
        <v>4</v>
      </c>
      <c r="I1641" s="19" t="n">
        <v>-1.0</v>
      </c>
      <c r="J1641" s="19" t="s">
        <v>4</v>
      </c>
      <c r="K1641" s="19" t="s">
        <v>4</v>
      </c>
    </row>
    <row r="1642">
      <c r="B1642" s="8" t="s">
        <v>52</v>
      </c>
      <c r="C1642" s="15" t="s">
        <v>4</v>
      </c>
      <c r="D1642" s="15" t="s">
        <v>4</v>
      </c>
      <c r="E1642" s="15" t="s">
        <v>4</v>
      </c>
      <c r="F1642" s="15" t="s">
        <v>4</v>
      </c>
      <c r="G1642" s="15" t="s">
        <v>4</v>
      </c>
      <c r="H1642" s="15" t="n">
        <v>-1.0</v>
      </c>
      <c r="I1642" s="15" t="s">
        <v>4</v>
      </c>
      <c r="J1642" s="15" t="s">
        <v>4</v>
      </c>
      <c r="K1642" s="15" t="s">
        <v>4</v>
      </c>
    </row>
    <row r="1643">
      <c r="B1643" s="8" t="s">
        <v>53</v>
      </c>
      <c r="C1643" s="19" t="s">
        <v>4</v>
      </c>
      <c r="D1643" s="19" t="s">
        <v>4</v>
      </c>
      <c r="E1643" s="19" t="s">
        <v>4</v>
      </c>
      <c r="F1643" s="19" t="s">
        <v>4</v>
      </c>
      <c r="G1643" s="19" t="s">
        <v>4</v>
      </c>
      <c r="H1643" s="19" t="s">
        <v>4</v>
      </c>
      <c r="I1643" s="19" t="n">
        <v>-1.0</v>
      </c>
      <c r="J1643" s="19" t="s">
        <v>4</v>
      </c>
      <c r="K1643" s="19" t="s">
        <v>4</v>
      </c>
    </row>
    <row r="1644">
      <c r="B1644" s="8" t="s">
        <v>53</v>
      </c>
      <c r="C1644" s="15" t="s">
        <v>4</v>
      </c>
      <c r="D1644" s="15" t="s">
        <v>4</v>
      </c>
      <c r="E1644" s="15" t="s">
        <v>4</v>
      </c>
      <c r="F1644" s="15" t="s">
        <v>4</v>
      </c>
      <c r="G1644" s="15" t="s">
        <v>4</v>
      </c>
      <c r="H1644" s="15" t="n">
        <v>-1.0</v>
      </c>
      <c r="I1644" s="15" t="s">
        <v>4</v>
      </c>
      <c r="J1644" s="15" t="s">
        <v>4</v>
      </c>
      <c r="K1644" s="15" t="s">
        <v>4</v>
      </c>
    </row>
    <row r="1645">
      <c r="B1645" s="8" t="s">
        <v>54</v>
      </c>
      <c r="C1645" s="19" t="s">
        <v>4</v>
      </c>
      <c r="D1645" s="19" t="s">
        <v>4</v>
      </c>
      <c r="E1645" s="19" t="s">
        <v>4</v>
      </c>
      <c r="F1645" s="19" t="s">
        <v>4</v>
      </c>
      <c r="G1645" s="19" t="s">
        <v>4</v>
      </c>
      <c r="H1645" s="19" t="s">
        <v>4</v>
      </c>
      <c r="I1645" s="19" t="s">
        <v>4</v>
      </c>
      <c r="J1645" s="19" t="n">
        <v>-1.0</v>
      </c>
      <c r="K1645" s="19" t="s">
        <v>4</v>
      </c>
    </row>
    <row r="1646">
      <c r="B1646" s="8" t="s">
        <v>55</v>
      </c>
      <c r="C1646" s="15" t="s">
        <v>4</v>
      </c>
      <c r="D1646" s="15" t="s">
        <v>4</v>
      </c>
      <c r="E1646" s="15" t="s">
        <v>4</v>
      </c>
      <c r="F1646" s="15" t="s">
        <v>4</v>
      </c>
      <c r="G1646" s="15" t="s">
        <v>4</v>
      </c>
      <c r="H1646" s="15" t="s">
        <v>4</v>
      </c>
      <c r="I1646" s="15" t="s">
        <v>4</v>
      </c>
      <c r="J1646" s="15" t="n">
        <v>-1.0</v>
      </c>
      <c r="K1646" s="15" t="s">
        <v>4</v>
      </c>
    </row>
    <row r="1647">
      <c r="B1647" s="8" t="s">
        <v>56</v>
      </c>
      <c r="C1647" s="19" t="s">
        <v>4</v>
      </c>
      <c r="D1647" s="19" t="s">
        <v>4</v>
      </c>
      <c r="E1647" s="19" t="s">
        <v>4</v>
      </c>
      <c r="F1647" s="19" t="s">
        <v>4</v>
      </c>
      <c r="G1647" s="19" t="s">
        <v>4</v>
      </c>
      <c r="H1647" s="19" t="s">
        <v>4</v>
      </c>
      <c r="I1647" s="19" t="s">
        <v>4</v>
      </c>
      <c r="J1647" s="19" t="n">
        <v>-1.0</v>
      </c>
      <c r="K1647" s="19" t="s">
        <v>4</v>
      </c>
    </row>
    <row r="1648">
      <c r="B1648" s="8" t="s">
        <v>57</v>
      </c>
      <c r="C1648" s="15" t="s">
        <v>4</v>
      </c>
      <c r="D1648" s="15" t="s">
        <v>4</v>
      </c>
      <c r="E1648" s="15" t="s">
        <v>4</v>
      </c>
      <c r="F1648" s="15" t="s">
        <v>4</v>
      </c>
      <c r="G1648" s="15" t="s">
        <v>4</v>
      </c>
      <c r="H1648" s="15" t="s">
        <v>4</v>
      </c>
      <c r="I1648" s="15" t="s">
        <v>4</v>
      </c>
      <c r="J1648" s="15" t="s">
        <v>4</v>
      </c>
      <c r="K1648" s="15" t="n">
        <v>-1.0</v>
      </c>
    </row>
    <row r="1649">
      <c r="B1649" s="8" t="s">
        <v>58</v>
      </c>
      <c r="C1649" s="19" t="s">
        <v>4</v>
      </c>
      <c r="D1649" s="19" t="s">
        <v>4</v>
      </c>
      <c r="E1649" s="19" t="s">
        <v>4</v>
      </c>
      <c r="F1649" s="19" t="s">
        <v>4</v>
      </c>
      <c r="G1649" s="19" t="s">
        <v>4</v>
      </c>
      <c r="H1649" s="19" t="s">
        <v>4</v>
      </c>
      <c r="I1649" s="19" t="s">
        <v>4</v>
      </c>
      <c r="J1649" s="19" t="s">
        <v>4</v>
      </c>
      <c r="K1649" s="19" t="n">
        <v>-1.0</v>
      </c>
    </row>
    <row r="1650">
      <c r="B1650" s="8" t="s">
        <v>59</v>
      </c>
      <c r="C1650" s="15" t="s">
        <v>4</v>
      </c>
      <c r="D1650" s="15" t="s">
        <v>4</v>
      </c>
      <c r="E1650" s="15" t="s">
        <v>4</v>
      </c>
      <c r="F1650" s="15" t="s">
        <v>4</v>
      </c>
      <c r="G1650" s="15" t="s">
        <v>4</v>
      </c>
      <c r="H1650" s="15" t="s">
        <v>4</v>
      </c>
      <c r="I1650" s="15" t="s">
        <v>4</v>
      </c>
      <c r="J1650" s="15" t="s">
        <v>4</v>
      </c>
      <c r="K1650" s="15" t="n">
        <v>-1.0</v>
      </c>
    </row>
    <row r="1651">
      <c r="B1651" s="8" t="s">
        <v>60</v>
      </c>
      <c r="C1651" s="19" t="n">
        <v>-1.0</v>
      </c>
      <c r="D1651" s="19" t="s">
        <v>4</v>
      </c>
      <c r="E1651" s="19" t="s">
        <v>4</v>
      </c>
      <c r="F1651" s="19" t="s">
        <v>4</v>
      </c>
      <c r="G1651" s="19" t="s">
        <v>4</v>
      </c>
      <c r="H1651" s="19" t="s">
        <v>4</v>
      </c>
      <c r="I1651" s="19" t="s">
        <v>4</v>
      </c>
      <c r="J1651" s="19" t="s">
        <v>4</v>
      </c>
      <c r="K1651" s="19" t="s">
        <v>4</v>
      </c>
    </row>
    <row r="1652">
      <c r="B1652" s="8" t="s">
        <v>60</v>
      </c>
      <c r="C1652" s="15" t="s">
        <v>4</v>
      </c>
      <c r="D1652" s="15" t="s">
        <v>4</v>
      </c>
      <c r="E1652" s="15" t="s">
        <v>4</v>
      </c>
      <c r="F1652" s="15" t="s">
        <v>4</v>
      </c>
      <c r="G1652" s="15" t="s">
        <v>4</v>
      </c>
      <c r="H1652" s="15" t="n">
        <v>-1.0</v>
      </c>
      <c r="I1652" s="15" t="s">
        <v>4</v>
      </c>
      <c r="J1652" s="15" t="s">
        <v>4</v>
      </c>
      <c r="K1652" s="15" t="s">
        <v>4</v>
      </c>
    </row>
    <row r="1653">
      <c r="B1653" s="8" t="s">
        <v>61</v>
      </c>
      <c r="C1653" s="19" t="n">
        <v>-1.0</v>
      </c>
      <c r="D1653" s="19" t="s">
        <v>4</v>
      </c>
      <c r="E1653" s="19" t="s">
        <v>4</v>
      </c>
      <c r="F1653" s="19" t="s">
        <v>4</v>
      </c>
      <c r="G1653" s="19" t="s">
        <v>4</v>
      </c>
      <c r="H1653" s="19" t="s">
        <v>4</v>
      </c>
      <c r="I1653" s="19" t="s">
        <v>4</v>
      </c>
      <c r="J1653" s="19" t="s">
        <v>4</v>
      </c>
      <c r="K1653" s="19" t="s">
        <v>4</v>
      </c>
    </row>
    <row r="1654">
      <c r="B1654" s="8" t="s">
        <v>61</v>
      </c>
      <c r="C1654" s="15" t="s">
        <v>4</v>
      </c>
      <c r="D1654" s="15" t="s">
        <v>4</v>
      </c>
      <c r="E1654" s="15" t="s">
        <v>4</v>
      </c>
      <c r="F1654" s="15" t="s">
        <v>4</v>
      </c>
      <c r="G1654" s="15" t="s">
        <v>4</v>
      </c>
      <c r="H1654" s="15" t="n">
        <v>-1.0</v>
      </c>
      <c r="I1654" s="15" t="s">
        <v>4</v>
      </c>
      <c r="J1654" s="15" t="s">
        <v>4</v>
      </c>
      <c r="K1654" s="15" t="s">
        <v>4</v>
      </c>
    </row>
    <row r="1655">
      <c r="B1655" s="8" t="s">
        <v>62</v>
      </c>
      <c r="C1655" s="19" t="n">
        <v>-1.0</v>
      </c>
      <c r="D1655" s="19" t="s">
        <v>4</v>
      </c>
      <c r="E1655" s="19" t="s">
        <v>4</v>
      </c>
      <c r="F1655" s="19" t="s">
        <v>4</v>
      </c>
      <c r="G1655" s="19" t="s">
        <v>4</v>
      </c>
      <c r="H1655" s="19" t="s">
        <v>4</v>
      </c>
      <c r="I1655" s="19" t="s">
        <v>4</v>
      </c>
      <c r="J1655" s="19" t="s">
        <v>4</v>
      </c>
      <c r="K1655" s="19" t="s">
        <v>4</v>
      </c>
    </row>
    <row r="1656">
      <c r="B1656" s="8" t="s">
        <v>62</v>
      </c>
      <c r="C1656" s="15" t="s">
        <v>4</v>
      </c>
      <c r="D1656" s="15" t="s">
        <v>4</v>
      </c>
      <c r="E1656" s="15" t="s">
        <v>4</v>
      </c>
      <c r="F1656" s="15" t="s">
        <v>4</v>
      </c>
      <c r="G1656" s="15" t="s">
        <v>4</v>
      </c>
      <c r="H1656" s="15" t="n">
        <v>-1.0</v>
      </c>
      <c r="I1656" s="15" t="s">
        <v>4</v>
      </c>
      <c r="J1656" s="15" t="s">
        <v>4</v>
      </c>
      <c r="K1656" s="15" t="s">
        <v>4</v>
      </c>
    </row>
    <row r="1657">
      <c r="B1657" s="8" t="s">
        <v>63</v>
      </c>
      <c r="C1657" s="19" t="s">
        <v>4</v>
      </c>
      <c r="D1657" s="19" t="s">
        <v>4</v>
      </c>
      <c r="E1657" s="19" t="s">
        <v>4</v>
      </c>
      <c r="F1657" s="19" t="s">
        <v>4</v>
      </c>
      <c r="G1657" s="19" t="n">
        <v>-1.0</v>
      </c>
      <c r="H1657" s="19" t="s">
        <v>4</v>
      </c>
      <c r="I1657" s="19" t="s">
        <v>4</v>
      </c>
      <c r="J1657" s="19" t="s">
        <v>4</v>
      </c>
      <c r="K1657" s="19" t="s">
        <v>4</v>
      </c>
    </row>
    <row r="1658">
      <c r="B1658" s="8" t="s">
        <v>63</v>
      </c>
      <c r="C1658" s="15" t="s">
        <v>4</v>
      </c>
      <c r="D1658" s="15" t="s">
        <v>4</v>
      </c>
      <c r="E1658" s="15" t="s">
        <v>4</v>
      </c>
      <c r="F1658" s="15" t="s">
        <v>4</v>
      </c>
      <c r="G1658" s="15" t="s">
        <v>4</v>
      </c>
      <c r="H1658" s="15" t="n">
        <v>-1.0</v>
      </c>
      <c r="I1658" s="15" t="s">
        <v>4</v>
      </c>
      <c r="J1658" s="15" t="s">
        <v>4</v>
      </c>
      <c r="K1658" s="15" t="s">
        <v>4</v>
      </c>
    </row>
    <row r="1659">
      <c r="B1659" s="8" t="s">
        <v>64</v>
      </c>
      <c r="C1659" s="19" t="s">
        <v>4</v>
      </c>
      <c r="D1659" s="19" t="s">
        <v>4</v>
      </c>
      <c r="E1659" s="19" t="s">
        <v>4</v>
      </c>
      <c r="F1659" s="19" t="s">
        <v>4</v>
      </c>
      <c r="G1659" s="19" t="n">
        <v>-1.0</v>
      </c>
      <c r="H1659" s="19" t="s">
        <v>4</v>
      </c>
      <c r="I1659" s="19" t="s">
        <v>4</v>
      </c>
      <c r="J1659" s="19" t="s">
        <v>4</v>
      </c>
      <c r="K1659" s="19" t="s">
        <v>4</v>
      </c>
    </row>
    <row r="1660">
      <c r="B1660" s="8" t="s">
        <v>64</v>
      </c>
      <c r="C1660" s="15" t="s">
        <v>4</v>
      </c>
      <c r="D1660" s="15" t="s">
        <v>4</v>
      </c>
      <c r="E1660" s="15" t="s">
        <v>4</v>
      </c>
      <c r="F1660" s="15" t="s">
        <v>4</v>
      </c>
      <c r="G1660" s="15" t="s">
        <v>4</v>
      </c>
      <c r="H1660" s="15" t="n">
        <v>-1.0</v>
      </c>
      <c r="I1660" s="15" t="s">
        <v>4</v>
      </c>
      <c r="J1660" s="15" t="s">
        <v>4</v>
      </c>
      <c r="K1660" s="15" t="s">
        <v>4</v>
      </c>
    </row>
    <row r="1661">
      <c r="B1661" s="8" t="s">
        <v>65</v>
      </c>
      <c r="C1661" s="19" t="s">
        <v>4</v>
      </c>
      <c r="D1661" s="19" t="s">
        <v>4</v>
      </c>
      <c r="E1661" s="19" t="s">
        <v>4</v>
      </c>
      <c r="F1661" s="19" t="s">
        <v>4</v>
      </c>
      <c r="G1661" s="19" t="n">
        <v>-1.0</v>
      </c>
      <c r="H1661" s="19" t="s">
        <v>4</v>
      </c>
      <c r="I1661" s="19" t="s">
        <v>4</v>
      </c>
      <c r="J1661" s="19" t="s">
        <v>4</v>
      </c>
      <c r="K1661" s="19" t="s">
        <v>4</v>
      </c>
    </row>
    <row r="1662">
      <c r="B1662" s="8" t="s">
        <v>65</v>
      </c>
      <c r="C1662" s="15" t="s">
        <v>4</v>
      </c>
      <c r="D1662" s="15" t="s">
        <v>4</v>
      </c>
      <c r="E1662" s="15" t="s">
        <v>4</v>
      </c>
      <c r="F1662" s="15" t="s">
        <v>4</v>
      </c>
      <c r="G1662" s="15" t="s">
        <v>4</v>
      </c>
      <c r="H1662" s="15" t="n">
        <v>-1.0</v>
      </c>
      <c r="I1662" s="15" t="s">
        <v>4</v>
      </c>
      <c r="J1662" s="15" t="s">
        <v>4</v>
      </c>
      <c r="K1662" s="15" t="s">
        <v>4</v>
      </c>
    </row>
    <row r="1663" customHeight="true" ht="10.0">
      <c r="B1663"/>
    </row>
    <row r="1665">
      <c r="B1665" s="4" t="s">
        <v>515</v>
      </c>
    </row>
    <row r="1666" customHeight="true" ht="5.0">
      <c r="B1666"/>
    </row>
    <row r="1667">
      <c r="B1667" s="9" t="s">
        <v>68</v>
      </c>
      <c r="C1667" s="8" t="s">
        <v>42</v>
      </c>
      <c r="D1667" s="8" t="s">
        <v>43</v>
      </c>
      <c r="E1667" s="8" t="s">
        <v>44</v>
      </c>
      <c r="F1667" s="8" t="s">
        <v>45</v>
      </c>
      <c r="G1667" s="8" t="s">
        <v>46</v>
      </c>
      <c r="H1667" s="8" t="s">
        <v>47</v>
      </c>
      <c r="I1667" s="8" t="s">
        <v>48</v>
      </c>
      <c r="J1667" s="8" t="s">
        <v>49</v>
      </c>
      <c r="K1667" s="8" t="s">
        <v>50</v>
      </c>
      <c r="L1667" s="8" t="s">
        <v>51</v>
      </c>
      <c r="M1667" s="8" t="s">
        <v>51</v>
      </c>
      <c r="N1667" s="8" t="s">
        <v>52</v>
      </c>
      <c r="O1667" s="8" t="s">
        <v>52</v>
      </c>
      <c r="P1667" s="8" t="s">
        <v>53</v>
      </c>
      <c r="Q1667" s="8" t="s">
        <v>53</v>
      </c>
      <c r="R1667" s="8" t="s">
        <v>54</v>
      </c>
      <c r="S1667" s="8" t="s">
        <v>55</v>
      </c>
      <c r="T1667" s="8" t="s">
        <v>56</v>
      </c>
      <c r="U1667" s="8" t="s">
        <v>57</v>
      </c>
      <c r="V1667" s="8" t="s">
        <v>58</v>
      </c>
      <c r="W1667" s="8" t="s">
        <v>59</v>
      </c>
      <c r="X1667" s="8" t="s">
        <v>60</v>
      </c>
      <c r="Y1667" s="8" t="s">
        <v>60</v>
      </c>
      <c r="Z1667" s="8" t="s">
        <v>61</v>
      </c>
      <c r="AA1667" s="8" t="s">
        <v>61</v>
      </c>
      <c r="AB1667" s="8" t="s">
        <v>62</v>
      </c>
      <c r="AC1667" s="8" t="s">
        <v>62</v>
      </c>
      <c r="AD1667" s="8" t="s">
        <v>63</v>
      </c>
      <c r="AE1667" s="8" t="s">
        <v>63</v>
      </c>
      <c r="AF1667" s="8" t="s">
        <v>64</v>
      </c>
      <c r="AG1667" s="8" t="s">
        <v>64</v>
      </c>
      <c r="AH1667" s="8" t="s">
        <v>65</v>
      </c>
      <c r="AI1667" s="8" t="s">
        <v>65</v>
      </c>
    </row>
    <row r="1668">
      <c r="B1668" s="8" t="s">
        <v>69</v>
      </c>
      <c r="C1668" s="15" t="n">
        <v>4.0</v>
      </c>
      <c r="D1668" s="15" t="n">
        <v>3.0</v>
      </c>
      <c r="E1668" s="15" t="n">
        <v>3.0</v>
      </c>
      <c r="F1668" s="15" t="n">
        <v>3.0</v>
      </c>
      <c r="G1668" s="15" t="n">
        <v>3.0</v>
      </c>
      <c r="H1668" s="15" t="n">
        <v>3.0</v>
      </c>
      <c r="I1668" s="15" t="n">
        <v>1.0</v>
      </c>
      <c r="J1668" s="15" t="n">
        <v>1.0</v>
      </c>
      <c r="K1668" s="15" t="n">
        <v>1.0</v>
      </c>
      <c r="L1668" s="15" t="n">
        <v>3.0</v>
      </c>
      <c r="M1668" s="15" t="n">
        <v>3.0</v>
      </c>
      <c r="N1668" s="15" t="n">
        <v>3.0</v>
      </c>
      <c r="O1668" s="15" t="n">
        <v>3.0</v>
      </c>
      <c r="P1668" s="15" t="n">
        <v>3.0</v>
      </c>
      <c r="Q1668" s="15" t="n">
        <v>3.0</v>
      </c>
      <c r="R1668" s="15" t="n">
        <v>3.0</v>
      </c>
      <c r="S1668" s="15" t="n">
        <v>2.0</v>
      </c>
      <c r="T1668" s="15" t="n">
        <v>4.0</v>
      </c>
      <c r="U1668" s="15" t="n">
        <v>3.0</v>
      </c>
      <c r="V1668" s="15" t="n">
        <v>3.0</v>
      </c>
      <c r="W1668" s="15" t="n">
        <v>3.0</v>
      </c>
      <c r="X1668" s="15" t="n">
        <v>3.0</v>
      </c>
      <c r="Y1668" s="15" t="n">
        <v>3.0</v>
      </c>
      <c r="Z1668" s="15" t="n">
        <v>2.0</v>
      </c>
      <c r="AA1668" s="15" t="n">
        <v>2.0</v>
      </c>
      <c r="AB1668" s="15" t="n">
        <v>3.0</v>
      </c>
      <c r="AC1668" s="15" t="n">
        <v>3.0</v>
      </c>
      <c r="AD1668" s="15" t="n">
        <v>4.0</v>
      </c>
      <c r="AE1668" s="15" t="n">
        <v>4.0</v>
      </c>
      <c r="AF1668" s="15" t="n">
        <v>3.0</v>
      </c>
      <c r="AG1668" s="15" t="n">
        <v>3.0</v>
      </c>
      <c r="AH1668" s="15" t="n">
        <v>4.0</v>
      </c>
      <c r="AI1668" s="15" t="n">
        <v>4.0</v>
      </c>
    </row>
    <row r="1669">
      <c r="B1669" s="8" t="s">
        <v>70</v>
      </c>
      <c r="C1669" s="19" t="n">
        <v>1.0</v>
      </c>
      <c r="D1669" s="19" t="n">
        <v>2.0</v>
      </c>
      <c r="E1669" s="19" t="n">
        <v>3.0</v>
      </c>
      <c r="F1669" s="19" t="n">
        <v>1.0</v>
      </c>
      <c r="G1669" s="19" t="n">
        <v>1.0</v>
      </c>
      <c r="H1669" s="19" t="n">
        <v>3.0</v>
      </c>
      <c r="I1669" s="19" t="n">
        <v>1.0</v>
      </c>
      <c r="J1669" s="19" t="n">
        <v>1.0</v>
      </c>
      <c r="K1669" s="19" t="n">
        <v>1.0</v>
      </c>
      <c r="L1669" s="19" t="n">
        <v>3.0</v>
      </c>
      <c r="M1669" s="19" t="n">
        <v>3.0</v>
      </c>
      <c r="N1669" s="19" t="n">
        <v>5.0</v>
      </c>
      <c r="O1669" s="19" t="n">
        <v>5.0</v>
      </c>
      <c r="P1669" s="19" t="n">
        <v>2.0</v>
      </c>
      <c r="Q1669" s="19" t="n">
        <v>2.0</v>
      </c>
      <c r="R1669" s="19" t="n">
        <v>1.0</v>
      </c>
      <c r="S1669" s="19" t="n">
        <v>1.0</v>
      </c>
      <c r="T1669" s="19" t="n">
        <v>2.0</v>
      </c>
      <c r="U1669" s="19" t="n">
        <v>4.0</v>
      </c>
      <c r="V1669" s="19" t="n">
        <v>5.0</v>
      </c>
      <c r="W1669" s="19" t="n">
        <v>5.0</v>
      </c>
      <c r="X1669" s="19" t="n">
        <v>1.0</v>
      </c>
      <c r="Y1669" s="19" t="n">
        <v>1.0</v>
      </c>
      <c r="Z1669" s="19" t="n">
        <v>1.0</v>
      </c>
      <c r="AA1669" s="19" t="n">
        <v>1.0</v>
      </c>
      <c r="AB1669" s="19" t="n">
        <v>1.0</v>
      </c>
      <c r="AC1669" s="19" t="n">
        <v>1.0</v>
      </c>
      <c r="AD1669" s="19" t="n">
        <v>4.0</v>
      </c>
      <c r="AE1669" s="19" t="n">
        <v>4.0</v>
      </c>
      <c r="AF1669" s="19" t="n">
        <v>5.0</v>
      </c>
      <c r="AG1669" s="19" t="n">
        <v>5.0</v>
      </c>
      <c r="AH1669" s="19" t="n">
        <v>5.0</v>
      </c>
      <c r="AI1669" s="19" t="n">
        <v>5.0</v>
      </c>
    </row>
    <row r="1670">
      <c r="B1670" s="8" t="s">
        <v>71</v>
      </c>
      <c r="C1670" s="15" t="n">
        <v>2.0</v>
      </c>
      <c r="D1670" s="15" t="n">
        <v>2.0</v>
      </c>
      <c r="E1670" s="15" t="n">
        <v>2.0</v>
      </c>
      <c r="F1670" s="15" t="n">
        <v>5.0</v>
      </c>
      <c r="G1670" s="15" t="n">
        <v>5.0</v>
      </c>
      <c r="H1670" s="15" t="n">
        <v>5.0</v>
      </c>
      <c r="I1670" s="15" t="n">
        <v>2.0</v>
      </c>
      <c r="J1670" s="15" t="n">
        <v>1.0</v>
      </c>
      <c r="K1670" s="15" t="n">
        <v>1.0</v>
      </c>
      <c r="L1670" s="15" t="n">
        <v>1.0</v>
      </c>
      <c r="M1670" s="15" t="n">
        <v>1.0</v>
      </c>
      <c r="N1670" s="15" t="n">
        <v>1.0</v>
      </c>
      <c r="O1670" s="15" t="n">
        <v>1.0</v>
      </c>
      <c r="P1670" s="15" t="n">
        <v>2.0</v>
      </c>
      <c r="Q1670" s="15" t="n">
        <v>2.0</v>
      </c>
      <c r="R1670" s="15" t="n">
        <v>2.0</v>
      </c>
      <c r="S1670" s="15" t="n">
        <v>1.0</v>
      </c>
      <c r="T1670" s="15" t="n">
        <v>2.0</v>
      </c>
      <c r="U1670" s="15" t="n">
        <v>2.0</v>
      </c>
      <c r="V1670" s="15" t="n">
        <v>2.0</v>
      </c>
      <c r="W1670" s="15" t="n">
        <v>2.0</v>
      </c>
      <c r="X1670" s="15" t="n">
        <v>1.0</v>
      </c>
      <c r="Y1670" s="15" t="n">
        <v>1.0</v>
      </c>
      <c r="Z1670" s="15" t="n">
        <v>2.0</v>
      </c>
      <c r="AA1670" s="15" t="n">
        <v>2.0</v>
      </c>
      <c r="AB1670" s="15" t="n">
        <v>2.0</v>
      </c>
      <c r="AC1670" s="15" t="n">
        <v>2.0</v>
      </c>
      <c r="AD1670" s="15" t="n">
        <v>1.0</v>
      </c>
      <c r="AE1670" s="15" t="n">
        <v>1.0</v>
      </c>
      <c r="AF1670" s="15" t="n">
        <v>2.0</v>
      </c>
      <c r="AG1670" s="15" t="n">
        <v>2.0</v>
      </c>
      <c r="AH1670" s="15" t="n">
        <v>2.0</v>
      </c>
      <c r="AI1670" s="15" t="n">
        <v>2.0</v>
      </c>
    </row>
    <row r="1671">
      <c r="B1671" s="8" t="s">
        <v>72</v>
      </c>
      <c r="C1671" s="19" t="n">
        <v>3.0</v>
      </c>
      <c r="D1671" s="19" t="n">
        <v>2.0</v>
      </c>
      <c r="E1671" s="19" t="n">
        <v>2.0</v>
      </c>
      <c r="F1671" s="19" t="n">
        <v>1.0</v>
      </c>
      <c r="G1671" s="19" t="n">
        <v>2.0</v>
      </c>
      <c r="H1671" s="19" t="n">
        <v>2.0</v>
      </c>
      <c r="I1671" s="19" t="n">
        <v>1.0</v>
      </c>
      <c r="J1671" s="19" t="n">
        <v>1.0</v>
      </c>
      <c r="K1671" s="19" t="n">
        <v>2.0</v>
      </c>
      <c r="L1671" s="19" t="n">
        <v>1.0</v>
      </c>
      <c r="M1671" s="19" t="n">
        <v>1.0</v>
      </c>
      <c r="N1671" s="19" t="n">
        <v>2.0</v>
      </c>
      <c r="O1671" s="19" t="n">
        <v>2.0</v>
      </c>
      <c r="P1671" s="19" t="n">
        <v>1.0</v>
      </c>
      <c r="Q1671" s="19" t="n">
        <v>1.0</v>
      </c>
      <c r="R1671" s="19" t="n">
        <v>1.0</v>
      </c>
      <c r="S1671" s="19" t="n">
        <v>2.0</v>
      </c>
      <c r="T1671" s="19" t="n">
        <v>1.0</v>
      </c>
      <c r="U1671" s="19" t="n">
        <v>1.0</v>
      </c>
      <c r="V1671" s="19" t="n">
        <v>1.0</v>
      </c>
      <c r="W1671" s="19" t="n">
        <v>2.0</v>
      </c>
      <c r="X1671" s="19" t="n">
        <v>1.0</v>
      </c>
      <c r="Y1671" s="19" t="n">
        <v>1.0</v>
      </c>
      <c r="Z1671" s="19" t="n">
        <v>1.0</v>
      </c>
      <c r="AA1671" s="19" t="n">
        <v>1.0</v>
      </c>
      <c r="AB1671" s="19" t="n">
        <v>1.0</v>
      </c>
      <c r="AC1671" s="19" t="n">
        <v>1.0</v>
      </c>
      <c r="AD1671" s="19" t="n">
        <v>1.0</v>
      </c>
      <c r="AE1671" s="19" t="n">
        <v>1.0</v>
      </c>
      <c r="AF1671" s="19" t="n">
        <v>1.0</v>
      </c>
      <c r="AG1671" s="19" t="n">
        <v>1.0</v>
      </c>
      <c r="AH1671" s="19" t="n">
        <v>2.0</v>
      </c>
      <c r="AI1671" s="19" t="n">
        <v>2.0</v>
      </c>
    </row>
    <row r="1672">
      <c r="B1672" s="8" t="s">
        <v>73</v>
      </c>
      <c r="C1672" s="15" t="n">
        <v>1.0</v>
      </c>
      <c r="D1672" s="15" t="n">
        <v>1.0</v>
      </c>
      <c r="E1672" s="15" t="n">
        <v>1.0</v>
      </c>
      <c r="F1672" s="15" t="n">
        <v>2.0</v>
      </c>
      <c r="G1672" s="15" t="n">
        <v>1.0</v>
      </c>
      <c r="H1672" s="15" t="n">
        <v>2.0</v>
      </c>
      <c r="I1672" s="15" t="n">
        <v>1.0</v>
      </c>
      <c r="J1672" s="15" t="n">
        <v>1.0</v>
      </c>
      <c r="K1672" s="15" t="n">
        <v>2.0</v>
      </c>
      <c r="L1672" s="15" t="n">
        <v>1.0</v>
      </c>
      <c r="M1672" s="15" t="n">
        <v>1.0</v>
      </c>
      <c r="N1672" s="15" t="n">
        <v>3.0</v>
      </c>
      <c r="O1672" s="15" t="n">
        <v>3.0</v>
      </c>
      <c r="P1672" s="15" t="n">
        <v>1.0</v>
      </c>
      <c r="Q1672" s="15" t="n">
        <v>1.0</v>
      </c>
      <c r="R1672" s="15" t="n">
        <v>1.0</v>
      </c>
      <c r="S1672" s="15" t="n">
        <v>1.0</v>
      </c>
      <c r="T1672" s="15" t="n">
        <v>2.0</v>
      </c>
      <c r="U1672" s="15" t="n">
        <v>1.0</v>
      </c>
      <c r="V1672" s="15" t="n">
        <v>1.0</v>
      </c>
      <c r="W1672" s="15" t="n">
        <v>1.0</v>
      </c>
      <c r="X1672" s="15" t="n">
        <v>2.0</v>
      </c>
      <c r="Y1672" s="15" t="n">
        <v>2.0</v>
      </c>
      <c r="Z1672" s="15" t="n">
        <v>3.0</v>
      </c>
      <c r="AA1672" s="15" t="n">
        <v>3.0</v>
      </c>
      <c r="AB1672" s="15" t="n">
        <v>1.0</v>
      </c>
      <c r="AC1672" s="15" t="n">
        <v>1.0</v>
      </c>
      <c r="AD1672" s="15" t="n">
        <v>1.0</v>
      </c>
      <c r="AE1672" s="15" t="n">
        <v>1.0</v>
      </c>
      <c r="AF1672" s="15" t="n">
        <v>1.0</v>
      </c>
      <c r="AG1672" s="15" t="n">
        <v>1.0</v>
      </c>
      <c r="AH1672" s="15" t="n">
        <v>1.0</v>
      </c>
      <c r="AI1672" s="15" t="n">
        <v>1.0</v>
      </c>
    </row>
    <row r="1673">
      <c r="B1673" s="8" t="s">
        <v>74</v>
      </c>
      <c r="C1673" s="19" t="n">
        <v>1.0</v>
      </c>
      <c r="D1673" s="19" t="n">
        <v>1.0</v>
      </c>
      <c r="E1673" s="19" t="n">
        <v>1.0</v>
      </c>
      <c r="F1673" s="19" t="n">
        <v>2.0</v>
      </c>
      <c r="G1673" s="19" t="n">
        <v>1.0</v>
      </c>
      <c r="H1673" s="19" t="n">
        <v>3.0</v>
      </c>
      <c r="I1673" s="19" t="n">
        <v>1.0</v>
      </c>
      <c r="J1673" s="19" t="n">
        <v>1.0</v>
      </c>
      <c r="K1673" s="19" t="n">
        <v>2.0</v>
      </c>
      <c r="L1673" s="19" t="n">
        <v>1.0</v>
      </c>
      <c r="M1673" s="19" t="n">
        <v>1.0</v>
      </c>
      <c r="N1673" s="19" t="n">
        <v>1.0</v>
      </c>
      <c r="O1673" s="19" t="n">
        <v>1.0</v>
      </c>
      <c r="P1673" s="19" t="n">
        <v>3.0</v>
      </c>
      <c r="Q1673" s="19" t="n">
        <v>3.0</v>
      </c>
      <c r="R1673" s="19" t="n">
        <v>1.0</v>
      </c>
      <c r="S1673" s="19" t="n">
        <v>1.0</v>
      </c>
      <c r="T1673" s="19" t="n">
        <v>3.0</v>
      </c>
      <c r="U1673" s="19" t="n">
        <v>1.0</v>
      </c>
      <c r="V1673" s="19" t="n">
        <v>1.0</v>
      </c>
      <c r="W1673" s="19" t="n">
        <v>3.0</v>
      </c>
      <c r="X1673" s="19" t="n">
        <v>2.0</v>
      </c>
      <c r="Y1673" s="19" t="n">
        <v>2.0</v>
      </c>
      <c r="Z1673" s="19" t="n">
        <v>3.0</v>
      </c>
      <c r="AA1673" s="19" t="n">
        <v>3.0</v>
      </c>
      <c r="AB1673" s="19" t="n">
        <v>2.0</v>
      </c>
      <c r="AC1673" s="19" t="n">
        <v>2.0</v>
      </c>
      <c r="AD1673" s="19" t="n">
        <v>1.0</v>
      </c>
      <c r="AE1673" s="19" t="n">
        <v>1.0</v>
      </c>
      <c r="AF1673" s="19" t="n">
        <v>1.0</v>
      </c>
      <c r="AG1673" s="19" t="n">
        <v>1.0</v>
      </c>
      <c r="AH1673" s="19" t="n">
        <v>1.0</v>
      </c>
      <c r="AI1673" s="19" t="n">
        <v>1.0</v>
      </c>
    </row>
    <row r="1674">
      <c r="B1674" s="8" t="s">
        <v>75</v>
      </c>
      <c r="C1674" s="15" t="n">
        <v>1.0</v>
      </c>
      <c r="D1674" s="15" t="n">
        <v>1.0</v>
      </c>
      <c r="E1674" s="15" t="n">
        <v>1.0</v>
      </c>
      <c r="F1674" s="15" t="n">
        <v>3.0</v>
      </c>
      <c r="G1674" s="15" t="n">
        <v>1.0</v>
      </c>
      <c r="H1674" s="15" t="n">
        <v>2.0</v>
      </c>
      <c r="I1674" s="15" t="n">
        <v>1.0</v>
      </c>
      <c r="J1674" s="15" t="n">
        <v>1.0</v>
      </c>
      <c r="K1674" s="15" t="n">
        <v>2.0</v>
      </c>
      <c r="L1674" s="15" t="n">
        <v>2.0</v>
      </c>
      <c r="M1674" s="15" t="n">
        <v>2.0</v>
      </c>
      <c r="N1674" s="15" t="n">
        <v>1.0</v>
      </c>
      <c r="O1674" s="15" t="n">
        <v>1.0</v>
      </c>
      <c r="P1674" s="15" t="n">
        <v>2.0</v>
      </c>
      <c r="Q1674" s="15" t="n">
        <v>2.0</v>
      </c>
      <c r="R1674" s="15" t="n">
        <v>1.0</v>
      </c>
      <c r="S1674" s="15" t="n">
        <v>1.0</v>
      </c>
      <c r="T1674" s="15" t="n">
        <v>1.0</v>
      </c>
      <c r="U1674" s="15" t="n">
        <v>1.0</v>
      </c>
      <c r="V1674" s="15" t="n">
        <v>1.0</v>
      </c>
      <c r="W1674" s="15" t="n">
        <v>1.0</v>
      </c>
      <c r="X1674" s="15" t="n">
        <v>2.0</v>
      </c>
      <c r="Y1674" s="15" t="n">
        <v>2.0</v>
      </c>
      <c r="Z1674" s="15" t="n">
        <v>2.0</v>
      </c>
      <c r="AA1674" s="15" t="n">
        <v>2.0</v>
      </c>
      <c r="AB1674" s="15" t="n">
        <v>1.0</v>
      </c>
      <c r="AC1674" s="15" t="n">
        <v>1.0</v>
      </c>
      <c r="AD1674" s="15" t="n">
        <v>2.0</v>
      </c>
      <c r="AE1674" s="15" t="n">
        <v>2.0</v>
      </c>
      <c r="AF1674" s="15" t="n">
        <v>2.0</v>
      </c>
      <c r="AG1674" s="15" t="n">
        <v>2.0</v>
      </c>
      <c r="AH1674" s="15" t="n">
        <v>1.0</v>
      </c>
      <c r="AI1674" s="15" t="n">
        <v>1.0</v>
      </c>
    </row>
    <row r="1675">
      <c r="B1675" s="8" t="s">
        <v>76</v>
      </c>
      <c r="C1675" s="19" t="n">
        <v>4.0</v>
      </c>
      <c r="D1675" s="19" t="n">
        <v>4.0</v>
      </c>
      <c r="E1675" s="19" t="n">
        <v>4.0</v>
      </c>
      <c r="F1675" s="19" t="n">
        <v>1.0</v>
      </c>
      <c r="G1675" s="19" t="n">
        <v>1.0</v>
      </c>
      <c r="H1675" s="19" t="n">
        <v>1.0</v>
      </c>
      <c r="I1675" s="19" t="n">
        <v>1.0</v>
      </c>
      <c r="J1675" s="19" t="n">
        <v>1.0</v>
      </c>
      <c r="K1675" s="19" t="n">
        <v>2.0</v>
      </c>
      <c r="L1675" s="19" t="n">
        <v>2.0</v>
      </c>
      <c r="M1675" s="19" t="n">
        <v>2.0</v>
      </c>
      <c r="N1675" s="19" t="n">
        <v>1.0</v>
      </c>
      <c r="O1675" s="19" t="n">
        <v>1.0</v>
      </c>
      <c r="P1675" s="19" t="n">
        <v>1.0</v>
      </c>
      <c r="Q1675" s="19" t="n">
        <v>1.0</v>
      </c>
      <c r="R1675" s="19" t="n">
        <v>3.0</v>
      </c>
      <c r="S1675" s="19" t="n">
        <v>1.0</v>
      </c>
      <c r="T1675" s="19" t="n">
        <v>2.0</v>
      </c>
      <c r="U1675" s="19" t="n">
        <v>2.0</v>
      </c>
      <c r="V1675" s="19" t="n">
        <v>2.0</v>
      </c>
      <c r="W1675" s="19" t="n">
        <v>1.0</v>
      </c>
      <c r="X1675" s="19" t="n">
        <v>1.0</v>
      </c>
      <c r="Y1675" s="19" t="n">
        <v>1.0</v>
      </c>
      <c r="Z1675" s="19" t="n">
        <v>1.0</v>
      </c>
      <c r="AA1675" s="19" t="n">
        <v>1.0</v>
      </c>
      <c r="AB1675" s="19" t="n">
        <v>1.0</v>
      </c>
      <c r="AC1675" s="19" t="n">
        <v>1.0</v>
      </c>
      <c r="AD1675" s="19" t="n">
        <v>1.0</v>
      </c>
      <c r="AE1675" s="19" t="n">
        <v>1.0</v>
      </c>
      <c r="AF1675" s="19" t="n">
        <v>1.0</v>
      </c>
      <c r="AG1675" s="19" t="n">
        <v>1.0</v>
      </c>
      <c r="AH1675" s="19" t="n">
        <v>1.0</v>
      </c>
      <c r="AI1675" s="19" t="n">
        <v>1.0</v>
      </c>
    </row>
    <row r="1676">
      <c r="B1676" s="8" t="s">
        <v>77</v>
      </c>
      <c r="C1676" s="15" t="n">
        <v>4.0</v>
      </c>
      <c r="D1676" s="15" t="n">
        <v>5.0</v>
      </c>
      <c r="E1676" s="15" t="n">
        <v>3.0</v>
      </c>
      <c r="F1676" s="15" t="n">
        <v>3.0</v>
      </c>
      <c r="G1676" s="15" t="n">
        <v>4.0</v>
      </c>
      <c r="H1676" s="15" t="n">
        <v>4.0</v>
      </c>
      <c r="I1676" s="15" t="n">
        <v>1.0</v>
      </c>
      <c r="J1676" s="15" t="n">
        <v>2.0</v>
      </c>
      <c r="K1676" s="15" t="n">
        <v>1.0</v>
      </c>
      <c r="L1676" s="15" t="n">
        <v>5.0</v>
      </c>
      <c r="M1676" s="15" t="n">
        <v>5.0</v>
      </c>
      <c r="N1676" s="15" t="n">
        <v>3.0</v>
      </c>
      <c r="O1676" s="15" t="n">
        <v>3.0</v>
      </c>
      <c r="P1676" s="15" t="n">
        <v>4.0</v>
      </c>
      <c r="Q1676" s="15" t="n">
        <v>4.0</v>
      </c>
      <c r="R1676" s="15" t="n">
        <v>4.0</v>
      </c>
      <c r="S1676" s="15" t="n">
        <v>3.0</v>
      </c>
      <c r="T1676" s="15" t="n">
        <v>4.0</v>
      </c>
      <c r="U1676" s="15" t="n">
        <v>4.0</v>
      </c>
      <c r="V1676" s="15" t="n">
        <v>3.0</v>
      </c>
      <c r="W1676" s="15" t="n">
        <v>4.0</v>
      </c>
      <c r="X1676" s="15" t="n">
        <v>3.0</v>
      </c>
      <c r="Y1676" s="15" t="n">
        <v>3.0</v>
      </c>
      <c r="Z1676" s="15" t="n">
        <v>4.0</v>
      </c>
      <c r="AA1676" s="15" t="n">
        <v>4.0</v>
      </c>
      <c r="AB1676" s="15" t="n">
        <v>4.0</v>
      </c>
      <c r="AC1676" s="15" t="n">
        <v>4.0</v>
      </c>
      <c r="AD1676" s="15" t="n">
        <v>3.0</v>
      </c>
      <c r="AE1676" s="15" t="n">
        <v>3.0</v>
      </c>
      <c r="AF1676" s="15" t="n">
        <v>4.0</v>
      </c>
      <c r="AG1676" s="15" t="n">
        <v>4.0</v>
      </c>
      <c r="AH1676" s="15" t="n">
        <v>3.0</v>
      </c>
      <c r="AI1676" s="15" t="n">
        <v>3.0</v>
      </c>
    </row>
    <row r="1677">
      <c r="B1677" s="8" t="s">
        <v>78</v>
      </c>
      <c r="C1677" s="19" t="n">
        <v>3.0</v>
      </c>
      <c r="D1677" s="19" t="n">
        <v>4.0</v>
      </c>
      <c r="E1677" s="19" t="n">
        <v>4.0</v>
      </c>
      <c r="F1677" s="19" t="n">
        <v>3.0</v>
      </c>
      <c r="G1677" s="19" t="n">
        <v>4.0</v>
      </c>
      <c r="H1677" s="19" t="n">
        <v>3.0</v>
      </c>
      <c r="I1677" s="19" t="n">
        <v>1.0</v>
      </c>
      <c r="J1677" s="19" t="n">
        <v>1.0</v>
      </c>
      <c r="K1677" s="19" t="n">
        <v>2.0</v>
      </c>
      <c r="L1677" s="19" t="n">
        <v>5.0</v>
      </c>
      <c r="M1677" s="19" t="n">
        <v>5.0</v>
      </c>
      <c r="N1677" s="19" t="n">
        <v>5.0</v>
      </c>
      <c r="O1677" s="19" t="n">
        <v>5.0</v>
      </c>
      <c r="P1677" s="19" t="n">
        <v>4.0</v>
      </c>
      <c r="Q1677" s="19" t="n">
        <v>4.0</v>
      </c>
      <c r="R1677" s="19" t="n">
        <v>3.0</v>
      </c>
      <c r="S1677" s="19" t="n">
        <v>4.0</v>
      </c>
      <c r="T1677" s="19" t="n">
        <v>5.0</v>
      </c>
      <c r="U1677" s="19" t="n">
        <v>3.0</v>
      </c>
      <c r="V1677" s="19" t="n">
        <v>3.0</v>
      </c>
      <c r="W1677" s="19" t="n">
        <v>4.0</v>
      </c>
      <c r="X1677" s="19" t="n">
        <v>4.0</v>
      </c>
      <c r="Y1677" s="19" t="n">
        <v>4.0</v>
      </c>
      <c r="Z1677" s="19" t="n">
        <v>5.0</v>
      </c>
      <c r="AA1677" s="19" t="n">
        <v>5.0</v>
      </c>
      <c r="AB1677" s="19" t="n">
        <v>4.0</v>
      </c>
      <c r="AC1677" s="19" t="n">
        <v>4.0</v>
      </c>
      <c r="AD1677" s="19" t="n">
        <v>4.0</v>
      </c>
      <c r="AE1677" s="19" t="n">
        <v>4.0</v>
      </c>
      <c r="AF1677" s="19" t="n">
        <v>5.0</v>
      </c>
      <c r="AG1677" s="19" t="n">
        <v>5.0</v>
      </c>
      <c r="AH1677" s="19" t="n">
        <v>4.0</v>
      </c>
      <c r="AI1677" s="19" t="n">
        <v>4.0</v>
      </c>
    </row>
    <row r="1678">
      <c r="B1678" s="8" t="s">
        <v>79</v>
      </c>
      <c r="C1678" s="15" t="n">
        <v>2.0</v>
      </c>
      <c r="D1678" s="15" t="n">
        <v>4.0</v>
      </c>
      <c r="E1678" s="15" t="n">
        <v>4.0</v>
      </c>
      <c r="F1678" s="15" t="n">
        <v>3.0</v>
      </c>
      <c r="G1678" s="15" t="n">
        <v>4.0</v>
      </c>
      <c r="H1678" s="15" t="n">
        <v>5.0</v>
      </c>
      <c r="I1678" s="15" t="n">
        <v>2.0</v>
      </c>
      <c r="J1678" s="15" t="n">
        <v>1.0</v>
      </c>
      <c r="K1678" s="15" t="n">
        <v>2.0</v>
      </c>
      <c r="L1678" s="15" t="n">
        <v>3.0</v>
      </c>
      <c r="M1678" s="15" t="n">
        <v>3.0</v>
      </c>
      <c r="N1678" s="15" t="n">
        <v>1.0</v>
      </c>
      <c r="O1678" s="15" t="n">
        <v>1.0</v>
      </c>
      <c r="P1678" s="15" t="n">
        <v>2.0</v>
      </c>
      <c r="Q1678" s="15" t="n">
        <v>2.0</v>
      </c>
      <c r="R1678" s="15" t="n">
        <v>2.0</v>
      </c>
      <c r="S1678" s="15" t="n">
        <v>4.0</v>
      </c>
      <c r="T1678" s="15" t="n">
        <v>5.0</v>
      </c>
      <c r="U1678" s="15" t="n">
        <v>3.0</v>
      </c>
      <c r="V1678" s="15" t="n">
        <v>1.0</v>
      </c>
      <c r="W1678" s="15" t="n">
        <v>1.0</v>
      </c>
      <c r="X1678" s="15" t="n">
        <v>1.0</v>
      </c>
      <c r="Y1678" s="15" t="n">
        <v>1.0</v>
      </c>
      <c r="Z1678" s="15" t="n">
        <v>2.0</v>
      </c>
      <c r="AA1678" s="15" t="n">
        <v>2.0</v>
      </c>
      <c r="AB1678" s="15" t="n">
        <v>1.0</v>
      </c>
      <c r="AC1678" s="15" t="n">
        <v>1.0</v>
      </c>
      <c r="AD1678" s="15" t="n">
        <v>2.0</v>
      </c>
      <c r="AE1678" s="15" t="n">
        <v>2.0</v>
      </c>
      <c r="AF1678" s="15" t="n">
        <v>5.0</v>
      </c>
      <c r="AG1678" s="15" t="n">
        <v>5.0</v>
      </c>
      <c r="AH1678" s="15" t="n">
        <v>4.0</v>
      </c>
      <c r="AI1678" s="15" t="n">
        <v>4.0</v>
      </c>
    </row>
    <row r="1679">
      <c r="B1679" s="8" t="s">
        <v>80</v>
      </c>
      <c r="C1679" s="19" t="n">
        <v>2.0</v>
      </c>
      <c r="D1679" s="19" t="n">
        <v>3.0</v>
      </c>
      <c r="E1679" s="19" t="n">
        <v>1.0</v>
      </c>
      <c r="F1679" s="19" t="n">
        <v>3.0</v>
      </c>
      <c r="G1679" s="19" t="n">
        <v>3.0</v>
      </c>
      <c r="H1679" s="19" t="n">
        <v>2.0</v>
      </c>
      <c r="I1679" s="19" t="n">
        <v>2.0</v>
      </c>
      <c r="J1679" s="19" t="n">
        <v>1.0</v>
      </c>
      <c r="K1679" s="19" t="n">
        <v>2.0</v>
      </c>
      <c r="L1679" s="19" t="n">
        <v>3.0</v>
      </c>
      <c r="M1679" s="19" t="n">
        <v>3.0</v>
      </c>
      <c r="N1679" s="19" t="n">
        <v>4.0</v>
      </c>
      <c r="O1679" s="19" t="n">
        <v>4.0</v>
      </c>
      <c r="P1679" s="19" t="n">
        <v>1.0</v>
      </c>
      <c r="Q1679" s="19" t="n">
        <v>1.0</v>
      </c>
      <c r="R1679" s="19" t="n">
        <v>2.0</v>
      </c>
      <c r="S1679" s="19" t="n">
        <v>1.0</v>
      </c>
      <c r="T1679" s="19" t="n">
        <v>2.0</v>
      </c>
      <c r="U1679" s="19" t="n">
        <v>3.0</v>
      </c>
      <c r="V1679" s="19" t="n">
        <v>3.0</v>
      </c>
      <c r="W1679" s="19" t="n">
        <v>2.0</v>
      </c>
      <c r="X1679" s="19" t="n">
        <v>3.0</v>
      </c>
      <c r="Y1679" s="19" t="n">
        <v>3.0</v>
      </c>
      <c r="Z1679" s="19" t="n">
        <v>3.0</v>
      </c>
      <c r="AA1679" s="19" t="n">
        <v>3.0</v>
      </c>
      <c r="AB1679" s="19" t="n">
        <v>4.0</v>
      </c>
      <c r="AC1679" s="19" t="n">
        <v>4.0</v>
      </c>
      <c r="AD1679" s="19" t="n">
        <v>3.0</v>
      </c>
      <c r="AE1679" s="19" t="n">
        <v>3.0</v>
      </c>
      <c r="AF1679" s="19" t="n">
        <v>2.0</v>
      </c>
      <c r="AG1679" s="19" t="n">
        <v>2.0</v>
      </c>
      <c r="AH1679" s="19" t="n">
        <v>2.0</v>
      </c>
      <c r="AI1679" s="19" t="n">
        <v>2.0</v>
      </c>
    </row>
    <row r="1680">
      <c r="B1680" s="8" t="s">
        <v>81</v>
      </c>
      <c r="C1680" s="15" t="n">
        <v>1.0</v>
      </c>
      <c r="D1680" s="15" t="n">
        <v>1.0</v>
      </c>
      <c r="E1680" s="15" t="n">
        <v>4.0</v>
      </c>
      <c r="F1680" s="15" t="n">
        <v>2.0</v>
      </c>
      <c r="G1680" s="15" t="n">
        <v>1.0</v>
      </c>
      <c r="H1680" s="15" t="n">
        <v>1.0</v>
      </c>
      <c r="I1680" s="15" t="n">
        <v>1.0</v>
      </c>
      <c r="J1680" s="15" t="n">
        <v>2.0</v>
      </c>
      <c r="K1680" s="15" t="n">
        <v>3.0</v>
      </c>
      <c r="L1680" s="15" t="n">
        <v>1.0</v>
      </c>
      <c r="M1680" s="15" t="n">
        <v>1.0</v>
      </c>
      <c r="N1680" s="15" t="n">
        <v>1.0</v>
      </c>
      <c r="O1680" s="15" t="n">
        <v>1.0</v>
      </c>
      <c r="P1680" s="15" t="n">
        <v>1.0</v>
      </c>
      <c r="Q1680" s="15" t="n">
        <v>1.0</v>
      </c>
      <c r="R1680" s="15" t="n">
        <v>1.0</v>
      </c>
      <c r="S1680" s="15" t="n">
        <v>1.0</v>
      </c>
      <c r="T1680" s="15" t="n">
        <v>2.0</v>
      </c>
      <c r="U1680" s="15" t="n">
        <v>3.0</v>
      </c>
      <c r="V1680" s="15" t="n">
        <v>1.0</v>
      </c>
      <c r="W1680" s="15" t="n">
        <v>3.0</v>
      </c>
      <c r="X1680" s="15" t="n">
        <v>1.0</v>
      </c>
      <c r="Y1680" s="15" t="n">
        <v>1.0</v>
      </c>
      <c r="Z1680" s="15" t="n">
        <v>1.0</v>
      </c>
      <c r="AA1680" s="15" t="n">
        <v>1.0</v>
      </c>
      <c r="AB1680" s="15" t="n">
        <v>1.0</v>
      </c>
      <c r="AC1680" s="15" t="n">
        <v>1.0</v>
      </c>
      <c r="AD1680" s="15" t="n">
        <v>1.0</v>
      </c>
      <c r="AE1680" s="15" t="n">
        <v>1.0</v>
      </c>
      <c r="AF1680" s="15" t="n">
        <v>1.0</v>
      </c>
      <c r="AG1680" s="15" t="n">
        <v>1.0</v>
      </c>
      <c r="AH1680" s="15" t="n">
        <v>2.0</v>
      </c>
      <c r="AI1680" s="15" t="n">
        <v>2.0</v>
      </c>
    </row>
    <row r="1681">
      <c r="B1681" s="8" t="s">
        <v>82</v>
      </c>
      <c r="C1681" s="19" t="n">
        <v>3.0</v>
      </c>
      <c r="D1681" s="19" t="n">
        <v>2.0</v>
      </c>
      <c r="E1681" s="19" t="n">
        <v>4.0</v>
      </c>
      <c r="F1681" s="19" t="n">
        <v>1.0</v>
      </c>
      <c r="G1681" s="19" t="n">
        <v>1.0</v>
      </c>
      <c r="H1681" s="19" t="n">
        <v>3.0</v>
      </c>
      <c r="I1681" s="19" t="n">
        <v>1.0</v>
      </c>
      <c r="J1681" s="19" t="n">
        <v>3.0</v>
      </c>
      <c r="K1681" s="19" t="n">
        <v>2.0</v>
      </c>
      <c r="L1681" s="19" t="n">
        <v>1.0</v>
      </c>
      <c r="M1681" s="19" t="n">
        <v>1.0</v>
      </c>
      <c r="N1681" s="19" t="n">
        <v>2.0</v>
      </c>
      <c r="O1681" s="19" t="n">
        <v>2.0</v>
      </c>
      <c r="P1681" s="19" t="n">
        <v>1.0</v>
      </c>
      <c r="Q1681" s="19" t="n">
        <v>1.0</v>
      </c>
      <c r="R1681" s="19" t="n">
        <v>1.0</v>
      </c>
      <c r="S1681" s="19" t="n">
        <v>1.0</v>
      </c>
      <c r="T1681" s="19" t="n">
        <v>1.0</v>
      </c>
      <c r="U1681" s="19" t="n">
        <v>1.0</v>
      </c>
      <c r="V1681" s="19" t="n">
        <v>1.0</v>
      </c>
      <c r="W1681" s="19" t="n">
        <v>1.0</v>
      </c>
      <c r="X1681" s="19" t="n">
        <v>1.0</v>
      </c>
      <c r="Y1681" s="19" t="n">
        <v>1.0</v>
      </c>
      <c r="Z1681" s="19" t="n">
        <v>2.0</v>
      </c>
      <c r="AA1681" s="19" t="n">
        <v>2.0</v>
      </c>
      <c r="AB1681" s="19" t="n">
        <v>1.0</v>
      </c>
      <c r="AC1681" s="19" t="n">
        <v>1.0</v>
      </c>
      <c r="AD1681" s="19" t="n">
        <v>1.0</v>
      </c>
      <c r="AE1681" s="19" t="n">
        <v>1.0</v>
      </c>
      <c r="AF1681" s="19" t="n">
        <v>1.0</v>
      </c>
      <c r="AG1681" s="19" t="n">
        <v>1.0</v>
      </c>
      <c r="AH1681" s="19" t="n">
        <v>2.0</v>
      </c>
      <c r="AI1681" s="19" t="n">
        <v>2.0</v>
      </c>
    </row>
    <row r="1682">
      <c r="B1682" s="8" t="s">
        <v>83</v>
      </c>
      <c r="C1682" s="15" t="n">
        <v>3.0</v>
      </c>
      <c r="D1682" s="15" t="n">
        <v>1.0</v>
      </c>
      <c r="E1682" s="15" t="n">
        <v>2.0</v>
      </c>
      <c r="F1682" s="15" t="n">
        <v>2.0</v>
      </c>
      <c r="G1682" s="15" t="n">
        <v>1.0</v>
      </c>
      <c r="H1682" s="15" t="n">
        <v>3.0</v>
      </c>
      <c r="I1682" s="15" t="n">
        <v>1.0</v>
      </c>
      <c r="J1682" s="15" t="n">
        <v>2.0</v>
      </c>
      <c r="K1682" s="15" t="n">
        <v>3.0</v>
      </c>
      <c r="L1682" s="15" t="n">
        <v>2.0</v>
      </c>
      <c r="M1682" s="15" t="n">
        <v>2.0</v>
      </c>
      <c r="N1682" s="15" t="n">
        <v>2.0</v>
      </c>
      <c r="O1682" s="15" t="n">
        <v>2.0</v>
      </c>
      <c r="P1682" s="15" t="n">
        <v>1.0</v>
      </c>
      <c r="Q1682" s="15" t="n">
        <v>1.0</v>
      </c>
      <c r="R1682" s="15" t="n">
        <v>2.0</v>
      </c>
      <c r="S1682" s="15" t="n">
        <v>3.0</v>
      </c>
      <c r="T1682" s="15" t="n">
        <v>1.0</v>
      </c>
      <c r="U1682" s="15" t="n">
        <v>1.0</v>
      </c>
      <c r="V1682" s="15" t="n">
        <v>1.0</v>
      </c>
      <c r="W1682" s="15" t="n">
        <v>3.0</v>
      </c>
      <c r="X1682" s="15" t="n">
        <v>1.0</v>
      </c>
      <c r="Y1682" s="15" t="n">
        <v>1.0</v>
      </c>
      <c r="Z1682" s="15" t="n">
        <v>2.0</v>
      </c>
      <c r="AA1682" s="15" t="n">
        <v>2.0</v>
      </c>
      <c r="AB1682" s="15" t="n">
        <v>1.0</v>
      </c>
      <c r="AC1682" s="15" t="n">
        <v>1.0</v>
      </c>
      <c r="AD1682" s="15" t="n">
        <v>1.0</v>
      </c>
      <c r="AE1682" s="15" t="n">
        <v>1.0</v>
      </c>
      <c r="AF1682" s="15" t="n">
        <v>1.0</v>
      </c>
      <c r="AG1682" s="15" t="n">
        <v>1.0</v>
      </c>
      <c r="AH1682" s="15" t="n">
        <v>1.0</v>
      </c>
      <c r="AI1682" s="15" t="n">
        <v>1.0</v>
      </c>
    </row>
    <row r="1683">
      <c r="B1683" s="8" t="s">
        <v>84</v>
      </c>
      <c r="C1683" s="19" t="n">
        <v>3.0</v>
      </c>
      <c r="D1683" s="19" t="n">
        <v>4.0</v>
      </c>
      <c r="E1683" s="19" t="n">
        <v>3.0</v>
      </c>
      <c r="F1683" s="19" t="n">
        <v>3.0</v>
      </c>
      <c r="G1683" s="19" t="n">
        <v>4.0</v>
      </c>
      <c r="H1683" s="19" t="n">
        <v>3.0</v>
      </c>
      <c r="I1683" s="19" t="n">
        <v>2.0</v>
      </c>
      <c r="J1683" s="19" t="n">
        <v>2.0</v>
      </c>
      <c r="K1683" s="19" t="n">
        <v>2.0</v>
      </c>
      <c r="L1683" s="19" t="n">
        <v>5.0</v>
      </c>
      <c r="M1683" s="19" t="n">
        <v>5.0</v>
      </c>
      <c r="N1683" s="19" t="n">
        <v>5.0</v>
      </c>
      <c r="O1683" s="19" t="n">
        <v>5.0</v>
      </c>
      <c r="P1683" s="19" t="n">
        <v>2.0</v>
      </c>
      <c r="Q1683" s="19" t="n">
        <v>2.0</v>
      </c>
      <c r="R1683" s="19" t="n">
        <v>3.0</v>
      </c>
      <c r="S1683" s="19" t="n">
        <v>3.0</v>
      </c>
      <c r="T1683" s="19" t="n">
        <v>3.0</v>
      </c>
      <c r="U1683" s="19" t="n">
        <v>1.0</v>
      </c>
      <c r="V1683" s="19" t="n">
        <v>3.0</v>
      </c>
      <c r="W1683" s="19" t="n">
        <v>4.0</v>
      </c>
      <c r="X1683" s="19" t="n">
        <v>3.0</v>
      </c>
      <c r="Y1683" s="19" t="n">
        <v>3.0</v>
      </c>
      <c r="Z1683" s="19" t="n">
        <v>4.0</v>
      </c>
      <c r="AA1683" s="19" t="n">
        <v>4.0</v>
      </c>
      <c r="AB1683" s="19" t="n">
        <v>3.0</v>
      </c>
      <c r="AC1683" s="19" t="n">
        <v>3.0</v>
      </c>
      <c r="AD1683" s="19" t="n">
        <v>5.0</v>
      </c>
      <c r="AE1683" s="19" t="n">
        <v>5.0</v>
      </c>
      <c r="AF1683" s="19" t="n">
        <v>3.0</v>
      </c>
      <c r="AG1683" s="19" t="n">
        <v>3.0</v>
      </c>
      <c r="AH1683" s="19" t="n">
        <v>5.0</v>
      </c>
      <c r="AI1683" s="19" t="n">
        <v>5.0</v>
      </c>
    </row>
    <row r="1684">
      <c r="B1684" s="8" t="s">
        <v>85</v>
      </c>
      <c r="C1684" s="15" t="n">
        <v>3.0</v>
      </c>
      <c r="D1684" s="15" t="n">
        <v>3.0</v>
      </c>
      <c r="E1684" s="15" t="n">
        <v>3.0</v>
      </c>
      <c r="F1684" s="15" t="n">
        <v>2.0</v>
      </c>
      <c r="G1684" s="15" t="n">
        <v>1.0</v>
      </c>
      <c r="H1684" s="15" t="n">
        <v>1.0</v>
      </c>
      <c r="I1684" s="15" t="n">
        <v>3.0</v>
      </c>
      <c r="J1684" s="15" t="n">
        <v>1.0</v>
      </c>
      <c r="K1684" s="15" t="n">
        <v>3.0</v>
      </c>
      <c r="L1684" s="15" t="n">
        <v>1.0</v>
      </c>
      <c r="M1684" s="15" t="n">
        <v>1.0</v>
      </c>
      <c r="N1684" s="15" t="n">
        <v>3.0</v>
      </c>
      <c r="O1684" s="15" t="n">
        <v>3.0</v>
      </c>
      <c r="P1684" s="15" t="n">
        <v>1.0</v>
      </c>
      <c r="Q1684" s="15" t="n">
        <v>1.0</v>
      </c>
      <c r="R1684" s="15" t="n">
        <v>1.0</v>
      </c>
      <c r="S1684" s="15" t="n">
        <v>2.0</v>
      </c>
      <c r="T1684" s="15" t="n">
        <v>3.0</v>
      </c>
      <c r="U1684" s="15" t="n">
        <v>3.0</v>
      </c>
      <c r="V1684" s="15" t="n">
        <v>3.0</v>
      </c>
      <c r="W1684" s="15" t="n">
        <v>2.0</v>
      </c>
      <c r="X1684" s="15" t="n">
        <v>1.0</v>
      </c>
      <c r="Y1684" s="15" t="n">
        <v>1.0</v>
      </c>
      <c r="Z1684" s="15" t="n">
        <v>1.0</v>
      </c>
      <c r="AA1684" s="15" t="n">
        <v>1.0</v>
      </c>
      <c r="AB1684" s="15" t="n">
        <v>1.0</v>
      </c>
      <c r="AC1684" s="15" t="n">
        <v>1.0</v>
      </c>
      <c r="AD1684" s="15" t="n">
        <v>1.0</v>
      </c>
      <c r="AE1684" s="15" t="n">
        <v>1.0</v>
      </c>
      <c r="AF1684" s="15" t="n">
        <v>1.0</v>
      </c>
      <c r="AG1684" s="15" t="n">
        <v>1.0</v>
      </c>
      <c r="AH1684" s="15" t="n">
        <v>1.0</v>
      </c>
      <c r="AI1684" s="15" t="n">
        <v>1.0</v>
      </c>
    </row>
    <row r="1685">
      <c r="B1685" s="8" t="s">
        <v>86</v>
      </c>
      <c r="C1685" s="19" t="n">
        <v>1.0</v>
      </c>
      <c r="D1685" s="19" t="n">
        <v>1.0</v>
      </c>
      <c r="E1685" s="19" t="n">
        <v>1.0</v>
      </c>
      <c r="F1685" s="19" t="n">
        <v>2.0</v>
      </c>
      <c r="G1685" s="19" t="n">
        <v>1.0</v>
      </c>
      <c r="H1685" s="19" t="n">
        <v>2.0</v>
      </c>
      <c r="I1685" s="19" t="n">
        <v>2.0</v>
      </c>
      <c r="J1685" s="19" t="n">
        <v>3.0</v>
      </c>
      <c r="K1685" s="19" t="n">
        <v>2.0</v>
      </c>
      <c r="L1685" s="19" t="n">
        <v>1.0</v>
      </c>
      <c r="M1685" s="19" t="n">
        <v>1.0</v>
      </c>
      <c r="N1685" s="19" t="n">
        <v>1.0</v>
      </c>
      <c r="O1685" s="19" t="n">
        <v>1.0</v>
      </c>
      <c r="P1685" s="19" t="n">
        <v>1.0</v>
      </c>
      <c r="Q1685" s="19" t="n">
        <v>1.0</v>
      </c>
      <c r="R1685" s="19" t="n">
        <v>1.0</v>
      </c>
      <c r="S1685" s="19" t="n">
        <v>1.0</v>
      </c>
      <c r="T1685" s="19" t="n">
        <v>1.0</v>
      </c>
      <c r="U1685" s="19" t="n">
        <v>1.0</v>
      </c>
      <c r="V1685" s="19" t="n">
        <v>1.0</v>
      </c>
      <c r="W1685" s="19" t="n">
        <v>1.0</v>
      </c>
      <c r="X1685" s="19" t="n">
        <v>2.0</v>
      </c>
      <c r="Y1685" s="19" t="n">
        <v>2.0</v>
      </c>
      <c r="Z1685" s="19" t="n">
        <v>1.0</v>
      </c>
      <c r="AA1685" s="19" t="n">
        <v>1.0</v>
      </c>
      <c r="AB1685" s="19" t="n">
        <v>2.0</v>
      </c>
      <c r="AC1685" s="19" t="n">
        <v>2.0</v>
      </c>
      <c r="AD1685" s="19" t="n">
        <v>1.0</v>
      </c>
      <c r="AE1685" s="19" t="n">
        <v>1.0</v>
      </c>
      <c r="AF1685" s="19" t="n">
        <v>1.0</v>
      </c>
      <c r="AG1685" s="19" t="n">
        <v>1.0</v>
      </c>
      <c r="AH1685" s="19" t="n">
        <v>2.0</v>
      </c>
      <c r="AI1685" s="19" t="n">
        <v>2.0</v>
      </c>
    </row>
    <row r="1686">
      <c r="B1686" s="8" t="s">
        <v>87</v>
      </c>
      <c r="C1686" s="15" t="n">
        <v>3.0</v>
      </c>
      <c r="D1686" s="15" t="n">
        <v>3.0</v>
      </c>
      <c r="E1686" s="15" t="n">
        <v>3.0</v>
      </c>
      <c r="F1686" s="15" t="n">
        <v>2.0</v>
      </c>
      <c r="G1686" s="15" t="n">
        <v>3.0</v>
      </c>
      <c r="H1686" s="15" t="n">
        <v>3.0</v>
      </c>
      <c r="I1686" s="15" t="n">
        <v>3.0</v>
      </c>
      <c r="J1686" s="15" t="n">
        <v>2.0</v>
      </c>
      <c r="K1686" s="15" t="n">
        <v>2.0</v>
      </c>
      <c r="L1686" s="15" t="n">
        <v>3.0</v>
      </c>
      <c r="M1686" s="15" t="n">
        <v>3.0</v>
      </c>
      <c r="N1686" s="15" t="n">
        <v>3.0</v>
      </c>
      <c r="O1686" s="15" t="n">
        <v>3.0</v>
      </c>
      <c r="P1686" s="15" t="n">
        <v>3.0</v>
      </c>
      <c r="Q1686" s="15" t="n">
        <v>3.0</v>
      </c>
      <c r="R1686" s="15" t="n">
        <v>3.0</v>
      </c>
      <c r="S1686" s="15" t="n">
        <v>4.0</v>
      </c>
      <c r="T1686" s="15" t="n">
        <v>2.0</v>
      </c>
      <c r="U1686" s="15" t="n">
        <v>3.0</v>
      </c>
      <c r="V1686" s="15" t="n">
        <v>3.0</v>
      </c>
      <c r="W1686" s="15" t="n">
        <v>1.0</v>
      </c>
      <c r="X1686" s="15" t="n">
        <v>3.0</v>
      </c>
      <c r="Y1686" s="15" t="n">
        <v>3.0</v>
      </c>
      <c r="Z1686" s="15" t="n">
        <v>3.0</v>
      </c>
      <c r="AA1686" s="15" t="n">
        <v>3.0</v>
      </c>
      <c r="AB1686" s="15" t="n">
        <v>3.0</v>
      </c>
      <c r="AC1686" s="15" t="n">
        <v>3.0</v>
      </c>
      <c r="AD1686" s="15" t="n">
        <v>2.0</v>
      </c>
      <c r="AE1686" s="15" t="n">
        <v>2.0</v>
      </c>
      <c r="AF1686" s="15" t="n">
        <v>3.0</v>
      </c>
      <c r="AG1686" s="15" t="n">
        <v>3.0</v>
      </c>
      <c r="AH1686" s="15" t="n">
        <v>3.0</v>
      </c>
      <c r="AI1686" s="15" t="n">
        <v>3.0</v>
      </c>
    </row>
    <row r="1687">
      <c r="B1687" s="8" t="s">
        <v>88</v>
      </c>
      <c r="C1687" s="19" t="n">
        <v>4.0</v>
      </c>
      <c r="D1687" s="19" t="n">
        <v>3.0</v>
      </c>
      <c r="E1687" s="19" t="n">
        <v>4.0</v>
      </c>
      <c r="F1687" s="19" t="n">
        <v>1.0</v>
      </c>
      <c r="G1687" s="19" t="n">
        <v>3.0</v>
      </c>
      <c r="H1687" s="19" t="n">
        <v>1.0</v>
      </c>
      <c r="I1687" s="19" t="n">
        <v>2.0</v>
      </c>
      <c r="J1687" s="19" t="n">
        <v>3.0</v>
      </c>
      <c r="K1687" s="19" t="n">
        <v>2.0</v>
      </c>
      <c r="L1687" s="19" t="n">
        <v>3.0</v>
      </c>
      <c r="M1687" s="19" t="n">
        <v>3.0</v>
      </c>
      <c r="N1687" s="19" t="n">
        <v>3.0</v>
      </c>
      <c r="O1687" s="19" t="n">
        <v>3.0</v>
      </c>
      <c r="P1687" s="19" t="n">
        <v>1.0</v>
      </c>
      <c r="Q1687" s="19" t="n">
        <v>1.0</v>
      </c>
      <c r="R1687" s="19" t="n">
        <v>1.0</v>
      </c>
      <c r="S1687" s="19" t="n">
        <v>1.0</v>
      </c>
      <c r="T1687" s="19" t="n">
        <v>1.0</v>
      </c>
      <c r="U1687" s="19" t="n">
        <v>4.0</v>
      </c>
      <c r="V1687" s="19" t="n">
        <v>3.0</v>
      </c>
      <c r="W1687" s="19" t="n">
        <v>1.0</v>
      </c>
      <c r="X1687" s="19" t="n">
        <v>1.0</v>
      </c>
      <c r="Y1687" s="19" t="n">
        <v>1.0</v>
      </c>
      <c r="Z1687" s="19" t="n">
        <v>3.0</v>
      </c>
      <c r="AA1687" s="19" t="n">
        <v>3.0</v>
      </c>
      <c r="AB1687" s="19" t="n">
        <v>4.0</v>
      </c>
      <c r="AC1687" s="19" t="n">
        <v>4.0</v>
      </c>
      <c r="AD1687" s="19" t="n">
        <v>3.0</v>
      </c>
      <c r="AE1687" s="19" t="n">
        <v>3.0</v>
      </c>
      <c r="AF1687" s="19" t="n">
        <v>1.0</v>
      </c>
      <c r="AG1687" s="19" t="n">
        <v>1.0</v>
      </c>
      <c r="AH1687" s="19" t="n">
        <v>3.0</v>
      </c>
      <c r="AI1687" s="19" t="n">
        <v>3.0</v>
      </c>
    </row>
    <row r="1688">
      <c r="B1688" s="8" t="s">
        <v>89</v>
      </c>
      <c r="C1688" s="15" t="n">
        <v>3.0</v>
      </c>
      <c r="D1688" s="15" t="n">
        <v>1.0</v>
      </c>
      <c r="E1688" s="15" t="n">
        <v>3.0</v>
      </c>
      <c r="F1688" s="15" t="n">
        <v>2.0</v>
      </c>
      <c r="G1688" s="15" t="n">
        <v>2.0</v>
      </c>
      <c r="H1688" s="15" t="n">
        <v>2.0</v>
      </c>
      <c r="I1688" s="15" t="n">
        <v>2.0</v>
      </c>
      <c r="J1688" s="15" t="n">
        <v>3.0</v>
      </c>
      <c r="K1688" s="15" t="n">
        <v>2.0</v>
      </c>
      <c r="L1688" s="15" t="n">
        <v>3.0</v>
      </c>
      <c r="M1688" s="15" t="n">
        <v>3.0</v>
      </c>
      <c r="N1688" s="15" t="n">
        <v>3.0</v>
      </c>
      <c r="O1688" s="15" t="n">
        <v>3.0</v>
      </c>
      <c r="P1688" s="15" t="n">
        <v>2.0</v>
      </c>
      <c r="Q1688" s="15" t="n">
        <v>2.0</v>
      </c>
      <c r="R1688" s="15" t="n">
        <v>1.0</v>
      </c>
      <c r="S1688" s="15" t="n">
        <v>1.0</v>
      </c>
      <c r="T1688" s="15" t="n">
        <v>1.0</v>
      </c>
      <c r="U1688" s="15" t="n">
        <v>3.0</v>
      </c>
      <c r="V1688" s="15" t="n">
        <v>5.0</v>
      </c>
      <c r="W1688" s="15" t="n">
        <v>3.0</v>
      </c>
      <c r="X1688" s="15" t="n">
        <v>2.0</v>
      </c>
      <c r="Y1688" s="15" t="n">
        <v>2.0</v>
      </c>
      <c r="Z1688" s="15" t="n">
        <v>4.0</v>
      </c>
      <c r="AA1688" s="15" t="n">
        <v>4.0</v>
      </c>
      <c r="AB1688" s="15" t="n">
        <v>2.0</v>
      </c>
      <c r="AC1688" s="15" t="n">
        <v>2.0</v>
      </c>
      <c r="AD1688" s="15" t="n">
        <v>3.0</v>
      </c>
      <c r="AE1688" s="15" t="n">
        <v>3.0</v>
      </c>
      <c r="AF1688" s="15" t="n">
        <v>1.0</v>
      </c>
      <c r="AG1688" s="15" t="n">
        <v>1.0</v>
      </c>
      <c r="AH1688" s="15" t="n">
        <v>3.0</v>
      </c>
      <c r="AI1688" s="15" t="n">
        <v>3.0</v>
      </c>
    </row>
    <row r="1689">
      <c r="B1689" s="8" t="s">
        <v>90</v>
      </c>
      <c r="C1689" s="19" t="n">
        <v>3.0</v>
      </c>
      <c r="D1689" s="19" t="n">
        <v>5.0</v>
      </c>
      <c r="E1689" s="19" t="n">
        <v>5.0</v>
      </c>
      <c r="F1689" s="19" t="n">
        <v>4.0</v>
      </c>
      <c r="G1689" s="19" t="n">
        <v>1.0</v>
      </c>
      <c r="H1689" s="19" t="n">
        <v>1.0</v>
      </c>
      <c r="I1689" s="19" t="n">
        <v>5.0</v>
      </c>
      <c r="J1689" s="19" t="n">
        <v>1.0</v>
      </c>
      <c r="K1689" s="19" t="n">
        <v>1.0</v>
      </c>
      <c r="L1689" s="19" t="n">
        <v>3.0</v>
      </c>
      <c r="M1689" s="19" t="n">
        <v>3.0</v>
      </c>
      <c r="N1689" s="19" t="n">
        <v>5.0</v>
      </c>
      <c r="O1689" s="19" t="n">
        <v>5.0</v>
      </c>
      <c r="P1689" s="19" t="n">
        <v>3.0</v>
      </c>
      <c r="Q1689" s="19" t="n">
        <v>3.0</v>
      </c>
      <c r="R1689" s="19" t="n">
        <v>4.0</v>
      </c>
      <c r="S1689" s="19" t="n">
        <v>5.0</v>
      </c>
      <c r="T1689" s="19" t="n">
        <v>5.0</v>
      </c>
      <c r="U1689" s="19" t="n">
        <v>2.0</v>
      </c>
      <c r="V1689" s="19" t="n">
        <v>2.0</v>
      </c>
      <c r="W1689" s="19" t="n">
        <v>2.0</v>
      </c>
      <c r="X1689" s="19" t="n">
        <v>4.0</v>
      </c>
      <c r="Y1689" s="19" t="n">
        <v>4.0</v>
      </c>
      <c r="Z1689" s="19" t="n">
        <v>5.0</v>
      </c>
      <c r="AA1689" s="19" t="n">
        <v>5.0</v>
      </c>
      <c r="AB1689" s="19" t="n">
        <v>4.0</v>
      </c>
      <c r="AC1689" s="19" t="n">
        <v>4.0</v>
      </c>
      <c r="AD1689" s="19" t="n">
        <v>4.0</v>
      </c>
      <c r="AE1689" s="19" t="n">
        <v>4.0</v>
      </c>
      <c r="AF1689" s="19" t="n">
        <v>5.0</v>
      </c>
      <c r="AG1689" s="19" t="n">
        <v>5.0</v>
      </c>
      <c r="AH1689" s="19" t="n">
        <v>4.0</v>
      </c>
      <c r="AI1689" s="19" t="n">
        <v>4.0</v>
      </c>
    </row>
    <row r="1690">
      <c r="B1690" s="8" t="s">
        <v>91</v>
      </c>
      <c r="C1690" s="15" t="n">
        <v>1.0</v>
      </c>
      <c r="D1690" s="15" t="n">
        <v>1.0</v>
      </c>
      <c r="E1690" s="15" t="n">
        <v>1.0</v>
      </c>
      <c r="F1690" s="15" t="n">
        <v>1.0</v>
      </c>
      <c r="G1690" s="15" t="n">
        <v>1.0</v>
      </c>
      <c r="H1690" s="15" t="n">
        <v>1.0</v>
      </c>
      <c r="I1690" s="15" t="n">
        <v>1.0</v>
      </c>
      <c r="J1690" s="15" t="n">
        <v>1.0</v>
      </c>
      <c r="K1690" s="15" t="n">
        <v>5.0</v>
      </c>
      <c r="L1690" s="15" t="n">
        <v>3.0</v>
      </c>
      <c r="M1690" s="15" t="n">
        <v>3.0</v>
      </c>
      <c r="N1690" s="15" t="n">
        <v>1.0</v>
      </c>
      <c r="O1690" s="15" t="n">
        <v>1.0</v>
      </c>
      <c r="P1690" s="15" t="n">
        <v>5.0</v>
      </c>
      <c r="Q1690" s="15" t="n">
        <v>5.0</v>
      </c>
      <c r="R1690" s="15" t="n">
        <v>1.0</v>
      </c>
      <c r="S1690" s="15" t="n">
        <v>1.0</v>
      </c>
      <c r="T1690" s="15" t="n">
        <v>1.0</v>
      </c>
      <c r="U1690" s="15" t="n">
        <v>1.0</v>
      </c>
      <c r="V1690" s="15" t="n">
        <v>1.0</v>
      </c>
      <c r="W1690" s="15" t="n">
        <v>3.0</v>
      </c>
      <c r="X1690" s="15" t="n">
        <v>1.0</v>
      </c>
      <c r="Y1690" s="15" t="n">
        <v>1.0</v>
      </c>
      <c r="Z1690" s="15" t="n">
        <v>1.0</v>
      </c>
      <c r="AA1690" s="15" t="n">
        <v>1.0</v>
      </c>
      <c r="AB1690" s="15" t="n">
        <v>1.0</v>
      </c>
      <c r="AC1690" s="15" t="n">
        <v>1.0</v>
      </c>
      <c r="AD1690" s="15" t="n">
        <v>1.0</v>
      </c>
      <c r="AE1690" s="15" t="n">
        <v>1.0</v>
      </c>
      <c r="AF1690" s="15" t="n">
        <v>1.0</v>
      </c>
      <c r="AG1690" s="15" t="n">
        <v>1.0</v>
      </c>
      <c r="AH1690" s="15" t="n">
        <v>1.0</v>
      </c>
      <c r="AI1690" s="15" t="n">
        <v>1.0</v>
      </c>
    </row>
    <row r="1691">
      <c r="B1691" s="8" t="s">
        <v>92</v>
      </c>
      <c r="C1691" s="19" t="n">
        <v>3.0</v>
      </c>
      <c r="D1691" s="19" t="n">
        <v>2.0</v>
      </c>
      <c r="E1691" s="19" t="n">
        <v>2.0</v>
      </c>
      <c r="F1691" s="19" t="n">
        <v>4.0</v>
      </c>
      <c r="G1691" s="19" t="n">
        <v>2.0</v>
      </c>
      <c r="H1691" s="19" t="n">
        <v>2.0</v>
      </c>
      <c r="I1691" s="19" t="n">
        <v>2.0</v>
      </c>
      <c r="J1691" s="19" t="n">
        <v>3.0</v>
      </c>
      <c r="K1691" s="19" t="n">
        <v>2.0</v>
      </c>
      <c r="L1691" s="19" t="n">
        <v>4.0</v>
      </c>
      <c r="M1691" s="19" t="n">
        <v>4.0</v>
      </c>
      <c r="N1691" s="19" t="n">
        <v>3.0</v>
      </c>
      <c r="O1691" s="19" t="n">
        <v>3.0</v>
      </c>
      <c r="P1691" s="19" t="n">
        <v>3.0</v>
      </c>
      <c r="Q1691" s="19" t="n">
        <v>3.0</v>
      </c>
      <c r="R1691" s="19" t="n">
        <v>3.0</v>
      </c>
      <c r="S1691" s="19" t="n">
        <v>2.0</v>
      </c>
      <c r="T1691" s="19" t="n">
        <v>3.0</v>
      </c>
      <c r="U1691" s="19" t="n">
        <v>3.0</v>
      </c>
      <c r="V1691" s="19" t="n">
        <v>3.0</v>
      </c>
      <c r="W1691" s="19" t="n">
        <v>3.0</v>
      </c>
      <c r="X1691" s="19" t="n">
        <v>2.0</v>
      </c>
      <c r="Y1691" s="19" t="n">
        <v>2.0</v>
      </c>
      <c r="Z1691" s="19" t="n">
        <v>3.0</v>
      </c>
      <c r="AA1691" s="19" t="n">
        <v>3.0</v>
      </c>
      <c r="AB1691" s="19" t="n">
        <v>2.0</v>
      </c>
      <c r="AC1691" s="19" t="n">
        <v>2.0</v>
      </c>
      <c r="AD1691" s="19" t="n">
        <v>3.0</v>
      </c>
      <c r="AE1691" s="19" t="n">
        <v>3.0</v>
      </c>
      <c r="AF1691" s="19" t="n">
        <v>3.0</v>
      </c>
      <c r="AG1691" s="19" t="n">
        <v>3.0</v>
      </c>
      <c r="AH1691" s="19" t="n">
        <v>3.0</v>
      </c>
      <c r="AI1691" s="19" t="n">
        <v>3.0</v>
      </c>
    </row>
    <row r="1692">
      <c r="B1692" s="8" t="s">
        <v>93</v>
      </c>
      <c r="C1692" s="15" t="n">
        <v>2.0</v>
      </c>
      <c r="D1692" s="15" t="n">
        <v>3.0</v>
      </c>
      <c r="E1692" s="15" t="n">
        <v>4.0</v>
      </c>
      <c r="F1692" s="15" t="n">
        <v>1.0</v>
      </c>
      <c r="G1692" s="15" t="n">
        <v>2.0</v>
      </c>
      <c r="H1692" s="15" t="n">
        <v>3.0</v>
      </c>
      <c r="I1692" s="15" t="n">
        <v>2.0</v>
      </c>
      <c r="J1692" s="15" t="n">
        <v>3.0</v>
      </c>
      <c r="K1692" s="15" t="n">
        <v>3.0</v>
      </c>
      <c r="L1692" s="15" t="n">
        <v>2.0</v>
      </c>
      <c r="M1692" s="15" t="n">
        <v>2.0</v>
      </c>
      <c r="N1692" s="15" t="n">
        <v>3.0</v>
      </c>
      <c r="O1692" s="15" t="n">
        <v>3.0</v>
      </c>
      <c r="P1692" s="15" t="n">
        <v>2.0</v>
      </c>
      <c r="Q1692" s="15" t="n">
        <v>2.0</v>
      </c>
      <c r="R1692" s="15" t="n">
        <v>1.0</v>
      </c>
      <c r="S1692" s="15" t="n">
        <v>1.0</v>
      </c>
      <c r="T1692" s="15" t="n">
        <v>1.0</v>
      </c>
      <c r="U1692" s="15" t="n">
        <v>2.0</v>
      </c>
      <c r="V1692" s="15" t="n">
        <v>2.0</v>
      </c>
      <c r="W1692" s="15" t="n">
        <v>2.0</v>
      </c>
      <c r="X1692" s="15" t="n">
        <v>4.0</v>
      </c>
      <c r="Y1692" s="15" t="n">
        <v>4.0</v>
      </c>
      <c r="Z1692" s="15" t="n">
        <v>2.0</v>
      </c>
      <c r="AA1692" s="15" t="n">
        <v>2.0</v>
      </c>
      <c r="AB1692" s="15" t="n">
        <v>3.0</v>
      </c>
      <c r="AC1692" s="15" t="n">
        <v>3.0</v>
      </c>
      <c r="AD1692" s="15" t="n">
        <v>3.0</v>
      </c>
      <c r="AE1692" s="15" t="n">
        <v>3.0</v>
      </c>
      <c r="AF1692" s="15" t="n">
        <v>2.0</v>
      </c>
      <c r="AG1692" s="15" t="n">
        <v>2.0</v>
      </c>
      <c r="AH1692" s="15" t="n">
        <v>3.0</v>
      </c>
      <c r="AI1692" s="15" t="n">
        <v>3.0</v>
      </c>
    </row>
    <row r="1693">
      <c r="B1693" s="8" t="s">
        <v>94</v>
      </c>
      <c r="C1693" s="19" t="n">
        <v>3.0</v>
      </c>
      <c r="D1693" s="19" t="n">
        <v>3.0</v>
      </c>
      <c r="E1693" s="19" t="n">
        <v>3.0</v>
      </c>
      <c r="F1693" s="19" t="n">
        <v>3.0</v>
      </c>
      <c r="G1693" s="19" t="n">
        <v>4.0</v>
      </c>
      <c r="H1693" s="19" t="n">
        <v>2.0</v>
      </c>
      <c r="I1693" s="19" t="n">
        <v>2.0</v>
      </c>
      <c r="J1693" s="19" t="n">
        <v>3.0</v>
      </c>
      <c r="K1693" s="19" t="n">
        <v>3.0</v>
      </c>
      <c r="L1693" s="19" t="n">
        <v>3.0</v>
      </c>
      <c r="M1693" s="19" t="n">
        <v>3.0</v>
      </c>
      <c r="N1693" s="19" t="n">
        <v>4.0</v>
      </c>
      <c r="O1693" s="19" t="n">
        <v>4.0</v>
      </c>
      <c r="P1693" s="19" t="n">
        <v>5.0</v>
      </c>
      <c r="Q1693" s="19" t="n">
        <v>5.0</v>
      </c>
      <c r="R1693" s="19" t="n">
        <v>3.0</v>
      </c>
      <c r="S1693" s="19" t="n">
        <v>5.0</v>
      </c>
      <c r="T1693" s="19" t="n">
        <v>3.0</v>
      </c>
      <c r="U1693" s="19" t="n">
        <v>3.0</v>
      </c>
      <c r="V1693" s="19" t="n">
        <v>3.0</v>
      </c>
      <c r="W1693" s="19" t="n">
        <v>3.0</v>
      </c>
      <c r="X1693" s="19" t="n">
        <v>4.0</v>
      </c>
      <c r="Y1693" s="19" t="n">
        <v>4.0</v>
      </c>
      <c r="Z1693" s="19" t="n">
        <v>1.0</v>
      </c>
      <c r="AA1693" s="19" t="n">
        <v>1.0</v>
      </c>
      <c r="AB1693" s="19" t="n">
        <v>5.0</v>
      </c>
      <c r="AC1693" s="19" t="n">
        <v>5.0</v>
      </c>
      <c r="AD1693" s="19" t="n">
        <v>3.0</v>
      </c>
      <c r="AE1693" s="19" t="n">
        <v>3.0</v>
      </c>
      <c r="AF1693" s="19" t="n">
        <v>3.0</v>
      </c>
      <c r="AG1693" s="19" t="n">
        <v>3.0</v>
      </c>
      <c r="AH1693" s="19" t="n">
        <v>4.0</v>
      </c>
      <c r="AI1693" s="19" t="n">
        <v>4.0</v>
      </c>
    </row>
    <row r="1694">
      <c r="B1694" s="8" t="s">
        <v>95</v>
      </c>
      <c r="C1694" s="15" t="n">
        <v>3.0</v>
      </c>
      <c r="D1694" s="15" t="n">
        <v>3.0</v>
      </c>
      <c r="E1694" s="15" t="n">
        <v>3.0</v>
      </c>
      <c r="F1694" s="15" t="n">
        <v>3.0</v>
      </c>
      <c r="G1694" s="15" t="n">
        <v>3.0</v>
      </c>
      <c r="H1694" s="15" t="n">
        <v>4.0</v>
      </c>
      <c r="I1694" s="15" t="n">
        <v>3.0</v>
      </c>
      <c r="J1694" s="15" t="n">
        <v>2.0</v>
      </c>
      <c r="K1694" s="15" t="n">
        <v>3.0</v>
      </c>
      <c r="L1694" s="15" t="n">
        <v>3.0</v>
      </c>
      <c r="M1694" s="15" t="n">
        <v>3.0</v>
      </c>
      <c r="N1694" s="15" t="n">
        <v>2.0</v>
      </c>
      <c r="O1694" s="15" t="n">
        <v>2.0</v>
      </c>
      <c r="P1694" s="15" t="n">
        <v>3.0</v>
      </c>
      <c r="Q1694" s="15" t="n">
        <v>3.0</v>
      </c>
      <c r="R1694" s="15" t="n">
        <v>3.0</v>
      </c>
      <c r="S1694" s="15" t="n">
        <v>3.0</v>
      </c>
      <c r="T1694" s="15" t="n">
        <v>2.0</v>
      </c>
      <c r="U1694" s="15" t="n">
        <v>4.0</v>
      </c>
      <c r="V1694" s="15" t="n">
        <v>3.0</v>
      </c>
      <c r="W1694" s="15" t="n">
        <v>3.0</v>
      </c>
      <c r="X1694" s="15" t="n">
        <v>3.0</v>
      </c>
      <c r="Y1694" s="15" t="n">
        <v>3.0</v>
      </c>
      <c r="Z1694" s="15" t="n">
        <v>4.0</v>
      </c>
      <c r="AA1694" s="15" t="n">
        <v>4.0</v>
      </c>
      <c r="AB1694" s="15" t="n">
        <v>3.0</v>
      </c>
      <c r="AC1694" s="15" t="n">
        <v>3.0</v>
      </c>
      <c r="AD1694" s="15" t="n">
        <v>3.0</v>
      </c>
      <c r="AE1694" s="15" t="n">
        <v>3.0</v>
      </c>
      <c r="AF1694" s="15" t="n">
        <v>4.0</v>
      </c>
      <c r="AG1694" s="15" t="n">
        <v>4.0</v>
      </c>
      <c r="AH1694" s="15" t="n">
        <v>3.0</v>
      </c>
      <c r="AI1694" s="15" t="n">
        <v>3.0</v>
      </c>
    </row>
    <row r="1695">
      <c r="B1695" s="8" t="s">
        <v>96</v>
      </c>
      <c r="C1695" s="19" t="n">
        <v>5.0</v>
      </c>
      <c r="D1695" s="19" t="n">
        <v>3.0</v>
      </c>
      <c r="E1695" s="19" t="n">
        <v>3.0</v>
      </c>
      <c r="F1695" s="19" t="n">
        <v>3.0</v>
      </c>
      <c r="G1695" s="19" t="n">
        <v>3.0</v>
      </c>
      <c r="H1695" s="19" t="n">
        <v>3.0</v>
      </c>
      <c r="I1695" s="19" t="n">
        <v>3.0</v>
      </c>
      <c r="J1695" s="19" t="n">
        <v>2.0</v>
      </c>
      <c r="K1695" s="19" t="n">
        <v>3.0</v>
      </c>
      <c r="L1695" s="19" t="n">
        <v>3.0</v>
      </c>
      <c r="M1695" s="19" t="n">
        <v>3.0</v>
      </c>
      <c r="N1695" s="19" t="n">
        <v>3.0</v>
      </c>
      <c r="O1695" s="19" t="n">
        <v>3.0</v>
      </c>
      <c r="P1695" s="19" t="n">
        <v>3.0</v>
      </c>
      <c r="Q1695" s="19" t="n">
        <v>3.0</v>
      </c>
      <c r="R1695" s="19" t="n">
        <v>3.0</v>
      </c>
      <c r="S1695" s="19" t="n">
        <v>3.0</v>
      </c>
      <c r="T1695" s="19" t="n">
        <v>3.0</v>
      </c>
      <c r="U1695" s="19" t="n">
        <v>3.0</v>
      </c>
      <c r="V1695" s="19" t="n">
        <v>5.0</v>
      </c>
      <c r="W1695" s="19" t="n">
        <v>5.0</v>
      </c>
      <c r="X1695" s="19" t="n">
        <v>3.0</v>
      </c>
      <c r="Y1695" s="19" t="n">
        <v>3.0</v>
      </c>
      <c r="Z1695" s="19" t="n">
        <v>3.0</v>
      </c>
      <c r="AA1695" s="19" t="n">
        <v>3.0</v>
      </c>
      <c r="AB1695" s="19" t="n">
        <v>3.0</v>
      </c>
      <c r="AC1695" s="19" t="n">
        <v>3.0</v>
      </c>
      <c r="AD1695" s="19" t="n">
        <v>3.0</v>
      </c>
      <c r="AE1695" s="19" t="n">
        <v>3.0</v>
      </c>
      <c r="AF1695" s="19" t="n">
        <v>3.0</v>
      </c>
      <c r="AG1695" s="19" t="n">
        <v>3.0</v>
      </c>
      <c r="AH1695" s="19" t="n">
        <v>3.0</v>
      </c>
      <c r="AI1695" s="19" t="n">
        <v>3.0</v>
      </c>
    </row>
    <row r="1696">
      <c r="B1696" s="8" t="s">
        <v>97</v>
      </c>
      <c r="C1696" s="15" t="n">
        <v>4.0</v>
      </c>
      <c r="D1696" s="15" t="n">
        <v>3.0</v>
      </c>
      <c r="E1696" s="15" t="n">
        <v>4.0</v>
      </c>
      <c r="F1696" s="15" t="n">
        <v>5.0</v>
      </c>
      <c r="G1696" s="15" t="n">
        <v>5.0</v>
      </c>
      <c r="H1696" s="15" t="n">
        <v>5.0</v>
      </c>
      <c r="I1696" s="15" t="n">
        <v>3.0</v>
      </c>
      <c r="J1696" s="15" t="n">
        <v>2.0</v>
      </c>
      <c r="K1696" s="15" t="n">
        <v>3.0</v>
      </c>
      <c r="L1696" s="15" t="n">
        <v>3.0</v>
      </c>
      <c r="M1696" s="15" t="n">
        <v>3.0</v>
      </c>
      <c r="N1696" s="15" t="n">
        <v>3.0</v>
      </c>
      <c r="O1696" s="15" t="n">
        <v>3.0</v>
      </c>
      <c r="P1696" s="15" t="n">
        <v>4.0</v>
      </c>
      <c r="Q1696" s="15" t="n">
        <v>4.0</v>
      </c>
      <c r="R1696" s="15" t="n">
        <v>3.0</v>
      </c>
      <c r="S1696" s="15" t="n">
        <v>4.0</v>
      </c>
      <c r="T1696" s="15" t="n">
        <v>3.0</v>
      </c>
      <c r="U1696" s="15" t="n">
        <v>3.0</v>
      </c>
      <c r="V1696" s="15" t="n">
        <v>4.0</v>
      </c>
      <c r="W1696" s="15" t="n">
        <v>4.0</v>
      </c>
      <c r="X1696" s="15" t="n">
        <v>3.0</v>
      </c>
      <c r="Y1696" s="15" t="n">
        <v>3.0</v>
      </c>
      <c r="Z1696" s="15" t="n">
        <v>3.0</v>
      </c>
      <c r="AA1696" s="15" t="n">
        <v>3.0</v>
      </c>
      <c r="AB1696" s="15" t="n">
        <v>3.0</v>
      </c>
      <c r="AC1696" s="15" t="n">
        <v>3.0</v>
      </c>
      <c r="AD1696" s="15" t="n">
        <v>3.0</v>
      </c>
      <c r="AE1696" s="15" t="n">
        <v>3.0</v>
      </c>
      <c r="AF1696" s="15" t="n">
        <v>3.0</v>
      </c>
      <c r="AG1696" s="15" t="n">
        <v>3.0</v>
      </c>
      <c r="AH1696" s="15" t="n">
        <v>3.0</v>
      </c>
      <c r="AI1696" s="15" t="n">
        <v>3.0</v>
      </c>
    </row>
    <row r="1697">
      <c r="B1697" s="8" t="s">
        <v>98</v>
      </c>
      <c r="C1697" s="19" t="n">
        <v>4.0</v>
      </c>
      <c r="D1697" s="19" t="n">
        <v>4.0</v>
      </c>
      <c r="E1697" s="19" t="n">
        <v>3.0</v>
      </c>
      <c r="F1697" s="19" t="n">
        <v>5.0</v>
      </c>
      <c r="G1697" s="19" t="n">
        <v>4.0</v>
      </c>
      <c r="H1697" s="19" t="n">
        <v>4.0</v>
      </c>
      <c r="I1697" s="19" t="n">
        <v>3.0</v>
      </c>
      <c r="J1697" s="19" t="n">
        <v>2.0</v>
      </c>
      <c r="K1697" s="19" t="n">
        <v>3.0</v>
      </c>
      <c r="L1697" s="19" t="n">
        <v>3.0</v>
      </c>
      <c r="M1697" s="19" t="n">
        <v>3.0</v>
      </c>
      <c r="N1697" s="19" t="n">
        <v>4.0</v>
      </c>
      <c r="O1697" s="19" t="n">
        <v>4.0</v>
      </c>
      <c r="P1697" s="19" t="n">
        <v>3.0</v>
      </c>
      <c r="Q1697" s="19" t="n">
        <v>3.0</v>
      </c>
      <c r="R1697" s="19" t="n">
        <v>3.0</v>
      </c>
      <c r="S1697" s="19" t="n">
        <v>3.0</v>
      </c>
      <c r="T1697" s="19" t="n">
        <v>4.0</v>
      </c>
      <c r="U1697" s="19" t="n">
        <v>3.0</v>
      </c>
      <c r="V1697" s="19" t="n">
        <v>4.0</v>
      </c>
      <c r="W1697" s="19" t="n">
        <v>4.0</v>
      </c>
      <c r="X1697" s="19" t="n">
        <v>3.0</v>
      </c>
      <c r="Y1697" s="19" t="n">
        <v>3.0</v>
      </c>
      <c r="Z1697" s="19" t="n">
        <v>3.0</v>
      </c>
      <c r="AA1697" s="19" t="n">
        <v>3.0</v>
      </c>
      <c r="AB1697" s="19" t="n">
        <v>4.0</v>
      </c>
      <c r="AC1697" s="19" t="n">
        <v>4.0</v>
      </c>
      <c r="AD1697" s="19" t="n">
        <v>3.0</v>
      </c>
      <c r="AE1697" s="19" t="n">
        <v>3.0</v>
      </c>
      <c r="AF1697" s="19" t="n">
        <v>3.0</v>
      </c>
      <c r="AG1697" s="19" t="n">
        <v>3.0</v>
      </c>
      <c r="AH1697" s="19" t="n">
        <v>3.0</v>
      </c>
      <c r="AI1697" s="19" t="n">
        <v>3.0</v>
      </c>
    </row>
    <row r="1698">
      <c r="B1698" s="8" t="s">
        <v>99</v>
      </c>
      <c r="C1698" s="15" t="n">
        <v>3.0</v>
      </c>
      <c r="D1698" s="15" t="n">
        <v>3.0</v>
      </c>
      <c r="E1698" s="15" t="n">
        <v>3.0</v>
      </c>
      <c r="F1698" s="15" t="n">
        <v>3.0</v>
      </c>
      <c r="G1698" s="15" t="n">
        <v>3.0</v>
      </c>
      <c r="H1698" s="15" t="n">
        <v>3.0</v>
      </c>
      <c r="I1698" s="15" t="n">
        <v>3.0</v>
      </c>
      <c r="J1698" s="15" t="n">
        <v>2.0</v>
      </c>
      <c r="K1698" s="15" t="n">
        <v>3.0</v>
      </c>
      <c r="L1698" s="15" t="n">
        <v>3.0</v>
      </c>
      <c r="M1698" s="15" t="n">
        <v>3.0</v>
      </c>
      <c r="N1698" s="15" t="n">
        <v>3.0</v>
      </c>
      <c r="O1698" s="15" t="n">
        <v>3.0</v>
      </c>
      <c r="P1698" s="15" t="n">
        <v>3.0</v>
      </c>
      <c r="Q1698" s="15" t="n">
        <v>3.0</v>
      </c>
      <c r="R1698" s="15" t="n">
        <v>3.0</v>
      </c>
      <c r="S1698" s="15" t="n">
        <v>3.0</v>
      </c>
      <c r="T1698" s="15" t="n">
        <v>3.0</v>
      </c>
      <c r="U1698" s="15" t="n">
        <v>3.0</v>
      </c>
      <c r="V1698" s="15" t="n">
        <v>3.0</v>
      </c>
      <c r="W1698" s="15" t="n">
        <v>3.0</v>
      </c>
      <c r="X1698" s="15" t="n">
        <v>3.0</v>
      </c>
      <c r="Y1698" s="15" t="n">
        <v>3.0</v>
      </c>
      <c r="Z1698" s="15" t="n">
        <v>3.0</v>
      </c>
      <c r="AA1698" s="15" t="n">
        <v>3.0</v>
      </c>
      <c r="AB1698" s="15" t="n">
        <v>3.0</v>
      </c>
      <c r="AC1698" s="15" t="n">
        <v>3.0</v>
      </c>
      <c r="AD1698" s="15" t="n">
        <v>3.0</v>
      </c>
      <c r="AE1698" s="15" t="n">
        <v>3.0</v>
      </c>
      <c r="AF1698" s="15" t="n">
        <v>3.0</v>
      </c>
      <c r="AG1698" s="15" t="n">
        <v>3.0</v>
      </c>
      <c r="AH1698" s="15" t="n">
        <v>3.0</v>
      </c>
      <c r="AI1698" s="15" t="n">
        <v>3.0</v>
      </c>
    </row>
    <row r="1699">
      <c r="B1699" s="8" t="s">
        <v>100</v>
      </c>
      <c r="C1699" s="19" t="n">
        <v>2.0</v>
      </c>
      <c r="D1699" s="19" t="n">
        <v>3.0</v>
      </c>
      <c r="E1699" s="19" t="n">
        <v>2.0</v>
      </c>
      <c r="F1699" s="19" t="n">
        <v>3.0</v>
      </c>
      <c r="G1699" s="19" t="n">
        <v>3.0</v>
      </c>
      <c r="H1699" s="19" t="n">
        <v>3.0</v>
      </c>
      <c r="I1699" s="19" t="n">
        <v>3.0</v>
      </c>
      <c r="J1699" s="19" t="n">
        <v>3.0</v>
      </c>
      <c r="K1699" s="19" t="n">
        <v>2.0</v>
      </c>
      <c r="L1699" s="19" t="n">
        <v>3.0</v>
      </c>
      <c r="M1699" s="19" t="n">
        <v>3.0</v>
      </c>
      <c r="N1699" s="19" t="n">
        <v>4.0</v>
      </c>
      <c r="O1699" s="19" t="n">
        <v>4.0</v>
      </c>
      <c r="P1699" s="19" t="n">
        <v>3.0</v>
      </c>
      <c r="Q1699" s="19" t="n">
        <v>3.0</v>
      </c>
      <c r="R1699" s="19" t="n">
        <v>2.0</v>
      </c>
      <c r="S1699" s="19" t="n">
        <v>4.0</v>
      </c>
      <c r="T1699" s="19" t="n">
        <v>3.0</v>
      </c>
      <c r="U1699" s="19" t="n">
        <v>3.0</v>
      </c>
      <c r="V1699" s="19" t="n">
        <v>3.0</v>
      </c>
      <c r="W1699" s="19" t="n">
        <v>2.0</v>
      </c>
      <c r="X1699" s="19" t="n">
        <v>4.0</v>
      </c>
      <c r="Y1699" s="19" t="n">
        <v>4.0</v>
      </c>
      <c r="Z1699" s="19" t="n">
        <v>3.0</v>
      </c>
      <c r="AA1699" s="19" t="n">
        <v>3.0</v>
      </c>
      <c r="AB1699" s="19" t="n">
        <v>3.0</v>
      </c>
      <c r="AC1699" s="19" t="n">
        <v>3.0</v>
      </c>
      <c r="AD1699" s="19" t="n">
        <v>3.0</v>
      </c>
      <c r="AE1699" s="19" t="n">
        <v>3.0</v>
      </c>
      <c r="AF1699" s="19" t="n">
        <v>4.0</v>
      </c>
      <c r="AG1699" s="19" t="n">
        <v>4.0</v>
      </c>
      <c r="AH1699" s="19" t="n">
        <v>3.0</v>
      </c>
      <c r="AI1699" s="19" t="n">
        <v>3.0</v>
      </c>
    </row>
    <row r="1700">
      <c r="B1700" s="8" t="s">
        <v>101</v>
      </c>
      <c r="C1700" s="15" t="n">
        <v>3.0</v>
      </c>
      <c r="D1700" s="15" t="n">
        <v>4.0</v>
      </c>
      <c r="E1700" s="15" t="n">
        <v>3.0</v>
      </c>
      <c r="F1700" s="15" t="n">
        <v>4.0</v>
      </c>
      <c r="G1700" s="15" t="n">
        <v>2.0</v>
      </c>
      <c r="H1700" s="15" t="n">
        <v>3.0</v>
      </c>
      <c r="I1700" s="15" t="n">
        <v>2.0</v>
      </c>
      <c r="J1700" s="15" t="n">
        <v>2.0</v>
      </c>
      <c r="K1700" s="15" t="n">
        <v>4.0</v>
      </c>
      <c r="L1700" s="15" t="n">
        <v>3.0</v>
      </c>
      <c r="M1700" s="15" t="n">
        <v>3.0</v>
      </c>
      <c r="N1700" s="15" t="n">
        <v>2.0</v>
      </c>
      <c r="O1700" s="15" t="n">
        <v>2.0</v>
      </c>
      <c r="P1700" s="15" t="n">
        <v>1.0</v>
      </c>
      <c r="Q1700" s="15" t="n">
        <v>1.0</v>
      </c>
      <c r="R1700" s="15" t="n">
        <v>2.0</v>
      </c>
      <c r="S1700" s="15" t="n">
        <v>1.0</v>
      </c>
      <c r="T1700" s="15" t="n">
        <v>4.0</v>
      </c>
      <c r="U1700" s="15" t="n">
        <v>3.0</v>
      </c>
      <c r="V1700" s="15" t="n">
        <v>3.0</v>
      </c>
      <c r="W1700" s="15" t="n">
        <v>2.0</v>
      </c>
      <c r="X1700" s="15" t="n">
        <v>3.0</v>
      </c>
      <c r="Y1700" s="15" t="n">
        <v>3.0</v>
      </c>
      <c r="Z1700" s="15" t="n">
        <v>2.0</v>
      </c>
      <c r="AA1700" s="15" t="n">
        <v>2.0</v>
      </c>
      <c r="AB1700" s="15" t="n">
        <v>3.0</v>
      </c>
      <c r="AC1700" s="15" t="n">
        <v>3.0</v>
      </c>
      <c r="AD1700" s="15" t="n">
        <v>2.0</v>
      </c>
      <c r="AE1700" s="15" t="n">
        <v>2.0</v>
      </c>
      <c r="AF1700" s="15" t="n">
        <v>3.0</v>
      </c>
      <c r="AG1700" s="15" t="n">
        <v>3.0</v>
      </c>
      <c r="AH1700" s="15" t="n">
        <v>3.0</v>
      </c>
      <c r="AI1700" s="15" t="n">
        <v>3.0</v>
      </c>
    </row>
    <row r="1701">
      <c r="B1701" s="8" t="s">
        <v>102</v>
      </c>
      <c r="C1701" s="19" t="n">
        <v>3.0</v>
      </c>
      <c r="D1701" s="19" t="n">
        <v>3.0</v>
      </c>
      <c r="E1701" s="19" t="n">
        <v>3.0</v>
      </c>
      <c r="F1701" s="19" t="n">
        <v>3.0</v>
      </c>
      <c r="G1701" s="19" t="n">
        <v>2.0</v>
      </c>
      <c r="H1701" s="19" t="n">
        <v>3.0</v>
      </c>
      <c r="I1701" s="19" t="n">
        <v>3.0</v>
      </c>
      <c r="J1701" s="19" t="n">
        <v>2.0</v>
      </c>
      <c r="K1701" s="19" t="n">
        <v>3.0</v>
      </c>
      <c r="L1701" s="19" t="n">
        <v>3.0</v>
      </c>
      <c r="M1701" s="19" t="n">
        <v>3.0</v>
      </c>
      <c r="N1701" s="19" t="n">
        <v>4.0</v>
      </c>
      <c r="O1701" s="19" t="n">
        <v>4.0</v>
      </c>
      <c r="P1701" s="19" t="n">
        <v>3.0</v>
      </c>
      <c r="Q1701" s="19" t="n">
        <v>3.0</v>
      </c>
      <c r="R1701" s="19" t="n">
        <v>3.0</v>
      </c>
      <c r="S1701" s="19" t="n">
        <v>3.0</v>
      </c>
      <c r="T1701" s="19" t="n">
        <v>3.0</v>
      </c>
      <c r="U1701" s="19" t="n">
        <v>2.0</v>
      </c>
      <c r="V1701" s="19" t="n">
        <v>4.0</v>
      </c>
      <c r="W1701" s="19" t="n">
        <v>3.0</v>
      </c>
      <c r="X1701" s="19" t="n">
        <v>4.0</v>
      </c>
      <c r="Y1701" s="19" t="n">
        <v>4.0</v>
      </c>
      <c r="Z1701" s="19" t="n">
        <v>3.0</v>
      </c>
      <c r="AA1701" s="19" t="n">
        <v>3.0</v>
      </c>
      <c r="AB1701" s="19" t="n">
        <v>4.0</v>
      </c>
      <c r="AC1701" s="19" t="n">
        <v>4.0</v>
      </c>
      <c r="AD1701" s="19" t="n">
        <v>3.0</v>
      </c>
      <c r="AE1701" s="19" t="n">
        <v>3.0</v>
      </c>
      <c r="AF1701" s="19" t="n">
        <v>3.0</v>
      </c>
      <c r="AG1701" s="19" t="n">
        <v>3.0</v>
      </c>
      <c r="AH1701" s="19" t="n">
        <v>3.0</v>
      </c>
      <c r="AI1701" s="19" t="n">
        <v>3.0</v>
      </c>
    </row>
    <row r="1702">
      <c r="B1702" s="8" t="s">
        <v>103</v>
      </c>
      <c r="C1702" s="15" t="n">
        <v>4.0</v>
      </c>
      <c r="D1702" s="15" t="n">
        <v>5.0</v>
      </c>
      <c r="E1702" s="15" t="n">
        <v>4.0</v>
      </c>
      <c r="F1702" s="15" t="n">
        <v>4.0</v>
      </c>
      <c r="G1702" s="15" t="n">
        <v>4.0</v>
      </c>
      <c r="H1702" s="15" t="n">
        <v>5.0</v>
      </c>
      <c r="I1702" s="15" t="n">
        <v>3.0</v>
      </c>
      <c r="J1702" s="15" t="n">
        <v>2.0</v>
      </c>
      <c r="K1702" s="15" t="n">
        <v>3.0</v>
      </c>
      <c r="L1702" s="15" t="n">
        <v>5.0</v>
      </c>
      <c r="M1702" s="15" t="n">
        <v>5.0</v>
      </c>
      <c r="N1702" s="15" t="n">
        <v>4.0</v>
      </c>
      <c r="O1702" s="15" t="n">
        <v>4.0</v>
      </c>
      <c r="P1702" s="15" t="n">
        <v>5.0</v>
      </c>
      <c r="Q1702" s="15" t="n">
        <v>5.0</v>
      </c>
      <c r="R1702" s="15" t="n">
        <v>4.0</v>
      </c>
      <c r="S1702" s="15" t="n">
        <v>5.0</v>
      </c>
      <c r="T1702" s="15" t="n">
        <v>4.0</v>
      </c>
      <c r="U1702" s="15" t="n">
        <v>3.0</v>
      </c>
      <c r="V1702" s="15" t="n">
        <v>3.0</v>
      </c>
      <c r="W1702" s="15" t="n">
        <v>5.0</v>
      </c>
      <c r="X1702" s="15" t="n">
        <v>4.0</v>
      </c>
      <c r="Y1702" s="15" t="n">
        <v>4.0</v>
      </c>
      <c r="Z1702" s="15" t="n">
        <v>4.0</v>
      </c>
      <c r="AA1702" s="15" t="n">
        <v>4.0</v>
      </c>
      <c r="AB1702" s="15" t="n">
        <v>5.0</v>
      </c>
      <c r="AC1702" s="15" t="n">
        <v>5.0</v>
      </c>
      <c r="AD1702" s="15" t="n">
        <v>5.0</v>
      </c>
      <c r="AE1702" s="15" t="n">
        <v>5.0</v>
      </c>
      <c r="AF1702" s="15" t="n">
        <v>5.0</v>
      </c>
      <c r="AG1702" s="15" t="n">
        <v>5.0</v>
      </c>
      <c r="AH1702" s="15" t="n">
        <v>3.0</v>
      </c>
      <c r="AI1702" s="15" t="n">
        <v>3.0</v>
      </c>
    </row>
    <row r="1703">
      <c r="B1703" s="8" t="s">
        <v>104</v>
      </c>
      <c r="C1703" s="19" t="n">
        <v>3.0</v>
      </c>
      <c r="D1703" s="19" t="n">
        <v>4.0</v>
      </c>
      <c r="E1703" s="19" t="n">
        <v>5.0</v>
      </c>
      <c r="F1703" s="19" t="n">
        <v>3.0</v>
      </c>
      <c r="G1703" s="19" t="n">
        <v>5.0</v>
      </c>
      <c r="H1703" s="19" t="n">
        <v>3.0</v>
      </c>
      <c r="I1703" s="19" t="n">
        <v>3.0</v>
      </c>
      <c r="J1703" s="19" t="n">
        <v>3.0</v>
      </c>
      <c r="K1703" s="19" t="n">
        <v>3.0</v>
      </c>
      <c r="L1703" s="19" t="n">
        <v>3.0</v>
      </c>
      <c r="M1703" s="19" t="n">
        <v>3.0</v>
      </c>
      <c r="N1703" s="19" t="n">
        <v>3.0</v>
      </c>
      <c r="O1703" s="19" t="n">
        <v>3.0</v>
      </c>
      <c r="P1703" s="19" t="n">
        <v>4.0</v>
      </c>
      <c r="Q1703" s="19" t="n">
        <v>4.0</v>
      </c>
      <c r="R1703" s="19" t="n">
        <v>4.0</v>
      </c>
      <c r="S1703" s="19" t="n">
        <v>3.0</v>
      </c>
      <c r="T1703" s="19" t="n">
        <v>4.0</v>
      </c>
      <c r="U1703" s="19" t="n">
        <v>3.0</v>
      </c>
      <c r="V1703" s="19" t="n">
        <v>4.0</v>
      </c>
      <c r="W1703" s="19" t="n">
        <v>3.0</v>
      </c>
      <c r="X1703" s="19" t="n">
        <v>4.0</v>
      </c>
      <c r="Y1703" s="19" t="n">
        <v>4.0</v>
      </c>
      <c r="Z1703" s="19" t="n">
        <v>3.0</v>
      </c>
      <c r="AA1703" s="19" t="n">
        <v>3.0</v>
      </c>
      <c r="AB1703" s="19" t="n">
        <v>5.0</v>
      </c>
      <c r="AC1703" s="19" t="n">
        <v>5.0</v>
      </c>
      <c r="AD1703" s="19" t="n">
        <v>3.0</v>
      </c>
      <c r="AE1703" s="19" t="n">
        <v>3.0</v>
      </c>
      <c r="AF1703" s="19" t="n">
        <v>4.0</v>
      </c>
      <c r="AG1703" s="19" t="n">
        <v>4.0</v>
      </c>
      <c r="AH1703" s="19" t="n">
        <v>3.0</v>
      </c>
      <c r="AI1703" s="19" t="n">
        <v>3.0</v>
      </c>
    </row>
    <row r="1704">
      <c r="B1704" s="8" t="s">
        <v>105</v>
      </c>
      <c r="C1704" s="15" t="n">
        <v>3.0</v>
      </c>
      <c r="D1704" s="15" t="n">
        <v>4.0</v>
      </c>
      <c r="E1704" s="15" t="n">
        <v>4.0</v>
      </c>
      <c r="F1704" s="15" t="n">
        <v>3.0</v>
      </c>
      <c r="G1704" s="15" t="n">
        <v>4.0</v>
      </c>
      <c r="H1704" s="15" t="n">
        <v>4.0</v>
      </c>
      <c r="I1704" s="15" t="n">
        <v>3.0</v>
      </c>
      <c r="J1704" s="15" t="n">
        <v>3.0</v>
      </c>
      <c r="K1704" s="15" t="n">
        <v>3.0</v>
      </c>
      <c r="L1704" s="15" t="n">
        <v>3.0</v>
      </c>
      <c r="M1704" s="15" t="n">
        <v>3.0</v>
      </c>
      <c r="N1704" s="15" t="n">
        <v>3.0</v>
      </c>
      <c r="O1704" s="15" t="n">
        <v>3.0</v>
      </c>
      <c r="P1704" s="15" t="n">
        <v>3.0</v>
      </c>
      <c r="Q1704" s="15" t="n">
        <v>3.0</v>
      </c>
      <c r="R1704" s="15" t="n">
        <v>3.0</v>
      </c>
      <c r="S1704" s="15" t="n">
        <v>4.0</v>
      </c>
      <c r="T1704" s="15" t="n">
        <v>3.0</v>
      </c>
      <c r="U1704" s="15" t="n">
        <v>3.0</v>
      </c>
      <c r="V1704" s="15" t="n">
        <v>4.0</v>
      </c>
      <c r="W1704" s="15" t="n">
        <v>3.0</v>
      </c>
      <c r="X1704" s="15" t="n">
        <v>3.0</v>
      </c>
      <c r="Y1704" s="15" t="n">
        <v>3.0</v>
      </c>
      <c r="Z1704" s="15" t="n">
        <v>4.0</v>
      </c>
      <c r="AA1704" s="15" t="n">
        <v>4.0</v>
      </c>
      <c r="AB1704" s="15" t="n">
        <v>3.0</v>
      </c>
      <c r="AC1704" s="15" t="n">
        <v>3.0</v>
      </c>
      <c r="AD1704" s="15" t="n">
        <v>3.0</v>
      </c>
      <c r="AE1704" s="15" t="n">
        <v>3.0</v>
      </c>
      <c r="AF1704" s="15" t="n">
        <v>4.0</v>
      </c>
      <c r="AG1704" s="15" t="n">
        <v>4.0</v>
      </c>
      <c r="AH1704" s="15" t="n">
        <v>3.0</v>
      </c>
      <c r="AI1704" s="15" t="n">
        <v>3.0</v>
      </c>
    </row>
    <row r="1705">
      <c r="B1705" s="8" t="s">
        <v>106</v>
      </c>
      <c r="C1705" s="19" t="n">
        <v>4.0</v>
      </c>
      <c r="D1705" s="19" t="n">
        <v>3.0</v>
      </c>
      <c r="E1705" s="19" t="n">
        <v>3.0</v>
      </c>
      <c r="F1705" s="19" t="n">
        <v>3.0</v>
      </c>
      <c r="G1705" s="19" t="n">
        <v>4.0</v>
      </c>
      <c r="H1705" s="19" t="n">
        <v>2.0</v>
      </c>
      <c r="I1705" s="19" t="n">
        <v>3.0</v>
      </c>
      <c r="J1705" s="19" t="n">
        <v>3.0</v>
      </c>
      <c r="K1705" s="19" t="n">
        <v>3.0</v>
      </c>
      <c r="L1705" s="19" t="n">
        <v>3.0</v>
      </c>
      <c r="M1705" s="19" t="n">
        <v>3.0</v>
      </c>
      <c r="N1705" s="19" t="n">
        <v>4.0</v>
      </c>
      <c r="O1705" s="19" t="n">
        <v>4.0</v>
      </c>
      <c r="P1705" s="19" t="n">
        <v>3.0</v>
      </c>
      <c r="Q1705" s="19" t="n">
        <v>3.0</v>
      </c>
      <c r="R1705" s="19" t="n">
        <v>4.0</v>
      </c>
      <c r="S1705" s="19" t="n">
        <v>3.0</v>
      </c>
      <c r="T1705" s="19" t="n">
        <v>2.0</v>
      </c>
      <c r="U1705" s="19" t="n">
        <v>4.0</v>
      </c>
      <c r="V1705" s="19" t="n">
        <v>4.0</v>
      </c>
      <c r="W1705" s="19" t="n">
        <v>3.0</v>
      </c>
      <c r="X1705" s="19" t="n">
        <v>4.0</v>
      </c>
      <c r="Y1705" s="19" t="n">
        <v>4.0</v>
      </c>
      <c r="Z1705" s="19" t="n">
        <v>3.0</v>
      </c>
      <c r="AA1705" s="19" t="n">
        <v>3.0</v>
      </c>
      <c r="AB1705" s="19" t="n">
        <v>4.0</v>
      </c>
      <c r="AC1705" s="19" t="n">
        <v>4.0</v>
      </c>
      <c r="AD1705" s="19" t="n">
        <v>3.0</v>
      </c>
      <c r="AE1705" s="19" t="n">
        <v>3.0</v>
      </c>
      <c r="AF1705" s="19" t="n">
        <v>3.0</v>
      </c>
      <c r="AG1705" s="19" t="n">
        <v>3.0</v>
      </c>
      <c r="AH1705" s="19" t="n">
        <v>3.0</v>
      </c>
      <c r="AI1705" s="19" t="n">
        <v>3.0</v>
      </c>
    </row>
    <row r="1706">
      <c r="B1706" s="8" t="s">
        <v>107</v>
      </c>
      <c r="C1706" s="15" t="n">
        <v>3.0</v>
      </c>
      <c r="D1706" s="15" t="n">
        <v>4.0</v>
      </c>
      <c r="E1706" s="15" t="n">
        <v>2.0</v>
      </c>
      <c r="F1706" s="15" t="n">
        <v>3.0</v>
      </c>
      <c r="G1706" s="15" t="n">
        <v>3.0</v>
      </c>
      <c r="H1706" s="15" t="n">
        <v>2.0</v>
      </c>
      <c r="I1706" s="15" t="n">
        <v>3.0</v>
      </c>
      <c r="J1706" s="15" t="n">
        <v>3.0</v>
      </c>
      <c r="K1706" s="15" t="n">
        <v>3.0</v>
      </c>
      <c r="L1706" s="15" t="n">
        <v>3.0</v>
      </c>
      <c r="M1706" s="15" t="n">
        <v>3.0</v>
      </c>
      <c r="N1706" s="15" t="n">
        <v>5.0</v>
      </c>
      <c r="O1706" s="15" t="n">
        <v>5.0</v>
      </c>
      <c r="P1706" s="15" t="n">
        <v>4.0</v>
      </c>
      <c r="Q1706" s="15" t="n">
        <v>4.0</v>
      </c>
      <c r="R1706" s="15" t="n">
        <v>3.0</v>
      </c>
      <c r="S1706" s="15" t="n">
        <v>3.0</v>
      </c>
      <c r="T1706" s="15" t="n">
        <v>1.0</v>
      </c>
      <c r="U1706" s="15" t="n">
        <v>3.0</v>
      </c>
      <c r="V1706" s="15" t="n">
        <v>2.0</v>
      </c>
      <c r="W1706" s="15" t="n">
        <v>3.0</v>
      </c>
      <c r="X1706" s="15" t="n">
        <v>1.0</v>
      </c>
      <c r="Y1706" s="15" t="n">
        <v>1.0</v>
      </c>
      <c r="Z1706" s="15" t="n">
        <v>4.0</v>
      </c>
      <c r="AA1706" s="15" t="n">
        <v>4.0</v>
      </c>
      <c r="AB1706" s="15" t="n">
        <v>3.0</v>
      </c>
      <c r="AC1706" s="15" t="n">
        <v>3.0</v>
      </c>
      <c r="AD1706" s="15" t="n">
        <v>4.0</v>
      </c>
      <c r="AE1706" s="15" t="n">
        <v>4.0</v>
      </c>
      <c r="AF1706" s="15" t="n">
        <v>3.0</v>
      </c>
      <c r="AG1706" s="15" t="n">
        <v>3.0</v>
      </c>
      <c r="AH1706" s="15" t="n">
        <v>2.0</v>
      </c>
      <c r="AI1706" s="15" t="n">
        <v>2.0</v>
      </c>
    </row>
    <row r="1707">
      <c r="B1707" s="8" t="s">
        <v>108</v>
      </c>
      <c r="C1707" s="19" t="n">
        <v>4.0</v>
      </c>
      <c r="D1707" s="19" t="n">
        <v>3.0</v>
      </c>
      <c r="E1707" s="19" t="n">
        <v>4.0</v>
      </c>
      <c r="F1707" s="19" t="n">
        <v>3.0</v>
      </c>
      <c r="G1707" s="19" t="n">
        <v>3.0</v>
      </c>
      <c r="H1707" s="19" t="n">
        <v>3.0</v>
      </c>
      <c r="I1707" s="19" t="n">
        <v>3.0</v>
      </c>
      <c r="J1707" s="19" t="n">
        <v>3.0</v>
      </c>
      <c r="K1707" s="19" t="n">
        <v>3.0</v>
      </c>
      <c r="L1707" s="19" t="n">
        <v>3.0</v>
      </c>
      <c r="M1707" s="19" t="n">
        <v>3.0</v>
      </c>
      <c r="N1707" s="19" t="n">
        <v>4.0</v>
      </c>
      <c r="O1707" s="19" t="n">
        <v>4.0</v>
      </c>
      <c r="P1707" s="19" t="n">
        <v>4.0</v>
      </c>
      <c r="Q1707" s="19" t="n">
        <v>4.0</v>
      </c>
      <c r="R1707" s="19" t="n">
        <v>4.0</v>
      </c>
      <c r="S1707" s="19" t="n">
        <v>4.0</v>
      </c>
      <c r="T1707" s="19" t="n">
        <v>2.0</v>
      </c>
      <c r="U1707" s="19" t="n">
        <v>4.0</v>
      </c>
      <c r="V1707" s="19" t="n">
        <v>4.0</v>
      </c>
      <c r="W1707" s="19" t="n">
        <v>3.0</v>
      </c>
      <c r="X1707" s="19" t="n">
        <v>2.0</v>
      </c>
      <c r="Y1707" s="19" t="n">
        <v>2.0</v>
      </c>
      <c r="Z1707" s="19" t="n">
        <v>3.0</v>
      </c>
      <c r="AA1707" s="19" t="n">
        <v>3.0</v>
      </c>
      <c r="AB1707" s="19" t="n">
        <v>3.0</v>
      </c>
      <c r="AC1707" s="19" t="n">
        <v>3.0</v>
      </c>
      <c r="AD1707" s="19" t="n">
        <v>3.0</v>
      </c>
      <c r="AE1707" s="19" t="n">
        <v>3.0</v>
      </c>
      <c r="AF1707" s="19" t="n">
        <v>2.0</v>
      </c>
      <c r="AG1707" s="19" t="n">
        <v>2.0</v>
      </c>
      <c r="AH1707" s="19" t="n">
        <v>2.0</v>
      </c>
      <c r="AI1707" s="19" t="n">
        <v>2.0</v>
      </c>
    </row>
    <row r="1708">
      <c r="B1708" s="8" t="s">
        <v>109</v>
      </c>
      <c r="C1708" s="15" t="n">
        <v>3.0</v>
      </c>
      <c r="D1708" s="15" t="n">
        <v>3.0</v>
      </c>
      <c r="E1708" s="15" t="n">
        <v>3.0</v>
      </c>
      <c r="F1708" s="15" t="n">
        <v>4.0</v>
      </c>
      <c r="G1708" s="15" t="n">
        <v>4.0</v>
      </c>
      <c r="H1708" s="15" t="n">
        <v>4.0</v>
      </c>
      <c r="I1708" s="15" t="n">
        <v>3.0</v>
      </c>
      <c r="J1708" s="15" t="n">
        <v>3.0</v>
      </c>
      <c r="K1708" s="15" t="n">
        <v>3.0</v>
      </c>
      <c r="L1708" s="15" t="n">
        <v>3.0</v>
      </c>
      <c r="M1708" s="15" t="n">
        <v>3.0</v>
      </c>
      <c r="N1708" s="15" t="n">
        <v>3.0</v>
      </c>
      <c r="O1708" s="15" t="n">
        <v>3.0</v>
      </c>
      <c r="P1708" s="15" t="n">
        <v>3.0</v>
      </c>
      <c r="Q1708" s="15" t="n">
        <v>3.0</v>
      </c>
      <c r="R1708" s="15" t="n">
        <v>3.0</v>
      </c>
      <c r="S1708" s="15" t="n">
        <v>3.0</v>
      </c>
      <c r="T1708" s="15" t="n">
        <v>3.0</v>
      </c>
      <c r="U1708" s="15" t="n">
        <v>3.0</v>
      </c>
      <c r="V1708" s="15" t="n">
        <v>3.0</v>
      </c>
      <c r="W1708" s="15" t="n">
        <v>3.0</v>
      </c>
      <c r="X1708" s="15" t="n">
        <v>3.0</v>
      </c>
      <c r="Y1708" s="15" t="n">
        <v>3.0</v>
      </c>
      <c r="Z1708" s="15" t="n">
        <v>3.0</v>
      </c>
      <c r="AA1708" s="15" t="n">
        <v>3.0</v>
      </c>
      <c r="AB1708" s="15" t="n">
        <v>3.0</v>
      </c>
      <c r="AC1708" s="15" t="n">
        <v>3.0</v>
      </c>
      <c r="AD1708" s="15" t="n">
        <v>3.0</v>
      </c>
      <c r="AE1708" s="15" t="n">
        <v>3.0</v>
      </c>
      <c r="AF1708" s="15" t="n">
        <v>3.0</v>
      </c>
      <c r="AG1708" s="15" t="n">
        <v>3.0</v>
      </c>
      <c r="AH1708" s="15" t="n">
        <v>3.0</v>
      </c>
      <c r="AI1708" s="15" t="n">
        <v>3.0</v>
      </c>
    </row>
    <row r="1709">
      <c r="B1709" s="8" t="s">
        <v>110</v>
      </c>
      <c r="C1709" s="19" t="n">
        <v>3.0</v>
      </c>
      <c r="D1709" s="19" t="n">
        <v>4.0</v>
      </c>
      <c r="E1709" s="19" t="n">
        <v>3.0</v>
      </c>
      <c r="F1709" s="19" t="n">
        <v>2.0</v>
      </c>
      <c r="G1709" s="19" t="n">
        <v>3.0</v>
      </c>
      <c r="H1709" s="19" t="n">
        <v>2.0</v>
      </c>
      <c r="I1709" s="19" t="n">
        <v>3.0</v>
      </c>
      <c r="J1709" s="19" t="n">
        <v>3.0</v>
      </c>
      <c r="K1709" s="19" t="n">
        <v>3.0</v>
      </c>
      <c r="L1709" s="19" t="n">
        <v>3.0</v>
      </c>
      <c r="M1709" s="19" t="n">
        <v>3.0</v>
      </c>
      <c r="N1709" s="19" t="n">
        <v>3.0</v>
      </c>
      <c r="O1709" s="19" t="n">
        <v>3.0</v>
      </c>
      <c r="P1709" s="19" t="n">
        <v>3.0</v>
      </c>
      <c r="Q1709" s="19" t="n">
        <v>3.0</v>
      </c>
      <c r="R1709" s="19" t="n">
        <v>3.0</v>
      </c>
      <c r="S1709" s="19" t="n">
        <v>3.0</v>
      </c>
      <c r="T1709" s="19" t="n">
        <v>2.0</v>
      </c>
      <c r="U1709" s="19" t="n">
        <v>3.0</v>
      </c>
      <c r="V1709" s="19" t="n">
        <v>3.0</v>
      </c>
      <c r="W1709" s="19" t="n">
        <v>4.0</v>
      </c>
      <c r="X1709" s="19" t="n">
        <v>3.0</v>
      </c>
      <c r="Y1709" s="19" t="n">
        <v>3.0</v>
      </c>
      <c r="Z1709" s="19" t="n">
        <v>3.0</v>
      </c>
      <c r="AA1709" s="19" t="n">
        <v>3.0</v>
      </c>
      <c r="AB1709" s="19" t="n">
        <v>3.0</v>
      </c>
      <c r="AC1709" s="19" t="n">
        <v>3.0</v>
      </c>
      <c r="AD1709" s="19" t="n">
        <v>3.0</v>
      </c>
      <c r="AE1709" s="19" t="n">
        <v>3.0</v>
      </c>
      <c r="AF1709" s="19" t="n">
        <v>3.0</v>
      </c>
      <c r="AG1709" s="19" t="n">
        <v>3.0</v>
      </c>
      <c r="AH1709" s="19" t="n">
        <v>2.0</v>
      </c>
      <c r="AI1709" s="19" t="n">
        <v>2.0</v>
      </c>
    </row>
    <row r="1710">
      <c r="B1710" s="8" t="s">
        <v>111</v>
      </c>
      <c r="C1710" s="15" t="n">
        <v>3.0</v>
      </c>
      <c r="D1710" s="15" t="n">
        <v>2.0</v>
      </c>
      <c r="E1710" s="15" t="n">
        <v>3.0</v>
      </c>
      <c r="F1710" s="15" t="n">
        <v>3.0</v>
      </c>
      <c r="G1710" s="15" t="n">
        <v>3.0</v>
      </c>
      <c r="H1710" s="15" t="n">
        <v>3.0</v>
      </c>
      <c r="I1710" s="15" t="n">
        <v>3.0</v>
      </c>
      <c r="J1710" s="15" t="n">
        <v>3.0</v>
      </c>
      <c r="K1710" s="15" t="n">
        <v>3.0</v>
      </c>
      <c r="L1710" s="15" t="n">
        <v>3.0</v>
      </c>
      <c r="M1710" s="15" t="n">
        <v>3.0</v>
      </c>
      <c r="N1710" s="15" t="n">
        <v>3.0</v>
      </c>
      <c r="O1710" s="15" t="n">
        <v>3.0</v>
      </c>
      <c r="P1710" s="15" t="n">
        <v>3.0</v>
      </c>
      <c r="Q1710" s="15" t="n">
        <v>3.0</v>
      </c>
      <c r="R1710" s="15" t="n">
        <v>3.0</v>
      </c>
      <c r="S1710" s="15" t="n">
        <v>3.0</v>
      </c>
      <c r="T1710" s="15" t="n">
        <v>3.0</v>
      </c>
      <c r="U1710" s="15" t="n">
        <v>2.0</v>
      </c>
      <c r="V1710" s="15" t="n">
        <v>2.0</v>
      </c>
      <c r="W1710" s="15" t="n">
        <v>2.0</v>
      </c>
      <c r="X1710" s="15" t="n">
        <v>3.0</v>
      </c>
      <c r="Y1710" s="15" t="n">
        <v>3.0</v>
      </c>
      <c r="Z1710" s="15" t="n">
        <v>3.0</v>
      </c>
      <c r="AA1710" s="15" t="n">
        <v>3.0</v>
      </c>
      <c r="AB1710" s="15" t="n">
        <v>3.0</v>
      </c>
      <c r="AC1710" s="15" t="n">
        <v>3.0</v>
      </c>
      <c r="AD1710" s="15" t="n">
        <v>3.0</v>
      </c>
      <c r="AE1710" s="15" t="n">
        <v>3.0</v>
      </c>
      <c r="AF1710" s="15" t="n">
        <v>2.0</v>
      </c>
      <c r="AG1710" s="15" t="n">
        <v>2.0</v>
      </c>
      <c r="AH1710" s="15" t="n">
        <v>3.0</v>
      </c>
      <c r="AI1710" s="15" t="n">
        <v>3.0</v>
      </c>
    </row>
    <row r="1711">
      <c r="B1711" s="8" t="s">
        <v>112</v>
      </c>
      <c r="C1711" s="19" t="n">
        <v>3.0</v>
      </c>
      <c r="D1711" s="19" t="n">
        <v>3.0</v>
      </c>
      <c r="E1711" s="19" t="n">
        <v>3.0</v>
      </c>
      <c r="F1711" s="19" t="n">
        <v>3.0</v>
      </c>
      <c r="G1711" s="19" t="n">
        <v>3.0</v>
      </c>
      <c r="H1711" s="19" t="n">
        <v>3.0</v>
      </c>
      <c r="I1711" s="19" t="n">
        <v>3.0</v>
      </c>
      <c r="J1711" s="19" t="n">
        <v>3.0</v>
      </c>
      <c r="K1711" s="19" t="n">
        <v>3.0</v>
      </c>
      <c r="L1711" s="19" t="n">
        <v>3.0</v>
      </c>
      <c r="M1711" s="19" t="n">
        <v>3.0</v>
      </c>
      <c r="N1711" s="19" t="n">
        <v>3.0</v>
      </c>
      <c r="O1711" s="19" t="n">
        <v>3.0</v>
      </c>
      <c r="P1711" s="19" t="n">
        <v>3.0</v>
      </c>
      <c r="Q1711" s="19" t="n">
        <v>3.0</v>
      </c>
      <c r="R1711" s="19" t="n">
        <v>3.0</v>
      </c>
      <c r="S1711" s="19" t="n">
        <v>3.0</v>
      </c>
      <c r="T1711" s="19" t="n">
        <v>3.0</v>
      </c>
      <c r="U1711" s="19" t="n">
        <v>3.0</v>
      </c>
      <c r="V1711" s="19" t="n">
        <v>3.0</v>
      </c>
      <c r="W1711" s="19" t="n">
        <v>3.0</v>
      </c>
      <c r="X1711" s="19" t="n">
        <v>3.0</v>
      </c>
      <c r="Y1711" s="19" t="n">
        <v>3.0</v>
      </c>
      <c r="Z1711" s="19" t="n">
        <v>3.0</v>
      </c>
      <c r="AA1711" s="19" t="n">
        <v>3.0</v>
      </c>
      <c r="AB1711" s="19" t="n">
        <v>3.0</v>
      </c>
      <c r="AC1711" s="19" t="n">
        <v>3.0</v>
      </c>
      <c r="AD1711" s="19" t="n">
        <v>3.0</v>
      </c>
      <c r="AE1711" s="19" t="n">
        <v>3.0</v>
      </c>
      <c r="AF1711" s="19" t="n">
        <v>3.0</v>
      </c>
      <c r="AG1711" s="19" t="n">
        <v>3.0</v>
      </c>
      <c r="AH1711" s="19" t="n">
        <v>3.0</v>
      </c>
      <c r="AI1711" s="19" t="n">
        <v>3.0</v>
      </c>
    </row>
    <row r="1712">
      <c r="B1712" s="8" t="s">
        <v>113</v>
      </c>
      <c r="C1712" s="15" t="n">
        <v>3.0</v>
      </c>
      <c r="D1712" s="15" t="n">
        <v>3.0</v>
      </c>
      <c r="E1712" s="15" t="n">
        <v>3.0</v>
      </c>
      <c r="F1712" s="15" t="n">
        <v>3.0</v>
      </c>
      <c r="G1712" s="15" t="n">
        <v>3.0</v>
      </c>
      <c r="H1712" s="15" t="n">
        <v>3.0</v>
      </c>
      <c r="I1712" s="15" t="n">
        <v>3.0</v>
      </c>
      <c r="J1712" s="15" t="n">
        <v>3.0</v>
      </c>
      <c r="K1712" s="15" t="n">
        <v>3.0</v>
      </c>
      <c r="L1712" s="15" t="n">
        <v>3.0</v>
      </c>
      <c r="M1712" s="15" t="n">
        <v>3.0</v>
      </c>
      <c r="N1712" s="15" t="n">
        <v>3.0</v>
      </c>
      <c r="O1712" s="15" t="n">
        <v>3.0</v>
      </c>
      <c r="P1712" s="15" t="n">
        <v>3.0</v>
      </c>
      <c r="Q1712" s="15" t="n">
        <v>3.0</v>
      </c>
      <c r="R1712" s="15" t="n">
        <v>3.0</v>
      </c>
      <c r="S1712" s="15" t="n">
        <v>3.0</v>
      </c>
      <c r="T1712" s="15" t="n">
        <v>3.0</v>
      </c>
      <c r="U1712" s="15" t="n">
        <v>3.0</v>
      </c>
      <c r="V1712" s="15" t="n">
        <v>3.0</v>
      </c>
      <c r="W1712" s="15" t="n">
        <v>3.0</v>
      </c>
      <c r="X1712" s="15" t="n">
        <v>3.0</v>
      </c>
      <c r="Y1712" s="15" t="n">
        <v>3.0</v>
      </c>
      <c r="Z1712" s="15" t="n">
        <v>3.0</v>
      </c>
      <c r="AA1712" s="15" t="n">
        <v>3.0</v>
      </c>
      <c r="AB1712" s="15" t="n">
        <v>3.0</v>
      </c>
      <c r="AC1712" s="15" t="n">
        <v>3.0</v>
      </c>
      <c r="AD1712" s="15" t="n">
        <v>3.0</v>
      </c>
      <c r="AE1712" s="15" t="n">
        <v>3.0</v>
      </c>
      <c r="AF1712" s="15" t="n">
        <v>3.0</v>
      </c>
      <c r="AG1712" s="15" t="n">
        <v>3.0</v>
      </c>
      <c r="AH1712" s="15" t="n">
        <v>3.0</v>
      </c>
      <c r="AI1712" s="15" t="n">
        <v>3.0</v>
      </c>
    </row>
    <row r="1713">
      <c r="B1713" s="8" t="s">
        <v>114</v>
      </c>
      <c r="C1713" s="19" t="n">
        <v>3.0</v>
      </c>
      <c r="D1713" s="19" t="n">
        <v>3.0</v>
      </c>
      <c r="E1713" s="19" t="n">
        <v>3.0</v>
      </c>
      <c r="F1713" s="19" t="n">
        <v>3.0</v>
      </c>
      <c r="G1713" s="19" t="n">
        <v>3.0</v>
      </c>
      <c r="H1713" s="19" t="n">
        <v>3.0</v>
      </c>
      <c r="I1713" s="19" t="n">
        <v>3.0</v>
      </c>
      <c r="J1713" s="19" t="n">
        <v>3.0</v>
      </c>
      <c r="K1713" s="19" t="n">
        <v>3.0</v>
      </c>
      <c r="L1713" s="19" t="n">
        <v>3.0</v>
      </c>
      <c r="M1713" s="19" t="n">
        <v>3.0</v>
      </c>
      <c r="N1713" s="19" t="n">
        <v>3.0</v>
      </c>
      <c r="O1713" s="19" t="n">
        <v>3.0</v>
      </c>
      <c r="P1713" s="19" t="n">
        <v>3.0</v>
      </c>
      <c r="Q1713" s="19" t="n">
        <v>3.0</v>
      </c>
      <c r="R1713" s="19" t="n">
        <v>3.0</v>
      </c>
      <c r="S1713" s="19" t="n">
        <v>3.0</v>
      </c>
      <c r="T1713" s="19" t="n">
        <v>3.0</v>
      </c>
      <c r="U1713" s="19" t="n">
        <v>3.0</v>
      </c>
      <c r="V1713" s="19" t="n">
        <v>3.0</v>
      </c>
      <c r="W1713" s="19" t="n">
        <v>3.0</v>
      </c>
      <c r="X1713" s="19" t="n">
        <v>3.0</v>
      </c>
      <c r="Y1713" s="19" t="n">
        <v>3.0</v>
      </c>
      <c r="Z1713" s="19" t="n">
        <v>3.0</v>
      </c>
      <c r="AA1713" s="19" t="n">
        <v>3.0</v>
      </c>
      <c r="AB1713" s="19" t="n">
        <v>3.0</v>
      </c>
      <c r="AC1713" s="19" t="n">
        <v>3.0</v>
      </c>
      <c r="AD1713" s="19" t="n">
        <v>3.0</v>
      </c>
      <c r="AE1713" s="19" t="n">
        <v>3.0</v>
      </c>
      <c r="AF1713" s="19" t="n">
        <v>3.0</v>
      </c>
      <c r="AG1713" s="19" t="n">
        <v>3.0</v>
      </c>
      <c r="AH1713" s="19" t="n">
        <v>3.0</v>
      </c>
      <c r="AI1713" s="19" t="n">
        <v>3.0</v>
      </c>
    </row>
    <row r="1714">
      <c r="B1714" s="8" t="s">
        <v>115</v>
      </c>
      <c r="C1714" s="15" t="n">
        <v>3.0</v>
      </c>
      <c r="D1714" s="15" t="n">
        <v>3.0</v>
      </c>
      <c r="E1714" s="15" t="n">
        <v>3.0</v>
      </c>
      <c r="F1714" s="15" t="n">
        <v>5.0</v>
      </c>
      <c r="G1714" s="15" t="n">
        <v>4.0</v>
      </c>
      <c r="H1714" s="15" t="n">
        <v>3.0</v>
      </c>
      <c r="I1714" s="15" t="n">
        <v>3.0</v>
      </c>
      <c r="J1714" s="15" t="n">
        <v>3.0</v>
      </c>
      <c r="K1714" s="15" t="n">
        <v>3.0</v>
      </c>
      <c r="L1714" s="15" t="n">
        <v>3.0</v>
      </c>
      <c r="M1714" s="15" t="n">
        <v>3.0</v>
      </c>
      <c r="N1714" s="15" t="n">
        <v>3.0</v>
      </c>
      <c r="O1714" s="15" t="n">
        <v>3.0</v>
      </c>
      <c r="P1714" s="15" t="n">
        <v>3.0</v>
      </c>
      <c r="Q1714" s="15" t="n">
        <v>3.0</v>
      </c>
      <c r="R1714" s="15" t="n">
        <v>3.0</v>
      </c>
      <c r="S1714" s="15" t="n">
        <v>3.0</v>
      </c>
      <c r="T1714" s="15" t="n">
        <v>3.0</v>
      </c>
      <c r="U1714" s="15" t="n">
        <v>3.0</v>
      </c>
      <c r="V1714" s="15" t="n">
        <v>3.0</v>
      </c>
      <c r="W1714" s="15" t="n">
        <v>3.0</v>
      </c>
      <c r="X1714" s="15" t="n">
        <v>3.0</v>
      </c>
      <c r="Y1714" s="15" t="n">
        <v>3.0</v>
      </c>
      <c r="Z1714" s="15" t="n">
        <v>3.0</v>
      </c>
      <c r="AA1714" s="15" t="n">
        <v>3.0</v>
      </c>
      <c r="AB1714" s="15" t="n">
        <v>3.0</v>
      </c>
      <c r="AC1714" s="15" t="n">
        <v>3.0</v>
      </c>
      <c r="AD1714" s="15" t="n">
        <v>3.0</v>
      </c>
      <c r="AE1714" s="15" t="n">
        <v>3.0</v>
      </c>
      <c r="AF1714" s="15" t="n">
        <v>3.0</v>
      </c>
      <c r="AG1714" s="15" t="n">
        <v>3.0</v>
      </c>
      <c r="AH1714" s="15" t="n">
        <v>3.0</v>
      </c>
      <c r="AI1714" s="15" t="n">
        <v>3.0</v>
      </c>
    </row>
    <row r="1715">
      <c r="B1715" s="8" t="s">
        <v>116</v>
      </c>
      <c r="C1715" s="19" t="n">
        <v>3.0</v>
      </c>
      <c r="D1715" s="19" t="n">
        <v>4.0</v>
      </c>
      <c r="E1715" s="19" t="n">
        <v>4.0</v>
      </c>
      <c r="F1715" s="19" t="n">
        <v>3.0</v>
      </c>
      <c r="G1715" s="19" t="n">
        <v>3.0</v>
      </c>
      <c r="H1715" s="19" t="n">
        <v>3.0</v>
      </c>
      <c r="I1715" s="19" t="n">
        <v>3.0</v>
      </c>
      <c r="J1715" s="19" t="n">
        <v>3.0</v>
      </c>
      <c r="K1715" s="19" t="n">
        <v>3.0</v>
      </c>
      <c r="L1715" s="19" t="n">
        <v>3.0</v>
      </c>
      <c r="M1715" s="19" t="n">
        <v>3.0</v>
      </c>
      <c r="N1715" s="19" t="n">
        <v>4.0</v>
      </c>
      <c r="O1715" s="19" t="n">
        <v>4.0</v>
      </c>
      <c r="P1715" s="19" t="n">
        <v>3.0</v>
      </c>
      <c r="Q1715" s="19" t="n">
        <v>3.0</v>
      </c>
      <c r="R1715" s="19" t="n">
        <v>3.0</v>
      </c>
      <c r="S1715" s="19" t="n">
        <v>3.0</v>
      </c>
      <c r="T1715" s="19" t="n">
        <v>3.0</v>
      </c>
      <c r="U1715" s="19" t="n">
        <v>4.0</v>
      </c>
      <c r="V1715" s="19" t="n">
        <v>3.0</v>
      </c>
      <c r="W1715" s="19" t="n">
        <v>4.0</v>
      </c>
      <c r="X1715" s="19" t="n">
        <v>3.0</v>
      </c>
      <c r="Y1715" s="19" t="n">
        <v>3.0</v>
      </c>
      <c r="Z1715" s="19" t="n">
        <v>4.0</v>
      </c>
      <c r="AA1715" s="19" t="n">
        <v>4.0</v>
      </c>
      <c r="AB1715" s="19" t="n">
        <v>3.0</v>
      </c>
      <c r="AC1715" s="19" t="n">
        <v>3.0</v>
      </c>
      <c r="AD1715" s="19" t="n">
        <v>5.0</v>
      </c>
      <c r="AE1715" s="19" t="n">
        <v>5.0</v>
      </c>
      <c r="AF1715" s="19" t="n">
        <v>4.0</v>
      </c>
      <c r="AG1715" s="19" t="n">
        <v>4.0</v>
      </c>
      <c r="AH1715" s="19" t="n">
        <v>4.0</v>
      </c>
      <c r="AI1715" s="19" t="n">
        <v>4.0</v>
      </c>
    </row>
    <row r="1716">
      <c r="B1716" s="8" t="s">
        <v>117</v>
      </c>
      <c r="C1716" s="15" t="n">
        <v>2.0</v>
      </c>
      <c r="D1716" s="15" t="n">
        <v>3.0</v>
      </c>
      <c r="E1716" s="15" t="n">
        <v>3.0</v>
      </c>
      <c r="F1716" s="15" t="n">
        <v>3.0</v>
      </c>
      <c r="G1716" s="15" t="n">
        <v>4.0</v>
      </c>
      <c r="H1716" s="15" t="n">
        <v>4.0</v>
      </c>
      <c r="I1716" s="15" t="n">
        <v>3.0</v>
      </c>
      <c r="J1716" s="15" t="n">
        <v>3.0</v>
      </c>
      <c r="K1716" s="15" t="n">
        <v>3.0</v>
      </c>
      <c r="L1716" s="15" t="n">
        <v>3.0</v>
      </c>
      <c r="M1716" s="15" t="n">
        <v>3.0</v>
      </c>
      <c r="N1716" s="15" t="n">
        <v>3.0</v>
      </c>
      <c r="O1716" s="15" t="n">
        <v>3.0</v>
      </c>
      <c r="P1716" s="15" t="n">
        <v>3.0</v>
      </c>
      <c r="Q1716" s="15" t="n">
        <v>3.0</v>
      </c>
      <c r="R1716" s="15" t="n">
        <v>3.0</v>
      </c>
      <c r="S1716" s="15" t="n">
        <v>3.0</v>
      </c>
      <c r="T1716" s="15" t="n">
        <v>3.0</v>
      </c>
      <c r="U1716" s="15" t="n">
        <v>3.0</v>
      </c>
      <c r="V1716" s="15" t="n">
        <v>4.0</v>
      </c>
      <c r="W1716" s="15" t="n">
        <v>3.0</v>
      </c>
      <c r="X1716" s="15" t="n">
        <v>3.0</v>
      </c>
      <c r="Y1716" s="15" t="n">
        <v>3.0</v>
      </c>
      <c r="Z1716" s="15" t="n">
        <v>4.0</v>
      </c>
      <c r="AA1716" s="15" t="n">
        <v>4.0</v>
      </c>
      <c r="AB1716" s="15" t="n">
        <v>3.0</v>
      </c>
      <c r="AC1716" s="15" t="n">
        <v>3.0</v>
      </c>
      <c r="AD1716" s="15" t="n">
        <v>3.0</v>
      </c>
      <c r="AE1716" s="15" t="n">
        <v>3.0</v>
      </c>
      <c r="AF1716" s="15" t="n">
        <v>3.0</v>
      </c>
      <c r="AG1716" s="15" t="n">
        <v>3.0</v>
      </c>
      <c r="AH1716" s="15" t="n">
        <v>3.0</v>
      </c>
      <c r="AI1716" s="15" t="n">
        <v>3.0</v>
      </c>
    </row>
    <row r="1717">
      <c r="B1717" s="8" t="s">
        <v>118</v>
      </c>
      <c r="C1717" s="19" t="n">
        <v>3.0</v>
      </c>
      <c r="D1717" s="19" t="n">
        <v>3.0</v>
      </c>
      <c r="E1717" s="19" t="n">
        <v>3.0</v>
      </c>
      <c r="F1717" s="19" t="n">
        <v>3.0</v>
      </c>
      <c r="G1717" s="19" t="n">
        <v>3.0</v>
      </c>
      <c r="H1717" s="19" t="n">
        <v>3.0</v>
      </c>
      <c r="I1717" s="19" t="n">
        <v>3.0</v>
      </c>
      <c r="J1717" s="19" t="n">
        <v>3.0</v>
      </c>
      <c r="K1717" s="19" t="n">
        <v>3.0</v>
      </c>
      <c r="L1717" s="19" t="n">
        <v>3.0</v>
      </c>
      <c r="M1717" s="19" t="n">
        <v>3.0</v>
      </c>
      <c r="N1717" s="19" t="n">
        <v>3.0</v>
      </c>
      <c r="O1717" s="19" t="n">
        <v>3.0</v>
      </c>
      <c r="P1717" s="19" t="n">
        <v>3.0</v>
      </c>
      <c r="Q1717" s="19" t="n">
        <v>3.0</v>
      </c>
      <c r="R1717" s="19" t="n">
        <v>3.0</v>
      </c>
      <c r="S1717" s="19" t="n">
        <v>3.0</v>
      </c>
      <c r="T1717" s="19" t="n">
        <v>3.0</v>
      </c>
      <c r="U1717" s="19" t="n">
        <v>4.0</v>
      </c>
      <c r="V1717" s="19" t="n">
        <v>3.0</v>
      </c>
      <c r="W1717" s="19" t="n">
        <v>3.0</v>
      </c>
      <c r="X1717" s="19" t="n">
        <v>4.0</v>
      </c>
      <c r="Y1717" s="19" t="n">
        <v>4.0</v>
      </c>
      <c r="Z1717" s="19" t="n">
        <v>3.0</v>
      </c>
      <c r="AA1717" s="19" t="n">
        <v>3.0</v>
      </c>
      <c r="AB1717" s="19" t="n">
        <v>3.0</v>
      </c>
      <c r="AC1717" s="19" t="n">
        <v>3.0</v>
      </c>
      <c r="AD1717" s="19" t="n">
        <v>3.0</v>
      </c>
      <c r="AE1717" s="19" t="n">
        <v>3.0</v>
      </c>
      <c r="AF1717" s="19" t="n">
        <v>3.0</v>
      </c>
      <c r="AG1717" s="19" t="n">
        <v>3.0</v>
      </c>
      <c r="AH1717" s="19" t="n">
        <v>3.0</v>
      </c>
      <c r="AI1717" s="19" t="n">
        <v>3.0</v>
      </c>
    </row>
    <row r="1718">
      <c r="B1718" s="8" t="s">
        <v>119</v>
      </c>
      <c r="C1718" s="15" t="n">
        <v>4.0</v>
      </c>
      <c r="D1718" s="15" t="n">
        <v>3.0</v>
      </c>
      <c r="E1718" s="15" t="n">
        <v>3.0</v>
      </c>
      <c r="F1718" s="15" t="n">
        <v>3.0</v>
      </c>
      <c r="G1718" s="15" t="n">
        <v>3.0</v>
      </c>
      <c r="H1718" s="15" t="n">
        <v>3.0</v>
      </c>
      <c r="I1718" s="15" t="n">
        <v>3.0</v>
      </c>
      <c r="J1718" s="15" t="n">
        <v>3.0</v>
      </c>
      <c r="K1718" s="15" t="n">
        <v>3.0</v>
      </c>
      <c r="L1718" s="15" t="n">
        <v>3.0</v>
      </c>
      <c r="M1718" s="15" t="n">
        <v>3.0</v>
      </c>
      <c r="N1718" s="15" t="n">
        <v>3.0</v>
      </c>
      <c r="O1718" s="15" t="n">
        <v>3.0</v>
      </c>
      <c r="P1718" s="15" t="n">
        <v>3.0</v>
      </c>
      <c r="Q1718" s="15" t="n">
        <v>3.0</v>
      </c>
      <c r="R1718" s="15" t="n">
        <v>4.0</v>
      </c>
      <c r="S1718" s="15" t="n">
        <v>4.0</v>
      </c>
      <c r="T1718" s="15" t="n">
        <v>4.0</v>
      </c>
      <c r="U1718" s="15" t="n">
        <v>4.0</v>
      </c>
      <c r="V1718" s="15" t="n">
        <v>4.0</v>
      </c>
      <c r="W1718" s="15" t="n">
        <v>4.0</v>
      </c>
      <c r="X1718" s="15" t="n">
        <v>4.0</v>
      </c>
      <c r="Y1718" s="15" t="n">
        <v>4.0</v>
      </c>
      <c r="Z1718" s="15" t="n">
        <v>3.0</v>
      </c>
      <c r="AA1718" s="15" t="n">
        <v>3.0</v>
      </c>
      <c r="AB1718" s="15" t="n">
        <v>3.0</v>
      </c>
      <c r="AC1718" s="15" t="n">
        <v>3.0</v>
      </c>
      <c r="AD1718" s="15" t="n">
        <v>3.0</v>
      </c>
      <c r="AE1718" s="15" t="n">
        <v>3.0</v>
      </c>
      <c r="AF1718" s="15" t="n">
        <v>3.0</v>
      </c>
      <c r="AG1718" s="15" t="n">
        <v>3.0</v>
      </c>
      <c r="AH1718" s="15" t="n">
        <v>3.0</v>
      </c>
      <c r="AI1718" s="15" t="n">
        <v>3.0</v>
      </c>
    </row>
    <row r="1719">
      <c r="B1719" s="8" t="s">
        <v>120</v>
      </c>
      <c r="C1719" s="19" t="n">
        <v>2.0</v>
      </c>
      <c r="D1719" s="19" t="n">
        <v>4.0</v>
      </c>
      <c r="E1719" s="19" t="n">
        <v>3.0</v>
      </c>
      <c r="F1719" s="19" t="n">
        <v>4.0</v>
      </c>
      <c r="G1719" s="19" t="n">
        <v>2.0</v>
      </c>
      <c r="H1719" s="19" t="n">
        <v>2.0</v>
      </c>
      <c r="I1719" s="19" t="n">
        <v>2.0</v>
      </c>
      <c r="J1719" s="19" t="n">
        <v>4.0</v>
      </c>
      <c r="K1719" s="19" t="n">
        <v>3.0</v>
      </c>
      <c r="L1719" s="19" t="n">
        <v>3.0</v>
      </c>
      <c r="M1719" s="19" t="n">
        <v>3.0</v>
      </c>
      <c r="N1719" s="19" t="n">
        <v>4.0</v>
      </c>
      <c r="O1719" s="19" t="n">
        <v>4.0</v>
      </c>
      <c r="P1719" s="19" t="n">
        <v>1.0</v>
      </c>
      <c r="Q1719" s="19" t="n">
        <v>1.0</v>
      </c>
      <c r="R1719" s="19" t="n">
        <v>4.0</v>
      </c>
      <c r="S1719" s="19" t="n">
        <v>2.0</v>
      </c>
      <c r="T1719" s="19" t="n">
        <v>3.0</v>
      </c>
      <c r="U1719" s="19" t="n">
        <v>3.0</v>
      </c>
      <c r="V1719" s="19" t="n">
        <v>4.0</v>
      </c>
      <c r="W1719" s="19" t="n">
        <v>3.0</v>
      </c>
      <c r="X1719" s="19" t="n">
        <v>2.0</v>
      </c>
      <c r="Y1719" s="19" t="n">
        <v>2.0</v>
      </c>
      <c r="Z1719" s="19" t="n">
        <v>4.0</v>
      </c>
      <c r="AA1719" s="19" t="n">
        <v>4.0</v>
      </c>
      <c r="AB1719" s="19" t="n">
        <v>1.0</v>
      </c>
      <c r="AC1719" s="19" t="n">
        <v>1.0</v>
      </c>
      <c r="AD1719" s="19" t="n">
        <v>3.0</v>
      </c>
      <c r="AE1719" s="19" t="n">
        <v>3.0</v>
      </c>
      <c r="AF1719" s="19" t="n">
        <v>4.0</v>
      </c>
      <c r="AG1719" s="19" t="n">
        <v>4.0</v>
      </c>
      <c r="AH1719" s="19" t="n">
        <v>1.0</v>
      </c>
      <c r="AI1719" s="19" t="n">
        <v>1.0</v>
      </c>
    </row>
    <row r="1720">
      <c r="B1720" s="8" t="s">
        <v>121</v>
      </c>
      <c r="C1720" s="15" t="n">
        <v>4.0</v>
      </c>
      <c r="D1720" s="15" t="n">
        <v>2.0</v>
      </c>
      <c r="E1720" s="15" t="n">
        <v>3.0</v>
      </c>
      <c r="F1720" s="15" t="n">
        <v>3.0</v>
      </c>
      <c r="G1720" s="15" t="n">
        <v>2.0</v>
      </c>
      <c r="H1720" s="15" t="n">
        <v>2.0</v>
      </c>
      <c r="I1720" s="15" t="n">
        <v>3.0</v>
      </c>
      <c r="J1720" s="15" t="n">
        <v>3.0</v>
      </c>
      <c r="K1720" s="15" t="n">
        <v>3.0</v>
      </c>
      <c r="L1720" s="15" t="n">
        <v>3.0</v>
      </c>
      <c r="M1720" s="15" t="n">
        <v>3.0</v>
      </c>
      <c r="N1720" s="15" t="n">
        <v>3.0</v>
      </c>
      <c r="O1720" s="15" t="n">
        <v>3.0</v>
      </c>
      <c r="P1720" s="15" t="n">
        <v>3.0</v>
      </c>
      <c r="Q1720" s="15" t="n">
        <v>3.0</v>
      </c>
      <c r="R1720" s="15" t="n">
        <v>3.0</v>
      </c>
      <c r="S1720" s="15" t="n">
        <v>2.0</v>
      </c>
      <c r="T1720" s="15" t="n">
        <v>3.0</v>
      </c>
      <c r="U1720" s="15" t="n">
        <v>2.0</v>
      </c>
      <c r="V1720" s="15" t="n">
        <v>3.0</v>
      </c>
      <c r="W1720" s="15" t="n">
        <v>3.0</v>
      </c>
      <c r="X1720" s="15" t="n">
        <v>3.0</v>
      </c>
      <c r="Y1720" s="15" t="n">
        <v>3.0</v>
      </c>
      <c r="Z1720" s="15" t="n">
        <v>2.0</v>
      </c>
      <c r="AA1720" s="15" t="n">
        <v>2.0</v>
      </c>
      <c r="AB1720" s="15" t="n">
        <v>4.0</v>
      </c>
      <c r="AC1720" s="15" t="n">
        <v>4.0</v>
      </c>
      <c r="AD1720" s="15" t="n">
        <v>3.0</v>
      </c>
      <c r="AE1720" s="15" t="n">
        <v>3.0</v>
      </c>
      <c r="AF1720" s="15" t="n">
        <v>2.0</v>
      </c>
      <c r="AG1720" s="15" t="n">
        <v>2.0</v>
      </c>
      <c r="AH1720" s="15" t="n">
        <v>2.0</v>
      </c>
      <c r="AI1720" s="15" t="n">
        <v>2.0</v>
      </c>
    </row>
    <row r="1721">
      <c r="B1721" s="8" t="s">
        <v>122</v>
      </c>
      <c r="C1721" s="19" t="n">
        <v>3.0</v>
      </c>
      <c r="D1721" s="19" t="n">
        <v>3.0</v>
      </c>
      <c r="E1721" s="19" t="n">
        <v>2.0</v>
      </c>
      <c r="F1721" s="19" t="n">
        <v>1.0</v>
      </c>
      <c r="G1721" s="19" t="n">
        <v>1.0</v>
      </c>
      <c r="H1721" s="19" t="n">
        <v>1.0</v>
      </c>
      <c r="I1721" s="19" t="n">
        <v>4.0</v>
      </c>
      <c r="J1721" s="19" t="n">
        <v>2.0</v>
      </c>
      <c r="K1721" s="19" t="n">
        <v>3.0</v>
      </c>
      <c r="L1721" s="19" t="n">
        <v>3.0</v>
      </c>
      <c r="M1721" s="19" t="n">
        <v>3.0</v>
      </c>
      <c r="N1721" s="19" t="n">
        <v>2.0</v>
      </c>
      <c r="O1721" s="19" t="n">
        <v>2.0</v>
      </c>
      <c r="P1721" s="19" t="n">
        <v>1.0</v>
      </c>
      <c r="Q1721" s="19" t="n">
        <v>1.0</v>
      </c>
      <c r="R1721" s="19" t="n">
        <v>3.0</v>
      </c>
      <c r="S1721" s="19" t="n">
        <v>1.0</v>
      </c>
      <c r="T1721" s="19" t="n">
        <v>3.0</v>
      </c>
      <c r="U1721" s="19" t="n">
        <v>4.0</v>
      </c>
      <c r="V1721" s="19" t="n">
        <v>3.0</v>
      </c>
      <c r="W1721" s="19" t="n">
        <v>2.0</v>
      </c>
      <c r="X1721" s="19" t="n">
        <v>3.0</v>
      </c>
      <c r="Y1721" s="19" t="n">
        <v>3.0</v>
      </c>
      <c r="Z1721" s="19" t="n">
        <v>2.0</v>
      </c>
      <c r="AA1721" s="19" t="n">
        <v>2.0</v>
      </c>
      <c r="AB1721" s="19" t="n">
        <v>4.0</v>
      </c>
      <c r="AC1721" s="19" t="n">
        <v>4.0</v>
      </c>
      <c r="AD1721" s="19" t="n">
        <v>3.0</v>
      </c>
      <c r="AE1721" s="19" t="n">
        <v>3.0</v>
      </c>
      <c r="AF1721" s="19" t="n">
        <v>2.0</v>
      </c>
      <c r="AG1721" s="19" t="n">
        <v>2.0</v>
      </c>
      <c r="AH1721" s="19" t="n">
        <v>4.0</v>
      </c>
      <c r="AI1721" s="19" t="n">
        <v>4.0</v>
      </c>
    </row>
    <row r="1722">
      <c r="B1722" s="8" t="s">
        <v>123</v>
      </c>
      <c r="C1722" s="15" t="n">
        <v>5.0</v>
      </c>
      <c r="D1722" s="15" t="n">
        <v>4.0</v>
      </c>
      <c r="E1722" s="15" t="n">
        <v>4.0</v>
      </c>
      <c r="F1722" s="15" t="n">
        <v>4.0</v>
      </c>
      <c r="G1722" s="15" t="n">
        <v>5.0</v>
      </c>
      <c r="H1722" s="15" t="n">
        <v>3.0</v>
      </c>
      <c r="I1722" s="15" t="n">
        <v>3.0</v>
      </c>
      <c r="J1722" s="15" t="n">
        <v>3.0</v>
      </c>
      <c r="K1722" s="15" t="n">
        <v>3.0</v>
      </c>
      <c r="L1722" s="15" t="n">
        <v>4.0</v>
      </c>
      <c r="M1722" s="15" t="n">
        <v>4.0</v>
      </c>
      <c r="N1722" s="15" t="n">
        <v>4.0</v>
      </c>
      <c r="O1722" s="15" t="n">
        <v>4.0</v>
      </c>
      <c r="P1722" s="15" t="n">
        <v>3.0</v>
      </c>
      <c r="Q1722" s="15" t="n">
        <v>3.0</v>
      </c>
      <c r="R1722" s="15" t="n">
        <v>5.0</v>
      </c>
      <c r="S1722" s="15" t="n">
        <v>4.0</v>
      </c>
      <c r="T1722" s="15" t="n">
        <v>5.0</v>
      </c>
      <c r="U1722" s="15" t="n">
        <v>4.0</v>
      </c>
      <c r="V1722" s="15" t="n">
        <v>5.0</v>
      </c>
      <c r="W1722" s="15" t="n">
        <v>4.0</v>
      </c>
      <c r="X1722" s="15" t="n">
        <v>4.0</v>
      </c>
      <c r="Y1722" s="15" t="n">
        <v>4.0</v>
      </c>
      <c r="Z1722" s="15" t="n">
        <v>5.0</v>
      </c>
      <c r="AA1722" s="15" t="n">
        <v>5.0</v>
      </c>
      <c r="AB1722" s="15" t="n">
        <v>4.0</v>
      </c>
      <c r="AC1722" s="15" t="n">
        <v>4.0</v>
      </c>
      <c r="AD1722" s="15" t="n">
        <v>4.0</v>
      </c>
      <c r="AE1722" s="15" t="n">
        <v>4.0</v>
      </c>
      <c r="AF1722" s="15" t="n">
        <v>5.0</v>
      </c>
      <c r="AG1722" s="15" t="n">
        <v>5.0</v>
      </c>
      <c r="AH1722" s="15" t="n">
        <v>4.0</v>
      </c>
      <c r="AI1722" s="15" t="n">
        <v>4.0</v>
      </c>
    </row>
    <row r="1723">
      <c r="B1723" s="8" t="s">
        <v>124</v>
      </c>
      <c r="C1723" s="19" t="n">
        <v>3.0</v>
      </c>
      <c r="D1723" s="19" t="n">
        <v>4.0</v>
      </c>
      <c r="E1723" s="19" t="n">
        <v>4.0</v>
      </c>
      <c r="F1723" s="19" t="n">
        <v>4.0</v>
      </c>
      <c r="G1723" s="19" t="n">
        <v>5.0</v>
      </c>
      <c r="H1723" s="19" t="n">
        <v>4.0</v>
      </c>
      <c r="I1723" s="19" t="n">
        <v>3.0</v>
      </c>
      <c r="J1723" s="19" t="n">
        <v>3.0</v>
      </c>
      <c r="K1723" s="19" t="n">
        <v>3.0</v>
      </c>
      <c r="L1723" s="19" t="n">
        <v>4.0</v>
      </c>
      <c r="M1723" s="19" t="n">
        <v>4.0</v>
      </c>
      <c r="N1723" s="19" t="n">
        <v>3.0</v>
      </c>
      <c r="O1723" s="19" t="n">
        <v>3.0</v>
      </c>
      <c r="P1723" s="19" t="n">
        <v>4.0</v>
      </c>
      <c r="Q1723" s="19" t="n">
        <v>4.0</v>
      </c>
      <c r="R1723" s="19" t="n">
        <v>4.0</v>
      </c>
      <c r="S1723" s="19" t="n">
        <v>5.0</v>
      </c>
      <c r="T1723" s="19" t="n">
        <v>3.0</v>
      </c>
      <c r="U1723" s="19" t="n">
        <v>4.0</v>
      </c>
      <c r="V1723" s="19" t="n">
        <v>5.0</v>
      </c>
      <c r="W1723" s="19" t="n">
        <v>5.0</v>
      </c>
      <c r="X1723" s="19" t="n">
        <v>4.0</v>
      </c>
      <c r="Y1723" s="19" t="n">
        <v>4.0</v>
      </c>
      <c r="Z1723" s="19" t="n">
        <v>3.0</v>
      </c>
      <c r="AA1723" s="19" t="n">
        <v>3.0</v>
      </c>
      <c r="AB1723" s="19" t="n">
        <v>4.0</v>
      </c>
      <c r="AC1723" s="19" t="n">
        <v>4.0</v>
      </c>
      <c r="AD1723" s="19" t="n">
        <v>3.0</v>
      </c>
      <c r="AE1723" s="19" t="n">
        <v>3.0</v>
      </c>
      <c r="AF1723" s="19" t="n">
        <v>4.0</v>
      </c>
      <c r="AG1723" s="19" t="n">
        <v>4.0</v>
      </c>
      <c r="AH1723" s="19" t="n">
        <v>4.0</v>
      </c>
      <c r="AI1723" s="19" t="n">
        <v>4.0</v>
      </c>
    </row>
    <row r="1724">
      <c r="B1724" s="8" t="s">
        <v>125</v>
      </c>
      <c r="C1724" s="15" t="n">
        <v>5.0</v>
      </c>
      <c r="D1724" s="15" t="n">
        <v>3.0</v>
      </c>
      <c r="E1724" s="15" t="n">
        <v>3.0</v>
      </c>
      <c r="F1724" s="15" t="n">
        <v>3.0</v>
      </c>
      <c r="G1724" s="15" t="n">
        <v>5.0</v>
      </c>
      <c r="H1724" s="15" t="n">
        <v>3.0</v>
      </c>
      <c r="I1724" s="15" t="n">
        <v>3.0</v>
      </c>
      <c r="J1724" s="15" t="n">
        <v>3.0</v>
      </c>
      <c r="K1724" s="15" t="n">
        <v>3.0</v>
      </c>
      <c r="L1724" s="15" t="n">
        <v>4.0</v>
      </c>
      <c r="M1724" s="15" t="n">
        <v>4.0</v>
      </c>
      <c r="N1724" s="15" t="n">
        <v>3.0</v>
      </c>
      <c r="O1724" s="15" t="n">
        <v>3.0</v>
      </c>
      <c r="P1724" s="15" t="n">
        <v>3.0</v>
      </c>
      <c r="Q1724" s="15" t="n">
        <v>3.0</v>
      </c>
      <c r="R1724" s="15" t="n">
        <v>3.0</v>
      </c>
      <c r="S1724" s="15" t="n">
        <v>4.0</v>
      </c>
      <c r="T1724" s="15" t="n">
        <v>3.0</v>
      </c>
      <c r="U1724" s="15" t="n">
        <v>3.0</v>
      </c>
      <c r="V1724" s="15" t="n">
        <v>3.0</v>
      </c>
      <c r="W1724" s="15" t="n">
        <v>5.0</v>
      </c>
      <c r="X1724" s="15" t="n">
        <v>4.0</v>
      </c>
      <c r="Y1724" s="15" t="n">
        <v>4.0</v>
      </c>
      <c r="Z1724" s="15" t="n">
        <v>3.0</v>
      </c>
      <c r="AA1724" s="15" t="n">
        <v>3.0</v>
      </c>
      <c r="AB1724" s="15" t="n">
        <v>4.0</v>
      </c>
      <c r="AC1724" s="15" t="n">
        <v>4.0</v>
      </c>
      <c r="AD1724" s="15" t="n">
        <v>3.0</v>
      </c>
      <c r="AE1724" s="15" t="n">
        <v>3.0</v>
      </c>
      <c r="AF1724" s="15" t="n">
        <v>3.0</v>
      </c>
      <c r="AG1724" s="15" t="n">
        <v>3.0</v>
      </c>
      <c r="AH1724" s="15" t="n">
        <v>4.0</v>
      </c>
      <c r="AI1724" s="15" t="n">
        <v>4.0</v>
      </c>
    </row>
    <row r="1725">
      <c r="B1725" s="8" t="s">
        <v>126</v>
      </c>
      <c r="C1725" s="19" t="n">
        <v>4.0</v>
      </c>
      <c r="D1725" s="19" t="n">
        <v>3.0</v>
      </c>
      <c r="E1725" s="19" t="n">
        <v>3.0</v>
      </c>
      <c r="F1725" s="19" t="n">
        <v>3.0</v>
      </c>
      <c r="G1725" s="19" t="n">
        <v>4.0</v>
      </c>
      <c r="H1725" s="19" t="n">
        <v>3.0</v>
      </c>
      <c r="I1725" s="19" t="n">
        <v>3.0</v>
      </c>
      <c r="J1725" s="19" t="n">
        <v>3.0</v>
      </c>
      <c r="K1725" s="19" t="n">
        <v>3.0</v>
      </c>
      <c r="L1725" s="19" t="n">
        <v>4.0</v>
      </c>
      <c r="M1725" s="19" t="n">
        <v>4.0</v>
      </c>
      <c r="N1725" s="19" t="n">
        <v>4.0</v>
      </c>
      <c r="O1725" s="19" t="n">
        <v>4.0</v>
      </c>
      <c r="P1725" s="19" t="n">
        <v>3.0</v>
      </c>
      <c r="Q1725" s="19" t="n">
        <v>3.0</v>
      </c>
      <c r="R1725" s="19" t="n">
        <v>4.0</v>
      </c>
      <c r="S1725" s="19" t="n">
        <v>3.0</v>
      </c>
      <c r="T1725" s="19" t="n">
        <v>3.0</v>
      </c>
      <c r="U1725" s="19" t="n">
        <v>4.0</v>
      </c>
      <c r="V1725" s="19" t="n">
        <v>4.0</v>
      </c>
      <c r="W1725" s="19" t="n">
        <v>3.0</v>
      </c>
      <c r="X1725" s="19" t="n">
        <v>3.0</v>
      </c>
      <c r="Y1725" s="19" t="n">
        <v>3.0</v>
      </c>
      <c r="Z1725" s="19" t="n">
        <v>4.0</v>
      </c>
      <c r="AA1725" s="19" t="n">
        <v>4.0</v>
      </c>
      <c r="AB1725" s="19" t="n">
        <v>3.0</v>
      </c>
      <c r="AC1725" s="19" t="n">
        <v>3.0</v>
      </c>
      <c r="AD1725" s="19" t="n">
        <v>4.0</v>
      </c>
      <c r="AE1725" s="19" t="n">
        <v>4.0</v>
      </c>
      <c r="AF1725" s="19" t="n">
        <v>3.0</v>
      </c>
      <c r="AG1725" s="19" t="n">
        <v>3.0</v>
      </c>
      <c r="AH1725" s="19" t="n">
        <v>3.0</v>
      </c>
      <c r="AI1725" s="19" t="n">
        <v>3.0</v>
      </c>
    </row>
    <row r="1726">
      <c r="B1726" s="8" t="s">
        <v>127</v>
      </c>
      <c r="C1726" s="15" t="n">
        <v>4.0</v>
      </c>
      <c r="D1726" s="15" t="n">
        <v>3.0</v>
      </c>
      <c r="E1726" s="15" t="n">
        <v>3.0</v>
      </c>
      <c r="F1726" s="15" t="n">
        <v>3.0</v>
      </c>
      <c r="G1726" s="15" t="n">
        <v>4.0</v>
      </c>
      <c r="H1726" s="15" t="n">
        <v>3.0</v>
      </c>
      <c r="I1726" s="15" t="n">
        <v>3.0</v>
      </c>
      <c r="J1726" s="15" t="n">
        <v>3.0</v>
      </c>
      <c r="K1726" s="15" t="n">
        <v>3.0</v>
      </c>
      <c r="L1726" s="15" t="n">
        <v>4.0</v>
      </c>
      <c r="M1726" s="15" t="n">
        <v>4.0</v>
      </c>
      <c r="N1726" s="15" t="n">
        <v>4.0</v>
      </c>
      <c r="O1726" s="15" t="n">
        <v>4.0</v>
      </c>
      <c r="P1726" s="15" t="n">
        <v>3.0</v>
      </c>
      <c r="Q1726" s="15" t="n">
        <v>3.0</v>
      </c>
      <c r="R1726" s="15" t="n">
        <v>4.0</v>
      </c>
      <c r="S1726" s="15" t="n">
        <v>3.0</v>
      </c>
      <c r="T1726" s="15" t="n">
        <v>4.0</v>
      </c>
      <c r="U1726" s="15" t="n">
        <v>3.0</v>
      </c>
      <c r="V1726" s="15" t="n">
        <v>4.0</v>
      </c>
      <c r="W1726" s="15" t="n">
        <v>4.0</v>
      </c>
      <c r="X1726" s="15" t="n">
        <v>3.0</v>
      </c>
      <c r="Y1726" s="15" t="n">
        <v>3.0</v>
      </c>
      <c r="Z1726" s="15" t="n">
        <v>4.0</v>
      </c>
      <c r="AA1726" s="15" t="n">
        <v>4.0</v>
      </c>
      <c r="AB1726" s="15" t="n">
        <v>3.0</v>
      </c>
      <c r="AC1726" s="15" t="n">
        <v>3.0</v>
      </c>
      <c r="AD1726" s="15" t="n">
        <v>3.0</v>
      </c>
      <c r="AE1726" s="15" t="n">
        <v>3.0</v>
      </c>
      <c r="AF1726" s="15" t="n">
        <v>3.0</v>
      </c>
      <c r="AG1726" s="15" t="n">
        <v>3.0</v>
      </c>
      <c r="AH1726" s="15" t="n">
        <v>4.0</v>
      </c>
      <c r="AI1726" s="15" t="n">
        <v>4.0</v>
      </c>
    </row>
    <row r="1727">
      <c r="B1727" s="8" t="s">
        <v>128</v>
      </c>
      <c r="C1727" s="19" t="n">
        <v>5.0</v>
      </c>
      <c r="D1727" s="19" t="n">
        <v>4.0</v>
      </c>
      <c r="E1727" s="19" t="n">
        <v>5.0</v>
      </c>
      <c r="F1727" s="19" t="n">
        <v>3.0</v>
      </c>
      <c r="G1727" s="19" t="n">
        <v>4.0</v>
      </c>
      <c r="H1727" s="19" t="n">
        <v>3.0</v>
      </c>
      <c r="I1727" s="19" t="n">
        <v>3.0</v>
      </c>
      <c r="J1727" s="19" t="n">
        <v>3.0</v>
      </c>
      <c r="K1727" s="19" t="n">
        <v>3.0</v>
      </c>
      <c r="L1727" s="19" t="n">
        <v>4.0</v>
      </c>
      <c r="M1727" s="19" t="n">
        <v>4.0</v>
      </c>
      <c r="N1727" s="19" t="n">
        <v>3.0</v>
      </c>
      <c r="O1727" s="19" t="n">
        <v>3.0</v>
      </c>
      <c r="P1727" s="19" t="n">
        <v>5.0</v>
      </c>
      <c r="Q1727" s="19" t="n">
        <v>5.0</v>
      </c>
      <c r="R1727" s="19" t="n">
        <v>4.0</v>
      </c>
      <c r="S1727" s="19" t="n">
        <v>5.0</v>
      </c>
      <c r="T1727" s="19" t="n">
        <v>4.0</v>
      </c>
      <c r="U1727" s="19" t="n">
        <v>4.0</v>
      </c>
      <c r="V1727" s="19" t="n">
        <v>4.0</v>
      </c>
      <c r="W1727" s="19" t="n">
        <v>4.0</v>
      </c>
      <c r="X1727" s="19" t="n">
        <v>3.0</v>
      </c>
      <c r="Y1727" s="19" t="n">
        <v>3.0</v>
      </c>
      <c r="Z1727" s="19" t="n">
        <v>4.0</v>
      </c>
      <c r="AA1727" s="19" t="n">
        <v>4.0</v>
      </c>
      <c r="AB1727" s="19" t="n">
        <v>5.0</v>
      </c>
      <c r="AC1727" s="19" t="n">
        <v>5.0</v>
      </c>
      <c r="AD1727" s="19" t="n">
        <v>4.0</v>
      </c>
      <c r="AE1727" s="19" t="n">
        <v>4.0</v>
      </c>
      <c r="AF1727" s="19" t="n">
        <v>5.0</v>
      </c>
      <c r="AG1727" s="19" t="n">
        <v>5.0</v>
      </c>
      <c r="AH1727" s="19" t="n">
        <v>4.0</v>
      </c>
      <c r="AI1727" s="19" t="n">
        <v>4.0</v>
      </c>
    </row>
    <row r="1728">
      <c r="B1728" s="8" t="s">
        <v>129</v>
      </c>
      <c r="C1728" s="15" t="n">
        <v>3.0</v>
      </c>
      <c r="D1728" s="15" t="n">
        <v>3.0</v>
      </c>
      <c r="E1728" s="15" t="n">
        <v>3.0</v>
      </c>
      <c r="F1728" s="15" t="n">
        <v>3.0</v>
      </c>
      <c r="G1728" s="15" t="n">
        <v>4.0</v>
      </c>
      <c r="H1728" s="15" t="n">
        <v>4.0</v>
      </c>
      <c r="I1728" s="15" t="n">
        <v>3.0</v>
      </c>
      <c r="J1728" s="15" t="n">
        <v>3.0</v>
      </c>
      <c r="K1728" s="15" t="n">
        <v>3.0</v>
      </c>
      <c r="L1728" s="15" t="n">
        <v>4.0</v>
      </c>
      <c r="M1728" s="15" t="n">
        <v>4.0</v>
      </c>
      <c r="N1728" s="15" t="n">
        <v>4.0</v>
      </c>
      <c r="O1728" s="15" t="n">
        <v>4.0</v>
      </c>
      <c r="P1728" s="15" t="n">
        <v>3.0</v>
      </c>
      <c r="Q1728" s="15" t="n">
        <v>3.0</v>
      </c>
      <c r="R1728" s="15" t="n">
        <v>4.0</v>
      </c>
      <c r="S1728" s="15" t="n">
        <v>3.0</v>
      </c>
      <c r="T1728" s="15" t="n">
        <v>4.0</v>
      </c>
      <c r="U1728" s="15" t="n">
        <v>3.0</v>
      </c>
      <c r="V1728" s="15" t="n">
        <v>4.0</v>
      </c>
      <c r="W1728" s="15" t="n">
        <v>3.0</v>
      </c>
      <c r="X1728" s="15" t="n">
        <v>3.0</v>
      </c>
      <c r="Y1728" s="15" t="n">
        <v>3.0</v>
      </c>
      <c r="Z1728" s="15" t="n">
        <v>4.0</v>
      </c>
      <c r="AA1728" s="15" t="n">
        <v>4.0</v>
      </c>
      <c r="AB1728" s="15" t="n">
        <v>3.0</v>
      </c>
      <c r="AC1728" s="15" t="n">
        <v>3.0</v>
      </c>
      <c r="AD1728" s="15" t="n">
        <v>3.0</v>
      </c>
      <c r="AE1728" s="15" t="n">
        <v>3.0</v>
      </c>
      <c r="AF1728" s="15" t="n">
        <v>3.0</v>
      </c>
      <c r="AG1728" s="15" t="n">
        <v>3.0</v>
      </c>
      <c r="AH1728" s="15" t="n">
        <v>4.0</v>
      </c>
      <c r="AI1728" s="15" t="n">
        <v>4.0</v>
      </c>
    </row>
    <row r="1729">
      <c r="B1729" s="8" t="s">
        <v>130</v>
      </c>
      <c r="C1729" s="19" t="n">
        <v>3.0</v>
      </c>
      <c r="D1729" s="19" t="n">
        <v>4.0</v>
      </c>
      <c r="E1729" s="19" t="n">
        <v>4.0</v>
      </c>
      <c r="F1729" s="19" t="n">
        <v>3.0</v>
      </c>
      <c r="G1729" s="19" t="n">
        <v>4.0</v>
      </c>
      <c r="H1729" s="19" t="n">
        <v>4.0</v>
      </c>
      <c r="I1729" s="19" t="n">
        <v>3.0</v>
      </c>
      <c r="J1729" s="19" t="n">
        <v>3.0</v>
      </c>
      <c r="K1729" s="19" t="n">
        <v>3.0</v>
      </c>
      <c r="L1729" s="19" t="n">
        <v>4.0</v>
      </c>
      <c r="M1729" s="19" t="n">
        <v>4.0</v>
      </c>
      <c r="N1729" s="19" t="n">
        <v>4.0</v>
      </c>
      <c r="O1729" s="19" t="n">
        <v>4.0</v>
      </c>
      <c r="P1729" s="19" t="n">
        <v>3.0</v>
      </c>
      <c r="Q1729" s="19" t="n">
        <v>3.0</v>
      </c>
      <c r="R1729" s="19" t="n">
        <v>3.0</v>
      </c>
      <c r="S1729" s="19" t="n">
        <v>4.0</v>
      </c>
      <c r="T1729" s="19" t="n">
        <v>3.0</v>
      </c>
      <c r="U1729" s="19" t="n">
        <v>3.0</v>
      </c>
      <c r="V1729" s="19" t="n">
        <v>4.0</v>
      </c>
      <c r="W1729" s="19" t="n">
        <v>3.0</v>
      </c>
      <c r="X1729" s="19" t="n">
        <v>3.0</v>
      </c>
      <c r="Y1729" s="19" t="n">
        <v>3.0</v>
      </c>
      <c r="Z1729" s="19" t="n">
        <v>4.0</v>
      </c>
      <c r="AA1729" s="19" t="n">
        <v>4.0</v>
      </c>
      <c r="AB1729" s="19" t="n">
        <v>3.0</v>
      </c>
      <c r="AC1729" s="19" t="n">
        <v>3.0</v>
      </c>
      <c r="AD1729" s="19" t="n">
        <v>5.0</v>
      </c>
      <c r="AE1729" s="19" t="n">
        <v>5.0</v>
      </c>
      <c r="AF1729" s="19" t="n">
        <v>4.0</v>
      </c>
      <c r="AG1729" s="19" t="n">
        <v>4.0</v>
      </c>
      <c r="AH1729" s="19" t="n">
        <v>3.0</v>
      </c>
      <c r="AI1729" s="19" t="n">
        <v>3.0</v>
      </c>
    </row>
    <row r="1730">
      <c r="B1730" s="8" t="s">
        <v>131</v>
      </c>
      <c r="C1730" s="15" t="n">
        <v>4.0</v>
      </c>
      <c r="D1730" s="15" t="n">
        <v>3.0</v>
      </c>
      <c r="E1730" s="15" t="n">
        <v>4.0</v>
      </c>
      <c r="F1730" s="15" t="n">
        <v>3.0</v>
      </c>
      <c r="G1730" s="15" t="n">
        <v>4.0</v>
      </c>
      <c r="H1730" s="15" t="n">
        <v>4.0</v>
      </c>
      <c r="I1730" s="15" t="n">
        <v>3.0</v>
      </c>
      <c r="J1730" s="15" t="n">
        <v>3.0</v>
      </c>
      <c r="K1730" s="15" t="n">
        <v>3.0</v>
      </c>
      <c r="L1730" s="15" t="n">
        <v>4.0</v>
      </c>
      <c r="M1730" s="15" t="n">
        <v>4.0</v>
      </c>
      <c r="N1730" s="15" t="n">
        <v>4.0</v>
      </c>
      <c r="O1730" s="15" t="n">
        <v>4.0</v>
      </c>
      <c r="P1730" s="15" t="n">
        <v>3.0</v>
      </c>
      <c r="Q1730" s="15" t="n">
        <v>3.0</v>
      </c>
      <c r="R1730" s="15" t="n">
        <v>3.0</v>
      </c>
      <c r="S1730" s="15" t="n">
        <v>4.0</v>
      </c>
      <c r="T1730" s="15" t="n">
        <v>5.0</v>
      </c>
      <c r="U1730" s="15" t="n">
        <v>4.0</v>
      </c>
      <c r="V1730" s="15" t="n">
        <v>3.0</v>
      </c>
      <c r="W1730" s="15" t="n">
        <v>3.0</v>
      </c>
      <c r="X1730" s="15" t="n">
        <v>3.0</v>
      </c>
      <c r="Y1730" s="15" t="n">
        <v>3.0</v>
      </c>
      <c r="Z1730" s="15" t="n">
        <v>3.0</v>
      </c>
      <c r="AA1730" s="15" t="n">
        <v>3.0</v>
      </c>
      <c r="AB1730" s="15" t="n">
        <v>4.0</v>
      </c>
      <c r="AC1730" s="15" t="n">
        <v>4.0</v>
      </c>
      <c r="AD1730" s="15" t="n">
        <v>4.0</v>
      </c>
      <c r="AE1730" s="15" t="n">
        <v>4.0</v>
      </c>
      <c r="AF1730" s="15" t="n">
        <v>3.0</v>
      </c>
      <c r="AG1730" s="15" t="n">
        <v>3.0</v>
      </c>
      <c r="AH1730" s="15" t="n">
        <v>4.0</v>
      </c>
      <c r="AI1730" s="15" t="n">
        <v>4.0</v>
      </c>
    </row>
    <row r="1731">
      <c r="B1731" s="8" t="s">
        <v>132</v>
      </c>
      <c r="C1731" s="19" t="n">
        <v>3.0</v>
      </c>
      <c r="D1731" s="19" t="n">
        <v>4.0</v>
      </c>
      <c r="E1731" s="19" t="n">
        <v>4.0</v>
      </c>
      <c r="F1731" s="19" t="n">
        <v>3.0</v>
      </c>
      <c r="G1731" s="19" t="n">
        <v>4.0</v>
      </c>
      <c r="H1731" s="19" t="n">
        <v>4.0</v>
      </c>
      <c r="I1731" s="19" t="n">
        <v>3.0</v>
      </c>
      <c r="J1731" s="19" t="n">
        <v>3.0</v>
      </c>
      <c r="K1731" s="19" t="n">
        <v>3.0</v>
      </c>
      <c r="L1731" s="19" t="n">
        <v>4.0</v>
      </c>
      <c r="M1731" s="19" t="n">
        <v>4.0</v>
      </c>
      <c r="N1731" s="19" t="n">
        <v>4.0</v>
      </c>
      <c r="O1731" s="19" t="n">
        <v>4.0</v>
      </c>
      <c r="P1731" s="19" t="n">
        <v>4.0</v>
      </c>
      <c r="Q1731" s="19" t="n">
        <v>4.0</v>
      </c>
      <c r="R1731" s="19" t="n">
        <v>3.0</v>
      </c>
      <c r="S1731" s="19" t="n">
        <v>3.0</v>
      </c>
      <c r="T1731" s="19" t="n">
        <v>3.0</v>
      </c>
      <c r="U1731" s="19" t="n">
        <v>3.0</v>
      </c>
      <c r="V1731" s="19" t="n">
        <v>4.0</v>
      </c>
      <c r="W1731" s="19" t="n">
        <v>4.0</v>
      </c>
      <c r="X1731" s="19" t="n">
        <v>4.0</v>
      </c>
      <c r="Y1731" s="19" t="n">
        <v>4.0</v>
      </c>
      <c r="Z1731" s="19" t="n">
        <v>5.0</v>
      </c>
      <c r="AA1731" s="19" t="n">
        <v>5.0</v>
      </c>
      <c r="AB1731" s="19" t="n">
        <v>4.0</v>
      </c>
      <c r="AC1731" s="19" t="n">
        <v>4.0</v>
      </c>
      <c r="AD1731" s="19" t="n">
        <v>3.0</v>
      </c>
      <c r="AE1731" s="19" t="n">
        <v>3.0</v>
      </c>
      <c r="AF1731" s="19" t="n">
        <v>5.0</v>
      </c>
      <c r="AG1731" s="19" t="n">
        <v>5.0</v>
      </c>
      <c r="AH1731" s="19" t="n">
        <v>4.0</v>
      </c>
      <c r="AI1731" s="19" t="n">
        <v>4.0</v>
      </c>
    </row>
    <row r="1732">
      <c r="B1732" s="8" t="s">
        <v>133</v>
      </c>
      <c r="C1732" s="15" t="n">
        <v>4.0</v>
      </c>
      <c r="D1732" s="15" t="n">
        <v>3.0</v>
      </c>
      <c r="E1732" s="15" t="n">
        <v>4.0</v>
      </c>
      <c r="F1732" s="15" t="n">
        <v>3.0</v>
      </c>
      <c r="G1732" s="15" t="n">
        <v>4.0</v>
      </c>
      <c r="H1732" s="15" t="n">
        <v>3.0</v>
      </c>
      <c r="I1732" s="15" t="n">
        <v>3.0</v>
      </c>
      <c r="J1732" s="15" t="n">
        <v>3.0</v>
      </c>
      <c r="K1732" s="15" t="n">
        <v>3.0</v>
      </c>
      <c r="L1732" s="15" t="n">
        <v>4.0</v>
      </c>
      <c r="M1732" s="15" t="n">
        <v>4.0</v>
      </c>
      <c r="N1732" s="15" t="n">
        <v>4.0</v>
      </c>
      <c r="O1732" s="15" t="n">
        <v>4.0</v>
      </c>
      <c r="P1732" s="15" t="n">
        <v>3.0</v>
      </c>
      <c r="Q1732" s="15" t="n">
        <v>3.0</v>
      </c>
      <c r="R1732" s="15" t="n">
        <v>3.0</v>
      </c>
      <c r="S1732" s="15" t="n">
        <v>4.0</v>
      </c>
      <c r="T1732" s="15" t="n">
        <v>3.0</v>
      </c>
      <c r="U1732" s="15" t="n">
        <v>4.0</v>
      </c>
      <c r="V1732" s="15" t="n">
        <v>3.0</v>
      </c>
      <c r="W1732" s="15" t="n">
        <v>3.0</v>
      </c>
      <c r="X1732" s="15" t="n">
        <v>4.0</v>
      </c>
      <c r="Y1732" s="15" t="n">
        <v>4.0</v>
      </c>
      <c r="Z1732" s="15" t="n">
        <v>3.0</v>
      </c>
      <c r="AA1732" s="15" t="n">
        <v>3.0</v>
      </c>
      <c r="AB1732" s="15" t="n">
        <v>4.0</v>
      </c>
      <c r="AC1732" s="15" t="n">
        <v>4.0</v>
      </c>
      <c r="AD1732" s="15" t="n">
        <v>4.0</v>
      </c>
      <c r="AE1732" s="15" t="n">
        <v>4.0</v>
      </c>
      <c r="AF1732" s="15" t="n">
        <v>3.0</v>
      </c>
      <c r="AG1732" s="15" t="n">
        <v>3.0</v>
      </c>
      <c r="AH1732" s="15" t="n">
        <v>4.0</v>
      </c>
      <c r="AI1732" s="15" t="n">
        <v>4.0</v>
      </c>
    </row>
    <row r="1733">
      <c r="B1733" s="8" t="s">
        <v>134</v>
      </c>
      <c r="C1733" s="19" t="n">
        <v>4.0</v>
      </c>
      <c r="D1733" s="19" t="n">
        <v>4.0</v>
      </c>
      <c r="E1733" s="19" t="n">
        <v>4.0</v>
      </c>
      <c r="F1733" s="19" t="n">
        <v>3.0</v>
      </c>
      <c r="G1733" s="19" t="n">
        <v>4.0</v>
      </c>
      <c r="H1733" s="19" t="n">
        <v>3.0</v>
      </c>
      <c r="I1733" s="19" t="n">
        <v>3.0</v>
      </c>
      <c r="J1733" s="19" t="n">
        <v>3.0</v>
      </c>
      <c r="K1733" s="19" t="n">
        <v>3.0</v>
      </c>
      <c r="L1733" s="19" t="n">
        <v>4.0</v>
      </c>
      <c r="M1733" s="19" t="n">
        <v>4.0</v>
      </c>
      <c r="N1733" s="19" t="n">
        <v>4.0</v>
      </c>
      <c r="O1733" s="19" t="n">
        <v>4.0</v>
      </c>
      <c r="P1733" s="19" t="n">
        <v>4.0</v>
      </c>
      <c r="Q1733" s="19" t="n">
        <v>4.0</v>
      </c>
      <c r="R1733" s="19" t="n">
        <v>4.0</v>
      </c>
      <c r="S1733" s="19" t="n">
        <v>4.0</v>
      </c>
      <c r="T1733" s="19" t="n">
        <v>4.0</v>
      </c>
      <c r="U1733" s="19" t="n">
        <v>4.0</v>
      </c>
      <c r="V1733" s="19" t="n">
        <v>4.0</v>
      </c>
      <c r="W1733" s="19" t="n">
        <v>4.0</v>
      </c>
      <c r="X1733" s="19" t="n">
        <v>4.0</v>
      </c>
      <c r="Y1733" s="19" t="n">
        <v>4.0</v>
      </c>
      <c r="Z1733" s="19" t="n">
        <v>4.0</v>
      </c>
      <c r="AA1733" s="19" t="n">
        <v>4.0</v>
      </c>
      <c r="AB1733" s="19" t="n">
        <v>4.0</v>
      </c>
      <c r="AC1733" s="19" t="n">
        <v>4.0</v>
      </c>
      <c r="AD1733" s="19" t="n">
        <v>3.0</v>
      </c>
      <c r="AE1733" s="19" t="n">
        <v>3.0</v>
      </c>
      <c r="AF1733" s="19" t="n">
        <v>3.0</v>
      </c>
      <c r="AG1733" s="19" t="n">
        <v>3.0</v>
      </c>
      <c r="AH1733" s="19" t="n">
        <v>4.0</v>
      </c>
      <c r="AI1733" s="19" t="n">
        <v>4.0</v>
      </c>
    </row>
    <row r="1734">
      <c r="B1734" s="8" t="s">
        <v>135</v>
      </c>
      <c r="C1734" s="15" t="n">
        <v>4.0</v>
      </c>
      <c r="D1734" s="15" t="n">
        <v>3.0</v>
      </c>
      <c r="E1734" s="15" t="n">
        <v>4.0</v>
      </c>
      <c r="F1734" s="15" t="n">
        <v>4.0</v>
      </c>
      <c r="G1734" s="15" t="n">
        <v>3.0</v>
      </c>
      <c r="H1734" s="15" t="n">
        <v>3.0</v>
      </c>
      <c r="I1734" s="15" t="n">
        <v>3.0</v>
      </c>
      <c r="J1734" s="15" t="n">
        <v>3.0</v>
      </c>
      <c r="K1734" s="15" t="n">
        <v>3.0</v>
      </c>
      <c r="L1734" s="15" t="n">
        <v>4.0</v>
      </c>
      <c r="M1734" s="15" t="n">
        <v>4.0</v>
      </c>
      <c r="N1734" s="15" t="n">
        <v>4.0</v>
      </c>
      <c r="O1734" s="15" t="n">
        <v>4.0</v>
      </c>
      <c r="P1734" s="15" t="n">
        <v>3.0</v>
      </c>
      <c r="Q1734" s="15" t="n">
        <v>3.0</v>
      </c>
      <c r="R1734" s="15" t="n">
        <v>4.0</v>
      </c>
      <c r="S1734" s="15" t="n">
        <v>3.0</v>
      </c>
      <c r="T1734" s="15" t="n">
        <v>3.0</v>
      </c>
      <c r="U1734" s="15" t="n">
        <v>4.0</v>
      </c>
      <c r="V1734" s="15" t="n">
        <v>3.0</v>
      </c>
      <c r="W1734" s="15" t="n">
        <v>3.0</v>
      </c>
      <c r="X1734" s="15" t="n">
        <v>3.0</v>
      </c>
      <c r="Y1734" s="15" t="n">
        <v>3.0</v>
      </c>
      <c r="Z1734" s="15" t="n">
        <v>3.0</v>
      </c>
      <c r="AA1734" s="15" t="n">
        <v>3.0</v>
      </c>
      <c r="AB1734" s="15" t="n">
        <v>3.0</v>
      </c>
      <c r="AC1734" s="15" t="n">
        <v>3.0</v>
      </c>
      <c r="AD1734" s="15" t="n">
        <v>4.0</v>
      </c>
      <c r="AE1734" s="15" t="n">
        <v>4.0</v>
      </c>
      <c r="AF1734" s="15" t="n">
        <v>3.0</v>
      </c>
      <c r="AG1734" s="15" t="n">
        <v>3.0</v>
      </c>
      <c r="AH1734" s="15" t="n">
        <v>3.0</v>
      </c>
      <c r="AI1734" s="15" t="n">
        <v>3.0</v>
      </c>
    </row>
    <row r="1735">
      <c r="B1735" s="8" t="s">
        <v>136</v>
      </c>
      <c r="C1735" s="19" t="n">
        <v>4.0</v>
      </c>
      <c r="D1735" s="19" t="n">
        <v>3.0</v>
      </c>
      <c r="E1735" s="19" t="n">
        <v>3.0</v>
      </c>
      <c r="F1735" s="19" t="n">
        <v>3.0</v>
      </c>
      <c r="G1735" s="19" t="n">
        <v>3.0</v>
      </c>
      <c r="H1735" s="19" t="n">
        <v>3.0</v>
      </c>
      <c r="I1735" s="19" t="n">
        <v>3.0</v>
      </c>
      <c r="J1735" s="19" t="n">
        <v>3.0</v>
      </c>
      <c r="K1735" s="19" t="n">
        <v>3.0</v>
      </c>
      <c r="L1735" s="19" t="n">
        <v>4.0</v>
      </c>
      <c r="M1735" s="19" t="n">
        <v>4.0</v>
      </c>
      <c r="N1735" s="19" t="n">
        <v>3.0</v>
      </c>
      <c r="O1735" s="19" t="n">
        <v>3.0</v>
      </c>
      <c r="P1735" s="19" t="n">
        <v>3.0</v>
      </c>
      <c r="Q1735" s="19" t="n">
        <v>3.0</v>
      </c>
      <c r="R1735" s="19" t="n">
        <v>4.0</v>
      </c>
      <c r="S1735" s="19" t="n">
        <v>3.0</v>
      </c>
      <c r="T1735" s="19" t="n">
        <v>4.0</v>
      </c>
      <c r="U1735" s="19" t="n">
        <v>4.0</v>
      </c>
      <c r="V1735" s="19" t="n">
        <v>3.0</v>
      </c>
      <c r="W1735" s="19" t="n">
        <v>3.0</v>
      </c>
      <c r="X1735" s="19" t="n">
        <v>3.0</v>
      </c>
      <c r="Y1735" s="19" t="n">
        <v>3.0</v>
      </c>
      <c r="Z1735" s="19" t="n">
        <v>3.0</v>
      </c>
      <c r="AA1735" s="19" t="n">
        <v>3.0</v>
      </c>
      <c r="AB1735" s="19" t="n">
        <v>3.0</v>
      </c>
      <c r="AC1735" s="19" t="n">
        <v>3.0</v>
      </c>
      <c r="AD1735" s="19" t="n">
        <v>3.0</v>
      </c>
      <c r="AE1735" s="19" t="n">
        <v>3.0</v>
      </c>
      <c r="AF1735" s="19" t="n">
        <v>3.0</v>
      </c>
      <c r="AG1735" s="19" t="n">
        <v>3.0</v>
      </c>
      <c r="AH1735" s="19" t="n">
        <v>3.0</v>
      </c>
      <c r="AI1735" s="19" t="n">
        <v>3.0</v>
      </c>
    </row>
    <row r="1736">
      <c r="B1736" s="8" t="s">
        <v>137</v>
      </c>
      <c r="C1736" s="15" t="n">
        <v>3.0</v>
      </c>
      <c r="D1736" s="15" t="n">
        <v>4.0</v>
      </c>
      <c r="E1736" s="15" t="n">
        <v>2.0</v>
      </c>
      <c r="F1736" s="15" t="n">
        <v>3.0</v>
      </c>
      <c r="G1736" s="15" t="n">
        <v>3.0</v>
      </c>
      <c r="H1736" s="15" t="n">
        <v>3.0</v>
      </c>
      <c r="I1736" s="15" t="n">
        <v>3.0</v>
      </c>
      <c r="J1736" s="15" t="n">
        <v>3.0</v>
      </c>
      <c r="K1736" s="15" t="n">
        <v>3.0</v>
      </c>
      <c r="L1736" s="15" t="n">
        <v>4.0</v>
      </c>
      <c r="M1736" s="15" t="n">
        <v>4.0</v>
      </c>
      <c r="N1736" s="15" t="n">
        <v>3.0</v>
      </c>
      <c r="O1736" s="15" t="n">
        <v>3.0</v>
      </c>
      <c r="P1736" s="15" t="n">
        <v>3.0</v>
      </c>
      <c r="Q1736" s="15" t="n">
        <v>3.0</v>
      </c>
      <c r="R1736" s="15" t="n">
        <v>3.0</v>
      </c>
      <c r="S1736" s="15" t="n">
        <v>2.0</v>
      </c>
      <c r="T1736" s="15" t="n">
        <v>3.0</v>
      </c>
      <c r="U1736" s="15" t="n">
        <v>3.0</v>
      </c>
      <c r="V1736" s="15" t="n">
        <v>3.0</v>
      </c>
      <c r="W1736" s="15" t="n">
        <v>2.0</v>
      </c>
      <c r="X1736" s="15" t="n">
        <v>3.0</v>
      </c>
      <c r="Y1736" s="15" t="n">
        <v>3.0</v>
      </c>
      <c r="Z1736" s="15" t="n">
        <v>3.0</v>
      </c>
      <c r="AA1736" s="15" t="n">
        <v>3.0</v>
      </c>
      <c r="AB1736" s="15" t="n">
        <v>3.0</v>
      </c>
      <c r="AC1736" s="15" t="n">
        <v>3.0</v>
      </c>
      <c r="AD1736" s="15" t="n">
        <v>4.0</v>
      </c>
      <c r="AE1736" s="15" t="n">
        <v>4.0</v>
      </c>
      <c r="AF1736" s="15" t="n">
        <v>3.0</v>
      </c>
      <c r="AG1736" s="15" t="n">
        <v>3.0</v>
      </c>
      <c r="AH1736" s="15" t="n">
        <v>3.0</v>
      </c>
      <c r="AI1736" s="15" t="n">
        <v>3.0</v>
      </c>
    </row>
    <row r="1737">
      <c r="B1737" s="8" t="s">
        <v>138</v>
      </c>
      <c r="C1737" s="19" t="n">
        <v>3.0</v>
      </c>
      <c r="D1737" s="19" t="n">
        <v>3.0</v>
      </c>
      <c r="E1737" s="19" t="n">
        <v>4.0</v>
      </c>
      <c r="F1737" s="19" t="n">
        <v>4.0</v>
      </c>
      <c r="G1737" s="19" t="n">
        <v>4.0</v>
      </c>
      <c r="H1737" s="19" t="n">
        <v>3.0</v>
      </c>
      <c r="I1737" s="19" t="n">
        <v>3.0</v>
      </c>
      <c r="J1737" s="19" t="n">
        <v>3.0</v>
      </c>
      <c r="K1737" s="19" t="n">
        <v>4.0</v>
      </c>
      <c r="L1737" s="19" t="n">
        <v>2.0</v>
      </c>
      <c r="M1737" s="19" t="n">
        <v>2.0</v>
      </c>
      <c r="N1737" s="19" t="n">
        <v>4.0</v>
      </c>
      <c r="O1737" s="19" t="n">
        <v>4.0</v>
      </c>
      <c r="P1737" s="19" t="n">
        <v>3.0</v>
      </c>
      <c r="Q1737" s="19" t="n">
        <v>3.0</v>
      </c>
      <c r="R1737" s="19" t="n">
        <v>3.0</v>
      </c>
      <c r="S1737" s="19" t="n">
        <v>4.0</v>
      </c>
      <c r="T1737" s="19" t="n">
        <v>4.0</v>
      </c>
      <c r="U1737" s="19" t="n">
        <v>3.0</v>
      </c>
      <c r="V1737" s="19" t="n">
        <v>3.0</v>
      </c>
      <c r="W1737" s="19" t="n">
        <v>3.0</v>
      </c>
      <c r="X1737" s="19" t="n">
        <v>3.0</v>
      </c>
      <c r="Y1737" s="19" t="n">
        <v>3.0</v>
      </c>
      <c r="Z1737" s="19" t="n">
        <v>4.0</v>
      </c>
      <c r="AA1737" s="19" t="n">
        <v>4.0</v>
      </c>
      <c r="AB1737" s="19" t="n">
        <v>5.0</v>
      </c>
      <c r="AC1737" s="19" t="n">
        <v>5.0</v>
      </c>
      <c r="AD1737" s="19" t="n">
        <v>4.0</v>
      </c>
      <c r="AE1737" s="19" t="n">
        <v>4.0</v>
      </c>
      <c r="AF1737" s="19" t="n">
        <v>4.0</v>
      </c>
      <c r="AG1737" s="19" t="n">
        <v>4.0</v>
      </c>
      <c r="AH1737" s="19" t="n">
        <v>3.0</v>
      </c>
      <c r="AI1737" s="19" t="n">
        <v>3.0</v>
      </c>
    </row>
    <row r="1738">
      <c r="B1738" s="8" t="s">
        <v>139</v>
      </c>
      <c r="C1738" s="15" t="n">
        <v>4.0</v>
      </c>
      <c r="D1738" s="15" t="n">
        <v>5.0</v>
      </c>
      <c r="E1738" s="15" t="n">
        <v>3.0</v>
      </c>
      <c r="F1738" s="15" t="n">
        <v>4.0</v>
      </c>
      <c r="G1738" s="15" t="n">
        <v>5.0</v>
      </c>
      <c r="H1738" s="15" t="n">
        <v>4.0</v>
      </c>
      <c r="I1738" s="15" t="n">
        <v>4.0</v>
      </c>
      <c r="J1738" s="15" t="n">
        <v>3.0</v>
      </c>
      <c r="K1738" s="15" t="n">
        <v>3.0</v>
      </c>
      <c r="L1738" s="15" t="n">
        <v>3.0</v>
      </c>
      <c r="M1738" s="15" t="n">
        <v>3.0</v>
      </c>
      <c r="N1738" s="15" t="n">
        <v>3.0</v>
      </c>
      <c r="O1738" s="15" t="n">
        <v>3.0</v>
      </c>
      <c r="P1738" s="15" t="n">
        <v>4.0</v>
      </c>
      <c r="Q1738" s="15" t="n">
        <v>4.0</v>
      </c>
      <c r="R1738" s="15" t="n">
        <v>2.0</v>
      </c>
      <c r="S1738" s="15" t="n">
        <v>2.0</v>
      </c>
      <c r="T1738" s="15" t="n">
        <v>2.0</v>
      </c>
      <c r="U1738" s="15" t="n">
        <v>3.0</v>
      </c>
      <c r="V1738" s="15" t="n">
        <v>3.0</v>
      </c>
      <c r="W1738" s="15" t="n">
        <v>5.0</v>
      </c>
      <c r="X1738" s="15" t="n">
        <v>5.0</v>
      </c>
      <c r="Y1738" s="15" t="n">
        <v>5.0</v>
      </c>
      <c r="Z1738" s="15" t="n">
        <v>3.0</v>
      </c>
      <c r="AA1738" s="15" t="n">
        <v>3.0</v>
      </c>
      <c r="AB1738" s="15" t="n">
        <v>3.0</v>
      </c>
      <c r="AC1738" s="15" t="n">
        <v>3.0</v>
      </c>
      <c r="AD1738" s="15" t="n">
        <v>3.0</v>
      </c>
      <c r="AE1738" s="15" t="n">
        <v>3.0</v>
      </c>
      <c r="AF1738" s="15" t="n">
        <v>5.0</v>
      </c>
      <c r="AG1738" s="15" t="n">
        <v>5.0</v>
      </c>
      <c r="AH1738" s="15" t="n">
        <v>3.0</v>
      </c>
      <c r="AI1738" s="15" t="n">
        <v>3.0</v>
      </c>
    </row>
    <row r="1739">
      <c r="B1739" s="8" t="s">
        <v>140</v>
      </c>
      <c r="C1739" s="19" t="n">
        <v>3.0</v>
      </c>
      <c r="D1739" s="19" t="n">
        <v>5.0</v>
      </c>
      <c r="E1739" s="19" t="n">
        <v>4.0</v>
      </c>
      <c r="F1739" s="19" t="n">
        <v>3.0</v>
      </c>
      <c r="G1739" s="19" t="n">
        <v>5.0</v>
      </c>
      <c r="H1739" s="19" t="n">
        <v>4.0</v>
      </c>
      <c r="I1739" s="19" t="n">
        <v>3.0</v>
      </c>
      <c r="J1739" s="19" t="n">
        <v>4.0</v>
      </c>
      <c r="K1739" s="19" t="n">
        <v>3.0</v>
      </c>
      <c r="L1739" s="19" t="n">
        <v>3.0</v>
      </c>
      <c r="M1739" s="19" t="n">
        <v>3.0</v>
      </c>
      <c r="N1739" s="19" t="n">
        <v>5.0</v>
      </c>
      <c r="O1739" s="19" t="n">
        <v>5.0</v>
      </c>
      <c r="P1739" s="19" t="n">
        <v>3.0</v>
      </c>
      <c r="Q1739" s="19" t="n">
        <v>3.0</v>
      </c>
      <c r="R1739" s="19" t="n">
        <v>3.0</v>
      </c>
      <c r="S1739" s="19" t="n">
        <v>5.0</v>
      </c>
      <c r="T1739" s="19" t="n">
        <v>3.0</v>
      </c>
      <c r="U1739" s="19" t="n">
        <v>3.0</v>
      </c>
      <c r="V1739" s="19" t="n">
        <v>4.0</v>
      </c>
      <c r="W1739" s="19" t="n">
        <v>5.0</v>
      </c>
      <c r="X1739" s="19" t="n">
        <v>3.0</v>
      </c>
      <c r="Y1739" s="19" t="n">
        <v>3.0</v>
      </c>
      <c r="Z1739" s="19" t="n">
        <v>5.0</v>
      </c>
      <c r="AA1739" s="19" t="n">
        <v>5.0</v>
      </c>
      <c r="AB1739" s="19" t="n">
        <v>3.0</v>
      </c>
      <c r="AC1739" s="19" t="n">
        <v>3.0</v>
      </c>
      <c r="AD1739" s="19" t="n">
        <v>3.0</v>
      </c>
      <c r="AE1739" s="19" t="n">
        <v>3.0</v>
      </c>
      <c r="AF1739" s="19" t="n">
        <v>3.0</v>
      </c>
      <c r="AG1739" s="19" t="n">
        <v>3.0</v>
      </c>
      <c r="AH1739" s="19" t="n">
        <v>5.0</v>
      </c>
      <c r="AI1739" s="19" t="n">
        <v>5.0</v>
      </c>
    </row>
    <row r="1740">
      <c r="B1740" s="8" t="s">
        <v>141</v>
      </c>
      <c r="C1740" s="15" t="n">
        <v>4.0</v>
      </c>
      <c r="D1740" s="15" t="n">
        <v>3.0</v>
      </c>
      <c r="E1740" s="15" t="n">
        <v>4.0</v>
      </c>
      <c r="F1740" s="15" t="n">
        <v>3.0</v>
      </c>
      <c r="G1740" s="15" t="n">
        <v>5.0</v>
      </c>
      <c r="H1740" s="15" t="n">
        <v>3.0</v>
      </c>
      <c r="I1740" s="15" t="n">
        <v>3.0</v>
      </c>
      <c r="J1740" s="15" t="n">
        <v>4.0</v>
      </c>
      <c r="K1740" s="15" t="n">
        <v>3.0</v>
      </c>
      <c r="L1740" s="15" t="n">
        <v>3.0</v>
      </c>
      <c r="M1740" s="15" t="n">
        <v>3.0</v>
      </c>
      <c r="N1740" s="15" t="n">
        <v>3.0</v>
      </c>
      <c r="O1740" s="15" t="n">
        <v>3.0</v>
      </c>
      <c r="P1740" s="15" t="n">
        <v>4.0</v>
      </c>
      <c r="Q1740" s="15" t="n">
        <v>4.0</v>
      </c>
      <c r="R1740" s="15" t="n">
        <v>1.0</v>
      </c>
      <c r="S1740" s="15" t="n">
        <v>1.0</v>
      </c>
      <c r="T1740" s="15" t="n">
        <v>1.0</v>
      </c>
      <c r="U1740" s="15" t="n">
        <v>4.0</v>
      </c>
      <c r="V1740" s="15" t="n">
        <v>5.0</v>
      </c>
      <c r="W1740" s="15" t="n">
        <v>3.0</v>
      </c>
      <c r="X1740" s="15" t="n">
        <v>3.0</v>
      </c>
      <c r="Y1740" s="15" t="n">
        <v>3.0</v>
      </c>
      <c r="Z1740" s="15" t="n">
        <v>3.0</v>
      </c>
      <c r="AA1740" s="15" t="n">
        <v>3.0</v>
      </c>
      <c r="AB1740" s="15" t="n">
        <v>4.0</v>
      </c>
      <c r="AC1740" s="15" t="n">
        <v>4.0</v>
      </c>
      <c r="AD1740" s="15" t="n">
        <v>4.0</v>
      </c>
      <c r="AE1740" s="15" t="n">
        <v>4.0</v>
      </c>
      <c r="AF1740" s="15" t="n">
        <v>3.0</v>
      </c>
      <c r="AG1740" s="15" t="n">
        <v>3.0</v>
      </c>
      <c r="AH1740" s="15" t="n">
        <v>3.0</v>
      </c>
      <c r="AI1740" s="15" t="n">
        <v>3.0</v>
      </c>
    </row>
    <row r="1741">
      <c r="B1741" s="8" t="s">
        <v>142</v>
      </c>
      <c r="C1741" s="19" t="n">
        <v>3.0</v>
      </c>
      <c r="D1741" s="19" t="n">
        <v>3.0</v>
      </c>
      <c r="E1741" s="19" t="n">
        <v>3.0</v>
      </c>
      <c r="F1741" s="19" t="n">
        <v>5.0</v>
      </c>
      <c r="G1741" s="19" t="n">
        <v>4.0</v>
      </c>
      <c r="H1741" s="19" t="n">
        <v>3.0</v>
      </c>
      <c r="I1741" s="19" t="n">
        <v>3.0</v>
      </c>
      <c r="J1741" s="19" t="n">
        <v>4.0</v>
      </c>
      <c r="K1741" s="19" t="n">
        <v>3.0</v>
      </c>
      <c r="L1741" s="19" t="n">
        <v>3.0</v>
      </c>
      <c r="M1741" s="19" t="n">
        <v>3.0</v>
      </c>
      <c r="N1741" s="19" t="n">
        <v>1.0</v>
      </c>
      <c r="O1741" s="19" t="n">
        <v>1.0</v>
      </c>
      <c r="P1741" s="19" t="n">
        <v>3.0</v>
      </c>
      <c r="Q1741" s="19" t="n">
        <v>3.0</v>
      </c>
      <c r="R1741" s="19" t="n">
        <v>3.0</v>
      </c>
      <c r="S1741" s="19" t="n">
        <v>3.0</v>
      </c>
      <c r="T1741" s="19" t="n">
        <v>4.0</v>
      </c>
      <c r="U1741" s="19" t="n">
        <v>3.0</v>
      </c>
      <c r="V1741" s="19" t="n">
        <v>3.0</v>
      </c>
      <c r="W1741" s="19" t="n">
        <v>3.0</v>
      </c>
      <c r="X1741" s="19" t="n">
        <v>3.0</v>
      </c>
      <c r="Y1741" s="19" t="n">
        <v>3.0</v>
      </c>
      <c r="Z1741" s="19" t="n">
        <v>3.0</v>
      </c>
      <c r="AA1741" s="19" t="n">
        <v>3.0</v>
      </c>
      <c r="AB1741" s="19" t="n">
        <v>3.0</v>
      </c>
      <c r="AC1741" s="19" t="n">
        <v>3.0</v>
      </c>
      <c r="AD1741" s="19" t="n">
        <v>3.0</v>
      </c>
      <c r="AE1741" s="19" t="n">
        <v>3.0</v>
      </c>
      <c r="AF1741" s="19" t="n">
        <v>3.0</v>
      </c>
      <c r="AG1741" s="19" t="n">
        <v>3.0</v>
      </c>
      <c r="AH1741" s="19" t="n">
        <v>3.0</v>
      </c>
      <c r="AI1741" s="19" t="n">
        <v>3.0</v>
      </c>
    </row>
    <row r="1742">
      <c r="B1742" s="8" t="s">
        <v>143</v>
      </c>
      <c r="C1742" s="15" t="n">
        <v>5.0</v>
      </c>
      <c r="D1742" s="15" t="n">
        <v>3.0</v>
      </c>
      <c r="E1742" s="15" t="n">
        <v>3.0</v>
      </c>
      <c r="F1742" s="15" t="n">
        <v>4.0</v>
      </c>
      <c r="G1742" s="15" t="n">
        <v>4.0</v>
      </c>
      <c r="H1742" s="15" t="n">
        <v>3.0</v>
      </c>
      <c r="I1742" s="15" t="n">
        <v>4.0</v>
      </c>
      <c r="J1742" s="15" t="n">
        <v>3.0</v>
      </c>
      <c r="K1742" s="15" t="n">
        <v>3.0</v>
      </c>
      <c r="L1742" s="15" t="n">
        <v>3.0</v>
      </c>
      <c r="M1742" s="15" t="n">
        <v>3.0</v>
      </c>
      <c r="N1742" s="15" t="n">
        <v>4.0</v>
      </c>
      <c r="O1742" s="15" t="n">
        <v>4.0</v>
      </c>
      <c r="P1742" s="15" t="n">
        <v>3.0</v>
      </c>
      <c r="Q1742" s="15" t="n">
        <v>3.0</v>
      </c>
      <c r="R1742" s="15" t="n">
        <v>4.0</v>
      </c>
      <c r="S1742" s="15" t="n">
        <v>5.0</v>
      </c>
      <c r="T1742" s="15" t="n">
        <v>3.0</v>
      </c>
      <c r="U1742" s="15" t="n">
        <v>4.0</v>
      </c>
      <c r="V1742" s="15" t="n">
        <v>4.0</v>
      </c>
      <c r="W1742" s="15" t="n">
        <v>4.0</v>
      </c>
      <c r="X1742" s="15" t="n">
        <v>4.0</v>
      </c>
      <c r="Y1742" s="15" t="n">
        <v>4.0</v>
      </c>
      <c r="Z1742" s="15" t="n">
        <v>3.0</v>
      </c>
      <c r="AA1742" s="15" t="n">
        <v>3.0</v>
      </c>
      <c r="AB1742" s="15" t="n">
        <v>3.0</v>
      </c>
      <c r="AC1742" s="15" t="n">
        <v>3.0</v>
      </c>
      <c r="AD1742" s="15" t="n">
        <v>5.0</v>
      </c>
      <c r="AE1742" s="15" t="n">
        <v>5.0</v>
      </c>
      <c r="AF1742" s="15" t="n">
        <v>3.0</v>
      </c>
      <c r="AG1742" s="15" t="n">
        <v>3.0</v>
      </c>
      <c r="AH1742" s="15" t="n">
        <v>4.0</v>
      </c>
      <c r="AI1742" s="15" t="n">
        <v>4.0</v>
      </c>
    </row>
    <row r="1743">
      <c r="B1743" s="8" t="s">
        <v>144</v>
      </c>
      <c r="C1743" s="19" t="n">
        <v>3.0</v>
      </c>
      <c r="D1743" s="19" t="n">
        <v>4.0</v>
      </c>
      <c r="E1743" s="19" t="n">
        <v>4.0</v>
      </c>
      <c r="F1743" s="19" t="n">
        <v>3.0</v>
      </c>
      <c r="G1743" s="19" t="n">
        <v>4.0</v>
      </c>
      <c r="H1743" s="19" t="n">
        <v>4.0</v>
      </c>
      <c r="I1743" s="19" t="n">
        <v>3.0</v>
      </c>
      <c r="J1743" s="19" t="n">
        <v>4.0</v>
      </c>
      <c r="K1743" s="19" t="n">
        <v>3.0</v>
      </c>
      <c r="L1743" s="19" t="n">
        <v>3.0</v>
      </c>
      <c r="M1743" s="19" t="n">
        <v>3.0</v>
      </c>
      <c r="N1743" s="19" t="n">
        <v>4.0</v>
      </c>
      <c r="O1743" s="19" t="n">
        <v>4.0</v>
      </c>
      <c r="P1743" s="19" t="n">
        <v>3.0</v>
      </c>
      <c r="Q1743" s="19" t="n">
        <v>3.0</v>
      </c>
      <c r="R1743" s="19" t="n">
        <v>4.0</v>
      </c>
      <c r="S1743" s="19" t="n">
        <v>5.0</v>
      </c>
      <c r="T1743" s="19" t="n">
        <v>3.0</v>
      </c>
      <c r="U1743" s="19" t="n">
        <v>3.0</v>
      </c>
      <c r="V1743" s="19" t="n">
        <v>4.0</v>
      </c>
      <c r="W1743" s="19" t="n">
        <v>3.0</v>
      </c>
      <c r="X1743" s="19" t="n">
        <v>2.0</v>
      </c>
      <c r="Y1743" s="19" t="n">
        <v>2.0</v>
      </c>
      <c r="Z1743" s="19" t="n">
        <v>4.0</v>
      </c>
      <c r="AA1743" s="19" t="n">
        <v>4.0</v>
      </c>
      <c r="AB1743" s="19" t="n">
        <v>3.0</v>
      </c>
      <c r="AC1743" s="19" t="n">
        <v>3.0</v>
      </c>
      <c r="AD1743" s="19" t="n">
        <v>3.0</v>
      </c>
      <c r="AE1743" s="19" t="n">
        <v>3.0</v>
      </c>
      <c r="AF1743" s="19" t="n">
        <v>3.0</v>
      </c>
      <c r="AG1743" s="19" t="n">
        <v>3.0</v>
      </c>
      <c r="AH1743" s="19" t="n">
        <v>4.0</v>
      </c>
      <c r="AI1743" s="19" t="n">
        <v>4.0</v>
      </c>
    </row>
    <row r="1744">
      <c r="B1744" s="8" t="s">
        <v>145</v>
      </c>
      <c r="C1744" s="15" t="n">
        <v>3.0</v>
      </c>
      <c r="D1744" s="15" t="n">
        <v>3.0</v>
      </c>
      <c r="E1744" s="15" t="n">
        <v>4.0</v>
      </c>
      <c r="F1744" s="15" t="n">
        <v>5.0</v>
      </c>
      <c r="G1744" s="15" t="n">
        <v>4.0</v>
      </c>
      <c r="H1744" s="15" t="n">
        <v>5.0</v>
      </c>
      <c r="I1744" s="15" t="n">
        <v>3.0</v>
      </c>
      <c r="J1744" s="15" t="n">
        <v>4.0</v>
      </c>
      <c r="K1744" s="15" t="n">
        <v>3.0</v>
      </c>
      <c r="L1744" s="15" t="n">
        <v>3.0</v>
      </c>
      <c r="M1744" s="15" t="n">
        <v>3.0</v>
      </c>
      <c r="N1744" s="15" t="n">
        <v>3.0</v>
      </c>
      <c r="O1744" s="15" t="n">
        <v>3.0</v>
      </c>
      <c r="P1744" s="15" t="n">
        <v>3.0</v>
      </c>
      <c r="Q1744" s="15" t="n">
        <v>3.0</v>
      </c>
      <c r="R1744" s="15" t="n">
        <v>3.0</v>
      </c>
      <c r="S1744" s="15" t="n">
        <v>2.0</v>
      </c>
      <c r="T1744" s="15" t="n">
        <v>3.0</v>
      </c>
      <c r="U1744" s="15" t="n">
        <v>3.0</v>
      </c>
      <c r="V1744" s="15" t="n">
        <v>3.0</v>
      </c>
      <c r="W1744" s="15" t="n">
        <v>4.0</v>
      </c>
      <c r="X1744" s="15" t="n">
        <v>3.0</v>
      </c>
      <c r="Y1744" s="15" t="n">
        <v>3.0</v>
      </c>
      <c r="Z1744" s="15" t="n">
        <v>3.0</v>
      </c>
      <c r="AA1744" s="15" t="n">
        <v>3.0</v>
      </c>
      <c r="AB1744" s="15" t="n">
        <v>4.0</v>
      </c>
      <c r="AC1744" s="15" t="n">
        <v>4.0</v>
      </c>
      <c r="AD1744" s="15" t="n">
        <v>3.0</v>
      </c>
      <c r="AE1744" s="15" t="n">
        <v>3.0</v>
      </c>
      <c r="AF1744" s="15" t="n">
        <v>4.0</v>
      </c>
      <c r="AG1744" s="15" t="n">
        <v>4.0</v>
      </c>
      <c r="AH1744" s="15" t="n">
        <v>3.0</v>
      </c>
      <c r="AI1744" s="15" t="n">
        <v>3.0</v>
      </c>
    </row>
    <row r="1745">
      <c r="B1745" s="8" t="s">
        <v>146</v>
      </c>
      <c r="C1745" s="19" t="n">
        <v>3.0</v>
      </c>
      <c r="D1745" s="19" t="n">
        <v>3.0</v>
      </c>
      <c r="E1745" s="19" t="n">
        <v>4.0</v>
      </c>
      <c r="F1745" s="19" t="n">
        <v>5.0</v>
      </c>
      <c r="G1745" s="19" t="n">
        <v>4.0</v>
      </c>
      <c r="H1745" s="19" t="n">
        <v>5.0</v>
      </c>
      <c r="I1745" s="19" t="n">
        <v>3.0</v>
      </c>
      <c r="J1745" s="19" t="n">
        <v>4.0</v>
      </c>
      <c r="K1745" s="19" t="n">
        <v>3.0</v>
      </c>
      <c r="L1745" s="19" t="n">
        <v>3.0</v>
      </c>
      <c r="M1745" s="19" t="n">
        <v>3.0</v>
      </c>
      <c r="N1745" s="19" t="n">
        <v>4.0</v>
      </c>
      <c r="O1745" s="19" t="n">
        <v>4.0</v>
      </c>
      <c r="P1745" s="19" t="n">
        <v>4.0</v>
      </c>
      <c r="Q1745" s="19" t="n">
        <v>4.0</v>
      </c>
      <c r="R1745" s="19" t="n">
        <v>4.0</v>
      </c>
      <c r="S1745" s="19" t="n">
        <v>3.0</v>
      </c>
      <c r="T1745" s="19" t="n">
        <v>4.0</v>
      </c>
      <c r="U1745" s="19" t="n">
        <v>3.0</v>
      </c>
      <c r="V1745" s="19" t="n">
        <v>5.0</v>
      </c>
      <c r="W1745" s="19" t="n">
        <v>4.0</v>
      </c>
      <c r="X1745" s="19" t="n">
        <v>3.0</v>
      </c>
      <c r="Y1745" s="19" t="n">
        <v>3.0</v>
      </c>
      <c r="Z1745" s="19" t="n">
        <v>3.0</v>
      </c>
      <c r="AA1745" s="19" t="n">
        <v>3.0</v>
      </c>
      <c r="AB1745" s="19" t="n">
        <v>4.0</v>
      </c>
      <c r="AC1745" s="19" t="n">
        <v>4.0</v>
      </c>
      <c r="AD1745" s="19" t="n">
        <v>4.0</v>
      </c>
      <c r="AE1745" s="19" t="n">
        <v>4.0</v>
      </c>
      <c r="AF1745" s="19" t="n">
        <v>4.0</v>
      </c>
      <c r="AG1745" s="19" t="n">
        <v>4.0</v>
      </c>
      <c r="AH1745" s="19" t="n">
        <v>3.0</v>
      </c>
      <c r="AI1745" s="19" t="n">
        <v>3.0</v>
      </c>
    </row>
    <row r="1746">
      <c r="B1746" s="8" t="s">
        <v>147</v>
      </c>
      <c r="C1746" s="15" t="n">
        <v>4.0</v>
      </c>
      <c r="D1746" s="15" t="n">
        <v>3.0</v>
      </c>
      <c r="E1746" s="15" t="n">
        <v>4.0</v>
      </c>
      <c r="F1746" s="15" t="n">
        <v>5.0</v>
      </c>
      <c r="G1746" s="15" t="n">
        <v>4.0</v>
      </c>
      <c r="H1746" s="15" t="n">
        <v>5.0</v>
      </c>
      <c r="I1746" s="15" t="n">
        <v>4.0</v>
      </c>
      <c r="J1746" s="15" t="n">
        <v>3.0</v>
      </c>
      <c r="K1746" s="15" t="n">
        <v>3.0</v>
      </c>
      <c r="L1746" s="15" t="n">
        <v>3.0</v>
      </c>
      <c r="M1746" s="15" t="n">
        <v>3.0</v>
      </c>
      <c r="N1746" s="15" t="n">
        <v>3.0</v>
      </c>
      <c r="O1746" s="15" t="n">
        <v>3.0</v>
      </c>
      <c r="P1746" s="15" t="n">
        <v>3.0</v>
      </c>
      <c r="Q1746" s="15" t="n">
        <v>3.0</v>
      </c>
      <c r="R1746" s="15" t="n">
        <v>3.0</v>
      </c>
      <c r="S1746" s="15" t="n">
        <v>4.0</v>
      </c>
      <c r="T1746" s="15" t="n">
        <v>3.0</v>
      </c>
      <c r="U1746" s="15" t="n">
        <v>3.0</v>
      </c>
      <c r="V1746" s="15" t="n">
        <v>4.0</v>
      </c>
      <c r="W1746" s="15" t="n">
        <v>3.0</v>
      </c>
      <c r="X1746" s="15" t="n">
        <v>3.0</v>
      </c>
      <c r="Y1746" s="15" t="n">
        <v>3.0</v>
      </c>
      <c r="Z1746" s="15" t="n">
        <v>3.0</v>
      </c>
      <c r="AA1746" s="15" t="n">
        <v>3.0</v>
      </c>
      <c r="AB1746" s="15" t="n">
        <v>3.0</v>
      </c>
      <c r="AC1746" s="15" t="n">
        <v>3.0</v>
      </c>
      <c r="AD1746" s="15" t="n">
        <v>3.0</v>
      </c>
      <c r="AE1746" s="15" t="n">
        <v>3.0</v>
      </c>
      <c r="AF1746" s="15" t="n">
        <v>4.0</v>
      </c>
      <c r="AG1746" s="15" t="n">
        <v>4.0</v>
      </c>
      <c r="AH1746" s="15" t="n">
        <v>3.0</v>
      </c>
      <c r="AI1746" s="15" t="n">
        <v>3.0</v>
      </c>
    </row>
    <row r="1747">
      <c r="B1747" s="8" t="s">
        <v>148</v>
      </c>
      <c r="C1747" s="19" t="n">
        <v>4.0</v>
      </c>
      <c r="D1747" s="19" t="n">
        <v>3.0</v>
      </c>
      <c r="E1747" s="19" t="n">
        <v>3.0</v>
      </c>
      <c r="F1747" s="19" t="n">
        <v>3.0</v>
      </c>
      <c r="G1747" s="19" t="n">
        <v>4.0</v>
      </c>
      <c r="H1747" s="19" t="n">
        <v>4.0</v>
      </c>
      <c r="I1747" s="19" t="n">
        <v>4.0</v>
      </c>
      <c r="J1747" s="19" t="n">
        <v>3.0</v>
      </c>
      <c r="K1747" s="19" t="n">
        <v>3.0</v>
      </c>
      <c r="L1747" s="19" t="n">
        <v>3.0</v>
      </c>
      <c r="M1747" s="19" t="n">
        <v>3.0</v>
      </c>
      <c r="N1747" s="19" t="n">
        <v>4.0</v>
      </c>
      <c r="O1747" s="19" t="n">
        <v>4.0</v>
      </c>
      <c r="P1747" s="19" t="n">
        <v>3.0</v>
      </c>
      <c r="Q1747" s="19" t="n">
        <v>3.0</v>
      </c>
      <c r="R1747" s="19" t="n">
        <v>4.0</v>
      </c>
      <c r="S1747" s="19" t="n">
        <v>3.0</v>
      </c>
      <c r="T1747" s="19" t="n">
        <v>3.0</v>
      </c>
      <c r="U1747" s="19" t="n">
        <v>3.0</v>
      </c>
      <c r="V1747" s="19" t="n">
        <v>3.0</v>
      </c>
      <c r="W1747" s="19" t="n">
        <v>3.0</v>
      </c>
      <c r="X1747" s="19" t="n">
        <v>4.0</v>
      </c>
      <c r="Y1747" s="19" t="n">
        <v>4.0</v>
      </c>
      <c r="Z1747" s="19" t="n">
        <v>3.0</v>
      </c>
      <c r="AA1747" s="19" t="n">
        <v>3.0</v>
      </c>
      <c r="AB1747" s="19" t="n">
        <v>3.0</v>
      </c>
      <c r="AC1747" s="19" t="n">
        <v>3.0</v>
      </c>
      <c r="AD1747" s="19" t="n">
        <v>4.0</v>
      </c>
      <c r="AE1747" s="19" t="n">
        <v>4.0</v>
      </c>
      <c r="AF1747" s="19" t="n">
        <v>3.0</v>
      </c>
      <c r="AG1747" s="19" t="n">
        <v>3.0</v>
      </c>
      <c r="AH1747" s="19" t="n">
        <v>3.0</v>
      </c>
      <c r="AI1747" s="19" t="n">
        <v>3.0</v>
      </c>
    </row>
    <row r="1748">
      <c r="B1748" s="8" t="s">
        <v>149</v>
      </c>
      <c r="C1748" s="15" t="n">
        <v>3.0</v>
      </c>
      <c r="D1748" s="15" t="n">
        <v>4.0</v>
      </c>
      <c r="E1748" s="15" t="n">
        <v>3.0</v>
      </c>
      <c r="F1748" s="15" t="n">
        <v>3.0</v>
      </c>
      <c r="G1748" s="15" t="n">
        <v>4.0</v>
      </c>
      <c r="H1748" s="15" t="n">
        <v>3.0</v>
      </c>
      <c r="I1748" s="15" t="n">
        <v>4.0</v>
      </c>
      <c r="J1748" s="15" t="n">
        <v>3.0</v>
      </c>
      <c r="K1748" s="15" t="n">
        <v>3.0</v>
      </c>
      <c r="L1748" s="15" t="n">
        <v>3.0</v>
      </c>
      <c r="M1748" s="15" t="n">
        <v>3.0</v>
      </c>
      <c r="N1748" s="15" t="n">
        <v>3.0</v>
      </c>
      <c r="O1748" s="15" t="n">
        <v>3.0</v>
      </c>
      <c r="P1748" s="15" t="n">
        <v>3.0</v>
      </c>
      <c r="Q1748" s="15" t="n">
        <v>3.0</v>
      </c>
      <c r="R1748" s="15" t="n">
        <v>3.0</v>
      </c>
      <c r="S1748" s="15" t="n">
        <v>4.0</v>
      </c>
      <c r="T1748" s="15" t="n">
        <v>3.0</v>
      </c>
      <c r="U1748" s="15" t="n">
        <v>3.0</v>
      </c>
      <c r="V1748" s="15" t="n">
        <v>3.0</v>
      </c>
      <c r="W1748" s="15" t="n">
        <v>4.0</v>
      </c>
      <c r="X1748" s="15" t="n">
        <v>4.0</v>
      </c>
      <c r="Y1748" s="15" t="n">
        <v>4.0</v>
      </c>
      <c r="Z1748" s="15" t="n">
        <v>3.0</v>
      </c>
      <c r="AA1748" s="15" t="n">
        <v>3.0</v>
      </c>
      <c r="AB1748" s="15" t="n">
        <v>3.0</v>
      </c>
      <c r="AC1748" s="15" t="n">
        <v>3.0</v>
      </c>
      <c r="AD1748" s="15" t="n">
        <v>3.0</v>
      </c>
      <c r="AE1748" s="15" t="n">
        <v>3.0</v>
      </c>
      <c r="AF1748" s="15" t="n">
        <v>4.0</v>
      </c>
      <c r="AG1748" s="15" t="n">
        <v>4.0</v>
      </c>
      <c r="AH1748" s="15" t="n">
        <v>3.0</v>
      </c>
      <c r="AI1748" s="15" t="n">
        <v>3.0</v>
      </c>
    </row>
    <row r="1749">
      <c r="B1749" s="8" t="s">
        <v>150</v>
      </c>
      <c r="C1749" s="19" t="n">
        <v>3.0</v>
      </c>
      <c r="D1749" s="19" t="n">
        <v>4.0</v>
      </c>
      <c r="E1749" s="19" t="n">
        <v>3.0</v>
      </c>
      <c r="F1749" s="19" t="n">
        <v>3.0</v>
      </c>
      <c r="G1749" s="19" t="n">
        <v>4.0</v>
      </c>
      <c r="H1749" s="19" t="n">
        <v>5.0</v>
      </c>
      <c r="I1749" s="19" t="n">
        <v>4.0</v>
      </c>
      <c r="J1749" s="19" t="n">
        <v>3.0</v>
      </c>
      <c r="K1749" s="19" t="n">
        <v>3.0</v>
      </c>
      <c r="L1749" s="19" t="n">
        <v>3.0</v>
      </c>
      <c r="M1749" s="19" t="n">
        <v>3.0</v>
      </c>
      <c r="N1749" s="19" t="n">
        <v>5.0</v>
      </c>
      <c r="O1749" s="19" t="n">
        <v>5.0</v>
      </c>
      <c r="P1749" s="19" t="n">
        <v>4.0</v>
      </c>
      <c r="Q1749" s="19" t="n">
        <v>4.0</v>
      </c>
      <c r="R1749" s="19" t="n">
        <v>3.0</v>
      </c>
      <c r="S1749" s="19" t="n">
        <v>4.0</v>
      </c>
      <c r="T1749" s="19" t="n">
        <v>4.0</v>
      </c>
      <c r="U1749" s="19" t="n">
        <v>3.0</v>
      </c>
      <c r="V1749" s="19" t="n">
        <v>5.0</v>
      </c>
      <c r="W1749" s="19" t="n">
        <v>3.0</v>
      </c>
      <c r="X1749" s="19" t="n">
        <v>4.0</v>
      </c>
      <c r="Y1749" s="19" t="n">
        <v>4.0</v>
      </c>
      <c r="Z1749" s="19" t="n">
        <v>5.0</v>
      </c>
      <c r="AA1749" s="19" t="n">
        <v>5.0</v>
      </c>
      <c r="AB1749" s="19" t="n">
        <v>4.0</v>
      </c>
      <c r="AC1749" s="19" t="n">
        <v>4.0</v>
      </c>
      <c r="AD1749" s="19" t="n">
        <v>3.0</v>
      </c>
      <c r="AE1749" s="19" t="n">
        <v>3.0</v>
      </c>
      <c r="AF1749" s="19" t="n">
        <v>4.0</v>
      </c>
      <c r="AG1749" s="19" t="n">
        <v>4.0</v>
      </c>
      <c r="AH1749" s="19" t="n">
        <v>5.0</v>
      </c>
      <c r="AI1749" s="19" t="n">
        <v>5.0</v>
      </c>
    </row>
    <row r="1750">
      <c r="B1750" s="8" t="s">
        <v>151</v>
      </c>
      <c r="C1750" s="15" t="n">
        <v>2.0</v>
      </c>
      <c r="D1750" s="15" t="n">
        <v>3.0</v>
      </c>
      <c r="E1750" s="15" t="n">
        <v>4.0</v>
      </c>
      <c r="F1750" s="15" t="n">
        <v>3.0</v>
      </c>
      <c r="G1750" s="15" t="n">
        <v>4.0</v>
      </c>
      <c r="H1750" s="15" t="n">
        <v>3.0</v>
      </c>
      <c r="I1750" s="15" t="n">
        <v>4.0</v>
      </c>
      <c r="J1750" s="15" t="n">
        <v>3.0</v>
      </c>
      <c r="K1750" s="15" t="n">
        <v>3.0</v>
      </c>
      <c r="L1750" s="15" t="n">
        <v>3.0</v>
      </c>
      <c r="M1750" s="15" t="n">
        <v>3.0</v>
      </c>
      <c r="N1750" s="15" t="n">
        <v>4.0</v>
      </c>
      <c r="O1750" s="15" t="n">
        <v>4.0</v>
      </c>
      <c r="P1750" s="15" t="n">
        <v>2.0</v>
      </c>
      <c r="Q1750" s="15" t="n">
        <v>2.0</v>
      </c>
      <c r="R1750" s="15" t="n">
        <v>3.0</v>
      </c>
      <c r="S1750" s="15" t="n">
        <v>4.0</v>
      </c>
      <c r="T1750" s="15" t="n">
        <v>3.0</v>
      </c>
      <c r="U1750" s="15" t="n">
        <v>3.0</v>
      </c>
      <c r="V1750" s="15" t="n">
        <v>4.0</v>
      </c>
      <c r="W1750" s="15" t="n">
        <v>3.0</v>
      </c>
      <c r="X1750" s="15" t="n">
        <v>4.0</v>
      </c>
      <c r="Y1750" s="15" t="n">
        <v>4.0</v>
      </c>
      <c r="Z1750" s="15" t="n">
        <v>3.0</v>
      </c>
      <c r="AA1750" s="15" t="n">
        <v>3.0</v>
      </c>
      <c r="AB1750" s="15" t="n">
        <v>4.0</v>
      </c>
      <c r="AC1750" s="15" t="n">
        <v>4.0</v>
      </c>
      <c r="AD1750" s="15" t="n">
        <v>3.0</v>
      </c>
      <c r="AE1750" s="15" t="n">
        <v>3.0</v>
      </c>
      <c r="AF1750" s="15" t="n">
        <v>3.0</v>
      </c>
      <c r="AG1750" s="15" t="n">
        <v>3.0</v>
      </c>
      <c r="AH1750" s="15" t="n">
        <v>3.0</v>
      </c>
      <c r="AI1750" s="15" t="n">
        <v>3.0</v>
      </c>
    </row>
    <row r="1751">
      <c r="B1751" s="8" t="s">
        <v>152</v>
      </c>
      <c r="C1751" s="19" t="n">
        <v>4.0</v>
      </c>
      <c r="D1751" s="19" t="n">
        <v>3.0</v>
      </c>
      <c r="E1751" s="19" t="n">
        <v>3.0</v>
      </c>
      <c r="F1751" s="19" t="n">
        <v>3.0</v>
      </c>
      <c r="G1751" s="19" t="n">
        <v>4.0</v>
      </c>
      <c r="H1751" s="19" t="n">
        <v>3.0</v>
      </c>
      <c r="I1751" s="19" t="n">
        <v>4.0</v>
      </c>
      <c r="J1751" s="19" t="n">
        <v>3.0</v>
      </c>
      <c r="K1751" s="19" t="n">
        <v>3.0</v>
      </c>
      <c r="L1751" s="19" t="n">
        <v>3.0</v>
      </c>
      <c r="M1751" s="19" t="n">
        <v>3.0</v>
      </c>
      <c r="N1751" s="19" t="n">
        <v>3.0</v>
      </c>
      <c r="O1751" s="19" t="n">
        <v>3.0</v>
      </c>
      <c r="P1751" s="19" t="n">
        <v>3.0</v>
      </c>
      <c r="Q1751" s="19" t="n">
        <v>3.0</v>
      </c>
      <c r="R1751" s="19" t="n">
        <v>4.0</v>
      </c>
      <c r="S1751" s="19" t="n">
        <v>3.0</v>
      </c>
      <c r="T1751" s="19" t="n">
        <v>3.0</v>
      </c>
      <c r="U1751" s="19" t="n">
        <v>3.0</v>
      </c>
      <c r="V1751" s="19" t="n">
        <v>3.0</v>
      </c>
      <c r="W1751" s="19" t="n">
        <v>3.0</v>
      </c>
      <c r="X1751" s="19" t="n">
        <v>4.0</v>
      </c>
      <c r="Y1751" s="19" t="n">
        <v>4.0</v>
      </c>
      <c r="Z1751" s="19" t="n">
        <v>3.0</v>
      </c>
      <c r="AA1751" s="19" t="n">
        <v>3.0</v>
      </c>
      <c r="AB1751" s="19" t="n">
        <v>4.0</v>
      </c>
      <c r="AC1751" s="19" t="n">
        <v>4.0</v>
      </c>
      <c r="AD1751" s="19" t="n">
        <v>3.0</v>
      </c>
      <c r="AE1751" s="19" t="n">
        <v>3.0</v>
      </c>
      <c r="AF1751" s="19" t="n">
        <v>4.0</v>
      </c>
      <c r="AG1751" s="19" t="n">
        <v>4.0</v>
      </c>
      <c r="AH1751" s="19" t="n">
        <v>3.0</v>
      </c>
      <c r="AI1751" s="19" t="n">
        <v>3.0</v>
      </c>
    </row>
    <row r="1752">
      <c r="B1752" s="8" t="s">
        <v>153</v>
      </c>
      <c r="C1752" s="15" t="n">
        <v>4.0</v>
      </c>
      <c r="D1752" s="15" t="n">
        <v>3.0</v>
      </c>
      <c r="E1752" s="15" t="n">
        <v>3.0</v>
      </c>
      <c r="F1752" s="15" t="n">
        <v>3.0</v>
      </c>
      <c r="G1752" s="15" t="n">
        <v>4.0</v>
      </c>
      <c r="H1752" s="15" t="n">
        <v>4.0</v>
      </c>
      <c r="I1752" s="15" t="n">
        <v>3.0</v>
      </c>
      <c r="J1752" s="15" t="n">
        <v>3.0</v>
      </c>
      <c r="K1752" s="15" t="n">
        <v>4.0</v>
      </c>
      <c r="L1752" s="15" t="n">
        <v>3.0</v>
      </c>
      <c r="M1752" s="15" t="n">
        <v>3.0</v>
      </c>
      <c r="N1752" s="15" t="n">
        <v>3.0</v>
      </c>
      <c r="O1752" s="15" t="n">
        <v>3.0</v>
      </c>
      <c r="P1752" s="15" t="n">
        <v>4.0</v>
      </c>
      <c r="Q1752" s="15" t="n">
        <v>4.0</v>
      </c>
      <c r="R1752" s="15" t="n">
        <v>3.0</v>
      </c>
      <c r="S1752" s="15" t="n">
        <v>3.0</v>
      </c>
      <c r="T1752" s="15" t="n">
        <v>4.0</v>
      </c>
      <c r="U1752" s="15" t="n">
        <v>4.0</v>
      </c>
      <c r="V1752" s="15" t="n">
        <v>5.0</v>
      </c>
      <c r="W1752" s="15" t="n">
        <v>4.0</v>
      </c>
      <c r="X1752" s="15" t="n">
        <v>4.0</v>
      </c>
      <c r="Y1752" s="15" t="n">
        <v>4.0</v>
      </c>
      <c r="Z1752" s="15" t="n">
        <v>3.0</v>
      </c>
      <c r="AA1752" s="15" t="n">
        <v>3.0</v>
      </c>
      <c r="AB1752" s="15" t="n">
        <v>3.0</v>
      </c>
      <c r="AC1752" s="15" t="n">
        <v>3.0</v>
      </c>
      <c r="AD1752" s="15" t="n">
        <v>4.0</v>
      </c>
      <c r="AE1752" s="15" t="n">
        <v>4.0</v>
      </c>
      <c r="AF1752" s="15" t="n">
        <v>3.0</v>
      </c>
      <c r="AG1752" s="15" t="n">
        <v>3.0</v>
      </c>
      <c r="AH1752" s="15" t="n">
        <v>5.0</v>
      </c>
      <c r="AI1752" s="15" t="n">
        <v>5.0</v>
      </c>
    </row>
    <row r="1753">
      <c r="B1753" s="8" t="s">
        <v>154</v>
      </c>
      <c r="C1753" s="19" t="n">
        <v>3.0</v>
      </c>
      <c r="D1753" s="19" t="n">
        <v>2.0</v>
      </c>
      <c r="E1753" s="19" t="n">
        <v>3.0</v>
      </c>
      <c r="F1753" s="19" t="n">
        <v>3.0</v>
      </c>
      <c r="G1753" s="19" t="n">
        <v>4.0</v>
      </c>
      <c r="H1753" s="19" t="n">
        <v>4.0</v>
      </c>
      <c r="I1753" s="19" t="n">
        <v>4.0</v>
      </c>
      <c r="J1753" s="19" t="n">
        <v>3.0</v>
      </c>
      <c r="K1753" s="19" t="n">
        <v>3.0</v>
      </c>
      <c r="L1753" s="19" t="n">
        <v>3.0</v>
      </c>
      <c r="M1753" s="19" t="n">
        <v>3.0</v>
      </c>
      <c r="N1753" s="19" t="n">
        <v>4.0</v>
      </c>
      <c r="O1753" s="19" t="n">
        <v>4.0</v>
      </c>
      <c r="P1753" s="19" t="n">
        <v>3.0</v>
      </c>
      <c r="Q1753" s="19" t="n">
        <v>3.0</v>
      </c>
      <c r="R1753" s="19" t="n">
        <v>3.0</v>
      </c>
      <c r="S1753" s="19" t="n">
        <v>4.0</v>
      </c>
      <c r="T1753" s="19" t="n">
        <v>3.0</v>
      </c>
      <c r="U1753" s="19" t="n">
        <v>3.0</v>
      </c>
      <c r="V1753" s="19" t="n">
        <v>4.0</v>
      </c>
      <c r="W1753" s="19" t="n">
        <v>3.0</v>
      </c>
      <c r="X1753" s="19" t="n">
        <v>4.0</v>
      </c>
      <c r="Y1753" s="19" t="n">
        <v>4.0</v>
      </c>
      <c r="Z1753" s="19" t="n">
        <v>3.0</v>
      </c>
      <c r="AA1753" s="19" t="n">
        <v>3.0</v>
      </c>
      <c r="AB1753" s="19" t="n">
        <v>3.0</v>
      </c>
      <c r="AC1753" s="19" t="n">
        <v>3.0</v>
      </c>
      <c r="AD1753" s="19" t="n">
        <v>3.0</v>
      </c>
      <c r="AE1753" s="19" t="n">
        <v>3.0</v>
      </c>
      <c r="AF1753" s="19" t="n">
        <v>3.0</v>
      </c>
      <c r="AG1753" s="19" t="n">
        <v>3.0</v>
      </c>
      <c r="AH1753" s="19" t="n">
        <v>4.0</v>
      </c>
      <c r="AI1753" s="19" t="n">
        <v>4.0</v>
      </c>
    </row>
    <row r="1754">
      <c r="B1754" s="8" t="s">
        <v>155</v>
      </c>
      <c r="C1754" s="15" t="n">
        <v>3.0</v>
      </c>
      <c r="D1754" s="15" t="n">
        <v>4.0</v>
      </c>
      <c r="E1754" s="15" t="n">
        <v>3.0</v>
      </c>
      <c r="F1754" s="15" t="n">
        <v>3.0</v>
      </c>
      <c r="G1754" s="15" t="n">
        <v>4.0</v>
      </c>
      <c r="H1754" s="15" t="n">
        <v>3.0</v>
      </c>
      <c r="I1754" s="15" t="n">
        <v>4.0</v>
      </c>
      <c r="J1754" s="15" t="n">
        <v>3.0</v>
      </c>
      <c r="K1754" s="15" t="n">
        <v>3.0</v>
      </c>
      <c r="L1754" s="15" t="n">
        <v>3.0</v>
      </c>
      <c r="M1754" s="15" t="n">
        <v>3.0</v>
      </c>
      <c r="N1754" s="15" t="n">
        <v>4.0</v>
      </c>
      <c r="O1754" s="15" t="n">
        <v>4.0</v>
      </c>
      <c r="P1754" s="15" t="n">
        <v>3.0</v>
      </c>
      <c r="Q1754" s="15" t="n">
        <v>3.0</v>
      </c>
      <c r="R1754" s="15" t="n">
        <v>2.0</v>
      </c>
      <c r="S1754" s="15" t="n">
        <v>3.0</v>
      </c>
      <c r="T1754" s="15" t="n">
        <v>3.0</v>
      </c>
      <c r="U1754" s="15" t="n">
        <v>4.0</v>
      </c>
      <c r="V1754" s="15" t="n">
        <v>4.0</v>
      </c>
      <c r="W1754" s="15" t="n">
        <v>3.0</v>
      </c>
      <c r="X1754" s="15" t="n">
        <v>4.0</v>
      </c>
      <c r="Y1754" s="15" t="n">
        <v>4.0</v>
      </c>
      <c r="Z1754" s="15" t="n">
        <v>4.0</v>
      </c>
      <c r="AA1754" s="15" t="n">
        <v>4.0</v>
      </c>
      <c r="AB1754" s="15" t="n">
        <v>3.0</v>
      </c>
      <c r="AC1754" s="15" t="n">
        <v>3.0</v>
      </c>
      <c r="AD1754" s="15" t="n">
        <v>3.0</v>
      </c>
      <c r="AE1754" s="15" t="n">
        <v>3.0</v>
      </c>
      <c r="AF1754" s="15" t="n">
        <v>4.0</v>
      </c>
      <c r="AG1754" s="15" t="n">
        <v>4.0</v>
      </c>
      <c r="AH1754" s="15" t="n">
        <v>3.0</v>
      </c>
      <c r="AI1754" s="15" t="n">
        <v>3.0</v>
      </c>
    </row>
    <row r="1755">
      <c r="B1755" s="8" t="s">
        <v>156</v>
      </c>
      <c r="C1755" s="19" t="n">
        <v>4.0</v>
      </c>
      <c r="D1755" s="19" t="n">
        <v>3.0</v>
      </c>
      <c r="E1755" s="19" t="n">
        <v>4.0</v>
      </c>
      <c r="F1755" s="19" t="n">
        <v>4.0</v>
      </c>
      <c r="G1755" s="19" t="n">
        <v>3.0</v>
      </c>
      <c r="H1755" s="19" t="n">
        <v>4.0</v>
      </c>
      <c r="I1755" s="19" t="n">
        <v>3.0</v>
      </c>
      <c r="J1755" s="19" t="n">
        <v>4.0</v>
      </c>
      <c r="K1755" s="19" t="n">
        <v>3.0</v>
      </c>
      <c r="L1755" s="19" t="n">
        <v>3.0</v>
      </c>
      <c r="M1755" s="19" t="n">
        <v>3.0</v>
      </c>
      <c r="N1755" s="19" t="n">
        <v>3.0</v>
      </c>
      <c r="O1755" s="19" t="n">
        <v>3.0</v>
      </c>
      <c r="P1755" s="19" t="n">
        <v>4.0</v>
      </c>
      <c r="Q1755" s="19" t="n">
        <v>4.0</v>
      </c>
      <c r="R1755" s="19" t="n">
        <v>4.0</v>
      </c>
      <c r="S1755" s="19" t="n">
        <v>3.0</v>
      </c>
      <c r="T1755" s="19" t="n">
        <v>4.0</v>
      </c>
      <c r="U1755" s="19" t="n">
        <v>4.0</v>
      </c>
      <c r="V1755" s="19" t="n">
        <v>3.0</v>
      </c>
      <c r="W1755" s="19" t="n">
        <v>4.0</v>
      </c>
      <c r="X1755" s="19" t="n">
        <v>3.0</v>
      </c>
      <c r="Y1755" s="19" t="n">
        <v>3.0</v>
      </c>
      <c r="Z1755" s="19" t="n">
        <v>4.0</v>
      </c>
      <c r="AA1755" s="19" t="n">
        <v>4.0</v>
      </c>
      <c r="AB1755" s="19" t="n">
        <v>4.0</v>
      </c>
      <c r="AC1755" s="19" t="n">
        <v>4.0</v>
      </c>
      <c r="AD1755" s="19" t="n">
        <v>3.0</v>
      </c>
      <c r="AE1755" s="19" t="n">
        <v>3.0</v>
      </c>
      <c r="AF1755" s="19" t="n">
        <v>4.0</v>
      </c>
      <c r="AG1755" s="19" t="n">
        <v>4.0</v>
      </c>
      <c r="AH1755" s="19" t="n">
        <v>3.0</v>
      </c>
      <c r="AI1755" s="19" t="n">
        <v>3.0</v>
      </c>
    </row>
    <row r="1756">
      <c r="B1756" s="8" t="s">
        <v>157</v>
      </c>
      <c r="C1756" s="15" t="n">
        <v>4.0</v>
      </c>
      <c r="D1756" s="15" t="n">
        <v>3.0</v>
      </c>
      <c r="E1756" s="15" t="n">
        <v>4.0</v>
      </c>
      <c r="F1756" s="15" t="n">
        <v>4.0</v>
      </c>
      <c r="G1756" s="15" t="n">
        <v>3.0</v>
      </c>
      <c r="H1756" s="15" t="n">
        <v>3.0</v>
      </c>
      <c r="I1756" s="15" t="n">
        <v>3.0</v>
      </c>
      <c r="J1756" s="15" t="n">
        <v>4.0</v>
      </c>
      <c r="K1756" s="15" t="n">
        <v>3.0</v>
      </c>
      <c r="L1756" s="15" t="n">
        <v>3.0</v>
      </c>
      <c r="M1756" s="15" t="n">
        <v>3.0</v>
      </c>
      <c r="N1756" s="15" t="n">
        <v>3.0</v>
      </c>
      <c r="O1756" s="15" t="n">
        <v>3.0</v>
      </c>
      <c r="P1756" s="15" t="n">
        <v>5.0</v>
      </c>
      <c r="Q1756" s="15" t="n">
        <v>5.0</v>
      </c>
      <c r="R1756" s="15" t="n">
        <v>3.0</v>
      </c>
      <c r="S1756" s="15" t="n">
        <v>4.0</v>
      </c>
      <c r="T1756" s="15" t="n">
        <v>3.0</v>
      </c>
      <c r="U1756" s="15" t="n">
        <v>4.0</v>
      </c>
      <c r="V1756" s="15" t="n">
        <v>5.0</v>
      </c>
      <c r="W1756" s="15" t="n">
        <v>3.0</v>
      </c>
      <c r="X1756" s="15" t="n">
        <v>3.0</v>
      </c>
      <c r="Y1756" s="15" t="n">
        <v>3.0</v>
      </c>
      <c r="Z1756" s="15" t="n">
        <v>4.0</v>
      </c>
      <c r="AA1756" s="15" t="n">
        <v>4.0</v>
      </c>
      <c r="AB1756" s="15" t="n">
        <v>5.0</v>
      </c>
      <c r="AC1756" s="15" t="n">
        <v>5.0</v>
      </c>
      <c r="AD1756" s="15" t="n">
        <v>4.0</v>
      </c>
      <c r="AE1756" s="15" t="n">
        <v>4.0</v>
      </c>
      <c r="AF1756" s="15" t="n">
        <v>3.0</v>
      </c>
      <c r="AG1756" s="15" t="n">
        <v>3.0</v>
      </c>
      <c r="AH1756" s="15" t="n">
        <v>4.0</v>
      </c>
      <c r="AI1756" s="15" t="n">
        <v>4.0</v>
      </c>
    </row>
    <row r="1757">
      <c r="B1757" s="8" t="s">
        <v>158</v>
      </c>
      <c r="C1757" s="19" t="n">
        <v>4.0</v>
      </c>
      <c r="D1757" s="19" t="n">
        <v>3.0</v>
      </c>
      <c r="E1757" s="19" t="n">
        <v>3.0</v>
      </c>
      <c r="F1757" s="19" t="n">
        <v>4.0</v>
      </c>
      <c r="G1757" s="19" t="n">
        <v>3.0</v>
      </c>
      <c r="H1757" s="19" t="n">
        <v>3.0</v>
      </c>
      <c r="I1757" s="19" t="n">
        <v>3.0</v>
      </c>
      <c r="J1757" s="19" t="n">
        <v>4.0</v>
      </c>
      <c r="K1757" s="19" t="n">
        <v>3.0</v>
      </c>
      <c r="L1757" s="19" t="n">
        <v>3.0</v>
      </c>
      <c r="M1757" s="19" t="n">
        <v>3.0</v>
      </c>
      <c r="N1757" s="19" t="n">
        <v>3.0</v>
      </c>
      <c r="O1757" s="19" t="n">
        <v>3.0</v>
      </c>
      <c r="P1757" s="19" t="n">
        <v>4.0</v>
      </c>
      <c r="Q1757" s="19" t="n">
        <v>4.0</v>
      </c>
      <c r="R1757" s="19" t="n">
        <v>4.0</v>
      </c>
      <c r="S1757" s="19" t="n">
        <v>3.0</v>
      </c>
      <c r="T1757" s="19" t="n">
        <v>4.0</v>
      </c>
      <c r="U1757" s="19" t="n">
        <v>3.0</v>
      </c>
      <c r="V1757" s="19" t="n">
        <v>4.0</v>
      </c>
      <c r="W1757" s="19" t="n">
        <v>3.0</v>
      </c>
      <c r="X1757" s="19" t="n">
        <v>4.0</v>
      </c>
      <c r="Y1757" s="19" t="n">
        <v>4.0</v>
      </c>
      <c r="Z1757" s="19" t="n">
        <v>3.0</v>
      </c>
      <c r="AA1757" s="19" t="n">
        <v>3.0</v>
      </c>
      <c r="AB1757" s="19" t="n">
        <v>4.0</v>
      </c>
      <c r="AC1757" s="19" t="n">
        <v>4.0</v>
      </c>
      <c r="AD1757" s="19" t="n">
        <v>4.0</v>
      </c>
      <c r="AE1757" s="19" t="n">
        <v>4.0</v>
      </c>
      <c r="AF1757" s="19" t="n">
        <v>3.0</v>
      </c>
      <c r="AG1757" s="19" t="n">
        <v>3.0</v>
      </c>
      <c r="AH1757" s="19" t="n">
        <v>4.0</v>
      </c>
      <c r="AI1757" s="19" t="n">
        <v>4.0</v>
      </c>
    </row>
    <row r="1758">
      <c r="B1758" s="8" t="s">
        <v>159</v>
      </c>
      <c r="C1758" s="15" t="n">
        <v>3.0</v>
      </c>
      <c r="D1758" s="15" t="n">
        <v>4.0</v>
      </c>
      <c r="E1758" s="15" t="n">
        <v>4.0</v>
      </c>
      <c r="F1758" s="15" t="n">
        <v>4.0</v>
      </c>
      <c r="G1758" s="15" t="n">
        <v>3.0</v>
      </c>
      <c r="H1758" s="15" t="n">
        <v>3.0</v>
      </c>
      <c r="I1758" s="15" t="n">
        <v>3.0</v>
      </c>
      <c r="J1758" s="15" t="n">
        <v>4.0</v>
      </c>
      <c r="K1758" s="15" t="n">
        <v>3.0</v>
      </c>
      <c r="L1758" s="15" t="n">
        <v>3.0</v>
      </c>
      <c r="M1758" s="15" t="n">
        <v>3.0</v>
      </c>
      <c r="N1758" s="15" t="n">
        <v>3.0</v>
      </c>
      <c r="O1758" s="15" t="n">
        <v>3.0</v>
      </c>
      <c r="P1758" s="15" t="n">
        <v>4.0</v>
      </c>
      <c r="Q1758" s="15" t="n">
        <v>4.0</v>
      </c>
      <c r="R1758" s="15" t="n">
        <v>4.0</v>
      </c>
      <c r="S1758" s="15" t="n">
        <v>3.0</v>
      </c>
      <c r="T1758" s="15" t="n">
        <v>4.0</v>
      </c>
      <c r="U1758" s="15" t="n">
        <v>3.0</v>
      </c>
      <c r="V1758" s="15" t="n">
        <v>4.0</v>
      </c>
      <c r="W1758" s="15" t="n">
        <v>3.0</v>
      </c>
      <c r="X1758" s="15" t="n">
        <v>4.0</v>
      </c>
      <c r="Y1758" s="15" t="n">
        <v>4.0</v>
      </c>
      <c r="Z1758" s="15" t="n">
        <v>3.0</v>
      </c>
      <c r="AA1758" s="15" t="n">
        <v>3.0</v>
      </c>
      <c r="AB1758" s="15" t="n">
        <v>4.0</v>
      </c>
      <c r="AC1758" s="15" t="n">
        <v>4.0</v>
      </c>
      <c r="AD1758" s="15" t="n">
        <v>3.0</v>
      </c>
      <c r="AE1758" s="15" t="n">
        <v>3.0</v>
      </c>
      <c r="AF1758" s="15" t="n">
        <v>4.0</v>
      </c>
      <c r="AG1758" s="15" t="n">
        <v>4.0</v>
      </c>
      <c r="AH1758" s="15" t="n">
        <v>3.0</v>
      </c>
      <c r="AI1758" s="15" t="n">
        <v>3.0</v>
      </c>
    </row>
    <row r="1759">
      <c r="B1759" s="8" t="s">
        <v>160</v>
      </c>
      <c r="C1759" s="19" t="n">
        <v>4.0</v>
      </c>
      <c r="D1759" s="19" t="n">
        <v>4.0</v>
      </c>
      <c r="E1759" s="19" t="n">
        <v>4.0</v>
      </c>
      <c r="F1759" s="19" t="n">
        <v>4.0</v>
      </c>
      <c r="G1759" s="19" t="n">
        <v>4.0</v>
      </c>
      <c r="H1759" s="19" t="n">
        <v>4.0</v>
      </c>
      <c r="I1759" s="19" t="n">
        <v>3.0</v>
      </c>
      <c r="J1759" s="19" t="n">
        <v>4.0</v>
      </c>
      <c r="K1759" s="19" t="n">
        <v>3.0</v>
      </c>
      <c r="L1759" s="19" t="n">
        <v>3.0</v>
      </c>
      <c r="M1759" s="19" t="n">
        <v>3.0</v>
      </c>
      <c r="N1759" s="19" t="n">
        <v>4.0</v>
      </c>
      <c r="O1759" s="19" t="n">
        <v>4.0</v>
      </c>
      <c r="P1759" s="19" t="n">
        <v>3.0</v>
      </c>
      <c r="Q1759" s="19" t="n">
        <v>3.0</v>
      </c>
      <c r="R1759" s="19" t="n">
        <v>3.0</v>
      </c>
      <c r="S1759" s="19" t="n">
        <v>3.0</v>
      </c>
      <c r="T1759" s="19" t="n">
        <v>4.0</v>
      </c>
      <c r="U1759" s="19" t="n">
        <v>3.0</v>
      </c>
      <c r="V1759" s="19" t="n">
        <v>4.0</v>
      </c>
      <c r="W1759" s="19" t="n">
        <v>3.0</v>
      </c>
      <c r="X1759" s="19" t="n">
        <v>2.0</v>
      </c>
      <c r="Y1759" s="19" t="n">
        <v>2.0</v>
      </c>
      <c r="Z1759" s="19" t="n">
        <v>3.0</v>
      </c>
      <c r="AA1759" s="19" t="n">
        <v>3.0</v>
      </c>
      <c r="AB1759" s="19" t="n">
        <v>3.0</v>
      </c>
      <c r="AC1759" s="19" t="n">
        <v>3.0</v>
      </c>
      <c r="AD1759" s="19" t="n">
        <v>3.0</v>
      </c>
      <c r="AE1759" s="19" t="n">
        <v>3.0</v>
      </c>
      <c r="AF1759" s="19" t="n">
        <v>3.0</v>
      </c>
      <c r="AG1759" s="19" t="n">
        <v>3.0</v>
      </c>
      <c r="AH1759" s="19" t="n">
        <v>4.0</v>
      </c>
      <c r="AI1759" s="19" t="n">
        <v>4.0</v>
      </c>
    </row>
    <row r="1760">
      <c r="B1760" s="8" t="s">
        <v>161</v>
      </c>
      <c r="C1760" s="15" t="n">
        <v>3.0</v>
      </c>
      <c r="D1760" s="15" t="n">
        <v>4.0</v>
      </c>
      <c r="E1760" s="15" t="n">
        <v>4.0</v>
      </c>
      <c r="F1760" s="15" t="n">
        <v>3.0</v>
      </c>
      <c r="G1760" s="15" t="n">
        <v>3.0</v>
      </c>
      <c r="H1760" s="15" t="n">
        <v>3.0</v>
      </c>
      <c r="I1760" s="15" t="n">
        <v>4.0</v>
      </c>
      <c r="J1760" s="15" t="n">
        <v>3.0</v>
      </c>
      <c r="K1760" s="15" t="n">
        <v>3.0</v>
      </c>
      <c r="L1760" s="15" t="n">
        <v>3.0</v>
      </c>
      <c r="M1760" s="15" t="n">
        <v>3.0</v>
      </c>
      <c r="N1760" s="15" t="n">
        <v>4.0</v>
      </c>
      <c r="O1760" s="15" t="n">
        <v>4.0</v>
      </c>
      <c r="P1760" s="15" t="n">
        <v>3.0</v>
      </c>
      <c r="Q1760" s="15" t="n">
        <v>3.0</v>
      </c>
      <c r="R1760" s="15" t="n">
        <v>3.0</v>
      </c>
      <c r="S1760" s="15" t="n">
        <v>4.0</v>
      </c>
      <c r="T1760" s="15" t="n">
        <v>3.0</v>
      </c>
      <c r="U1760" s="15" t="n">
        <v>3.0</v>
      </c>
      <c r="V1760" s="15" t="n">
        <v>4.0</v>
      </c>
      <c r="W1760" s="15" t="n">
        <v>4.0</v>
      </c>
      <c r="X1760" s="15" t="n">
        <v>3.0</v>
      </c>
      <c r="Y1760" s="15" t="n">
        <v>3.0</v>
      </c>
      <c r="Z1760" s="15" t="n">
        <v>4.0</v>
      </c>
      <c r="AA1760" s="15" t="n">
        <v>4.0</v>
      </c>
      <c r="AB1760" s="15" t="n">
        <v>3.0</v>
      </c>
      <c r="AC1760" s="15" t="n">
        <v>3.0</v>
      </c>
      <c r="AD1760" s="15" t="n">
        <v>3.0</v>
      </c>
      <c r="AE1760" s="15" t="n">
        <v>3.0</v>
      </c>
      <c r="AF1760" s="15" t="n">
        <v>4.0</v>
      </c>
      <c r="AG1760" s="15" t="n">
        <v>4.0</v>
      </c>
      <c r="AH1760" s="15" t="n">
        <v>3.0</v>
      </c>
      <c r="AI1760" s="15" t="n">
        <v>3.0</v>
      </c>
    </row>
    <row r="1761">
      <c r="B1761" s="8" t="s">
        <v>162</v>
      </c>
      <c r="C1761" s="19" t="n">
        <v>4.0</v>
      </c>
      <c r="D1761" s="19" t="n">
        <v>3.0</v>
      </c>
      <c r="E1761" s="19" t="n">
        <v>4.0</v>
      </c>
      <c r="F1761" s="19" t="n">
        <v>3.0</v>
      </c>
      <c r="G1761" s="19" t="n">
        <v>3.0</v>
      </c>
      <c r="H1761" s="19" t="n">
        <v>4.0</v>
      </c>
      <c r="I1761" s="19" t="n">
        <v>4.0</v>
      </c>
      <c r="J1761" s="19" t="n">
        <v>3.0</v>
      </c>
      <c r="K1761" s="19" t="n">
        <v>3.0</v>
      </c>
      <c r="L1761" s="19" t="n">
        <v>3.0</v>
      </c>
      <c r="M1761" s="19" t="n">
        <v>3.0</v>
      </c>
      <c r="N1761" s="19" t="n">
        <v>4.0</v>
      </c>
      <c r="O1761" s="19" t="n">
        <v>4.0</v>
      </c>
      <c r="P1761" s="19" t="n">
        <v>3.0</v>
      </c>
      <c r="Q1761" s="19" t="n">
        <v>3.0</v>
      </c>
      <c r="R1761" s="19" t="n">
        <v>3.0</v>
      </c>
      <c r="S1761" s="19" t="n">
        <v>3.0</v>
      </c>
      <c r="T1761" s="19" t="n">
        <v>3.0</v>
      </c>
      <c r="U1761" s="19" t="n">
        <v>3.0</v>
      </c>
      <c r="V1761" s="19" t="n">
        <v>3.0</v>
      </c>
      <c r="W1761" s="19" t="n">
        <v>4.0</v>
      </c>
      <c r="X1761" s="19" t="n">
        <v>3.0</v>
      </c>
      <c r="Y1761" s="19" t="n">
        <v>3.0</v>
      </c>
      <c r="Z1761" s="19" t="n">
        <v>4.0</v>
      </c>
      <c r="AA1761" s="19" t="n">
        <v>4.0</v>
      </c>
      <c r="AB1761" s="19" t="n">
        <v>3.0</v>
      </c>
      <c r="AC1761" s="19" t="n">
        <v>3.0</v>
      </c>
      <c r="AD1761" s="19" t="n">
        <v>4.0</v>
      </c>
      <c r="AE1761" s="19" t="n">
        <v>4.0</v>
      </c>
      <c r="AF1761" s="19" t="n">
        <v>3.0</v>
      </c>
      <c r="AG1761" s="19" t="n">
        <v>3.0</v>
      </c>
      <c r="AH1761" s="19" t="n">
        <v>3.0</v>
      </c>
      <c r="AI1761" s="19" t="n">
        <v>3.0</v>
      </c>
    </row>
    <row r="1762">
      <c r="B1762" s="8" t="s">
        <v>163</v>
      </c>
      <c r="C1762" s="15" t="n">
        <v>2.0</v>
      </c>
      <c r="D1762" s="15" t="n">
        <v>4.0</v>
      </c>
      <c r="E1762" s="15" t="n">
        <v>3.0</v>
      </c>
      <c r="F1762" s="15" t="n">
        <v>3.0</v>
      </c>
      <c r="G1762" s="15" t="n">
        <v>3.0</v>
      </c>
      <c r="H1762" s="15" t="n">
        <v>4.0</v>
      </c>
      <c r="I1762" s="15" t="n">
        <v>3.0</v>
      </c>
      <c r="J1762" s="15" t="n">
        <v>4.0</v>
      </c>
      <c r="K1762" s="15" t="n">
        <v>3.0</v>
      </c>
      <c r="L1762" s="15" t="n">
        <v>3.0</v>
      </c>
      <c r="M1762" s="15" t="n">
        <v>3.0</v>
      </c>
      <c r="N1762" s="15" t="n">
        <v>4.0</v>
      </c>
      <c r="O1762" s="15" t="n">
        <v>4.0</v>
      </c>
      <c r="P1762" s="15" t="n">
        <v>3.0</v>
      </c>
      <c r="Q1762" s="15" t="n">
        <v>3.0</v>
      </c>
      <c r="R1762" s="15" t="n">
        <v>2.0</v>
      </c>
      <c r="S1762" s="15" t="n">
        <v>3.0</v>
      </c>
      <c r="T1762" s="15" t="n">
        <v>3.0</v>
      </c>
      <c r="U1762" s="15" t="n">
        <v>2.0</v>
      </c>
      <c r="V1762" s="15" t="n">
        <v>4.0</v>
      </c>
      <c r="W1762" s="15" t="n">
        <v>3.0</v>
      </c>
      <c r="X1762" s="15" t="n">
        <v>3.0</v>
      </c>
      <c r="Y1762" s="15" t="n">
        <v>3.0</v>
      </c>
      <c r="Z1762" s="15" t="n">
        <v>4.0</v>
      </c>
      <c r="AA1762" s="15" t="n">
        <v>4.0</v>
      </c>
      <c r="AB1762" s="15" t="n">
        <v>3.0</v>
      </c>
      <c r="AC1762" s="15" t="n">
        <v>3.0</v>
      </c>
      <c r="AD1762" s="15" t="n">
        <v>3.0</v>
      </c>
      <c r="AE1762" s="15" t="n">
        <v>3.0</v>
      </c>
      <c r="AF1762" s="15" t="n">
        <v>2.0</v>
      </c>
      <c r="AG1762" s="15" t="n">
        <v>2.0</v>
      </c>
      <c r="AH1762" s="15" t="n">
        <v>3.0</v>
      </c>
      <c r="AI1762" s="15" t="n">
        <v>3.0</v>
      </c>
    </row>
    <row r="1763">
      <c r="B1763" s="8" t="s">
        <v>164</v>
      </c>
      <c r="C1763" s="19" t="n">
        <v>5.0</v>
      </c>
      <c r="D1763" s="19" t="n">
        <v>4.0</v>
      </c>
      <c r="E1763" s="19" t="n">
        <v>3.0</v>
      </c>
      <c r="F1763" s="19" t="n">
        <v>3.0</v>
      </c>
      <c r="G1763" s="19" t="n">
        <v>3.0</v>
      </c>
      <c r="H1763" s="19" t="n">
        <v>3.0</v>
      </c>
      <c r="I1763" s="19" t="n">
        <v>4.0</v>
      </c>
      <c r="J1763" s="19" t="n">
        <v>3.0</v>
      </c>
      <c r="K1763" s="19" t="n">
        <v>3.0</v>
      </c>
      <c r="L1763" s="19" t="n">
        <v>3.0</v>
      </c>
      <c r="M1763" s="19" t="n">
        <v>3.0</v>
      </c>
      <c r="N1763" s="19" t="n">
        <v>3.0</v>
      </c>
      <c r="O1763" s="19" t="n">
        <v>3.0</v>
      </c>
      <c r="P1763" s="19" t="n">
        <v>3.0</v>
      </c>
      <c r="Q1763" s="19" t="n">
        <v>3.0</v>
      </c>
      <c r="R1763" s="19" t="n">
        <v>3.0</v>
      </c>
      <c r="S1763" s="19" t="n">
        <v>4.0</v>
      </c>
      <c r="T1763" s="19" t="n">
        <v>3.0</v>
      </c>
      <c r="U1763" s="19" t="n">
        <v>3.0</v>
      </c>
      <c r="V1763" s="19" t="n">
        <v>5.0</v>
      </c>
      <c r="W1763" s="19" t="n">
        <v>5.0</v>
      </c>
      <c r="X1763" s="19" t="n">
        <v>3.0</v>
      </c>
      <c r="Y1763" s="19" t="n">
        <v>3.0</v>
      </c>
      <c r="Z1763" s="19" t="n">
        <v>3.0</v>
      </c>
      <c r="AA1763" s="19" t="n">
        <v>3.0</v>
      </c>
      <c r="AB1763" s="19" t="n">
        <v>3.0</v>
      </c>
      <c r="AC1763" s="19" t="n">
        <v>3.0</v>
      </c>
      <c r="AD1763" s="19" t="n">
        <v>3.0</v>
      </c>
      <c r="AE1763" s="19" t="n">
        <v>3.0</v>
      </c>
      <c r="AF1763" s="19" t="n">
        <v>3.0</v>
      </c>
      <c r="AG1763" s="19" t="n">
        <v>3.0</v>
      </c>
      <c r="AH1763" s="19" t="n">
        <v>4.0</v>
      </c>
      <c r="AI1763" s="19" t="n">
        <v>4.0</v>
      </c>
    </row>
    <row r="1764">
      <c r="B1764" s="8" t="s">
        <v>165</v>
      </c>
      <c r="C1764" s="15" t="n">
        <v>4.0</v>
      </c>
      <c r="D1764" s="15" t="n">
        <v>3.0</v>
      </c>
      <c r="E1764" s="15" t="n">
        <v>3.0</v>
      </c>
      <c r="F1764" s="15" t="n">
        <v>3.0</v>
      </c>
      <c r="G1764" s="15" t="n">
        <v>3.0</v>
      </c>
      <c r="H1764" s="15" t="n">
        <v>3.0</v>
      </c>
      <c r="I1764" s="15" t="n">
        <v>3.0</v>
      </c>
      <c r="J1764" s="15" t="n">
        <v>4.0</v>
      </c>
      <c r="K1764" s="15" t="n">
        <v>3.0</v>
      </c>
      <c r="L1764" s="15" t="n">
        <v>3.0</v>
      </c>
      <c r="M1764" s="15" t="n">
        <v>3.0</v>
      </c>
      <c r="N1764" s="15" t="n">
        <v>3.0</v>
      </c>
      <c r="O1764" s="15" t="n">
        <v>3.0</v>
      </c>
      <c r="P1764" s="15" t="n">
        <v>4.0</v>
      </c>
      <c r="Q1764" s="15" t="n">
        <v>4.0</v>
      </c>
      <c r="R1764" s="15" t="n">
        <v>3.0</v>
      </c>
      <c r="S1764" s="15" t="n">
        <v>4.0</v>
      </c>
      <c r="T1764" s="15" t="n">
        <v>3.0</v>
      </c>
      <c r="U1764" s="15" t="n">
        <v>3.0</v>
      </c>
      <c r="V1764" s="15" t="n">
        <v>4.0</v>
      </c>
      <c r="W1764" s="15" t="n">
        <v>3.0</v>
      </c>
      <c r="X1764" s="15" t="n">
        <v>3.0</v>
      </c>
      <c r="Y1764" s="15" t="n">
        <v>3.0</v>
      </c>
      <c r="Z1764" s="15" t="n">
        <v>5.0</v>
      </c>
      <c r="AA1764" s="15" t="n">
        <v>5.0</v>
      </c>
      <c r="AB1764" s="15" t="n">
        <v>3.0</v>
      </c>
      <c r="AC1764" s="15" t="n">
        <v>3.0</v>
      </c>
      <c r="AD1764" s="15" t="n">
        <v>3.0</v>
      </c>
      <c r="AE1764" s="15" t="n">
        <v>3.0</v>
      </c>
      <c r="AF1764" s="15" t="n">
        <v>4.0</v>
      </c>
      <c r="AG1764" s="15" t="n">
        <v>4.0</v>
      </c>
      <c r="AH1764" s="15" t="n">
        <v>3.0</v>
      </c>
      <c r="AI1764" s="15" t="n">
        <v>3.0</v>
      </c>
    </row>
    <row r="1765">
      <c r="B1765" s="8" t="s">
        <v>166</v>
      </c>
      <c r="C1765" s="19" t="n">
        <v>3.0</v>
      </c>
      <c r="D1765" s="19" t="n">
        <v>3.0</v>
      </c>
      <c r="E1765" s="19" t="n">
        <v>3.0</v>
      </c>
      <c r="F1765" s="19" t="n">
        <v>3.0</v>
      </c>
      <c r="G1765" s="19" t="n">
        <v>3.0</v>
      </c>
      <c r="H1765" s="19" t="n">
        <v>3.0</v>
      </c>
      <c r="I1765" s="19" t="n">
        <v>3.0</v>
      </c>
      <c r="J1765" s="19" t="n">
        <v>3.0</v>
      </c>
      <c r="K1765" s="19" t="n">
        <v>4.0</v>
      </c>
      <c r="L1765" s="19" t="n">
        <v>3.0</v>
      </c>
      <c r="M1765" s="19" t="n">
        <v>3.0</v>
      </c>
      <c r="N1765" s="19" t="n">
        <v>3.0</v>
      </c>
      <c r="O1765" s="19" t="n">
        <v>3.0</v>
      </c>
      <c r="P1765" s="19" t="n">
        <v>3.0</v>
      </c>
      <c r="Q1765" s="19" t="n">
        <v>3.0</v>
      </c>
      <c r="R1765" s="19" t="n">
        <v>3.0</v>
      </c>
      <c r="S1765" s="19" t="n">
        <v>3.0</v>
      </c>
      <c r="T1765" s="19" t="n">
        <v>3.0</v>
      </c>
      <c r="U1765" s="19" t="n">
        <v>3.0</v>
      </c>
      <c r="V1765" s="19" t="n">
        <v>3.0</v>
      </c>
      <c r="W1765" s="19" t="n">
        <v>3.0</v>
      </c>
      <c r="X1765" s="19" t="n">
        <v>3.0</v>
      </c>
      <c r="Y1765" s="19" t="n">
        <v>3.0</v>
      </c>
      <c r="Z1765" s="19" t="n">
        <v>3.0</v>
      </c>
      <c r="AA1765" s="19" t="n">
        <v>3.0</v>
      </c>
      <c r="AB1765" s="19" t="n">
        <v>3.0</v>
      </c>
      <c r="AC1765" s="19" t="n">
        <v>3.0</v>
      </c>
      <c r="AD1765" s="19" t="n">
        <v>3.0</v>
      </c>
      <c r="AE1765" s="19" t="n">
        <v>3.0</v>
      </c>
      <c r="AF1765" s="19" t="n">
        <v>3.0</v>
      </c>
      <c r="AG1765" s="19" t="n">
        <v>3.0</v>
      </c>
      <c r="AH1765" s="19" t="n">
        <v>3.0</v>
      </c>
      <c r="AI1765" s="19" t="n">
        <v>3.0</v>
      </c>
    </row>
    <row r="1766">
      <c r="B1766" s="8" t="s">
        <v>167</v>
      </c>
      <c r="C1766" s="15" t="n">
        <v>3.0</v>
      </c>
      <c r="D1766" s="15" t="n">
        <v>3.0</v>
      </c>
      <c r="E1766" s="15" t="n">
        <v>3.0</v>
      </c>
      <c r="F1766" s="15" t="n">
        <v>5.0</v>
      </c>
      <c r="G1766" s="15" t="n">
        <v>4.0</v>
      </c>
      <c r="H1766" s="15" t="n">
        <v>4.0</v>
      </c>
      <c r="I1766" s="15" t="n">
        <v>4.0</v>
      </c>
      <c r="J1766" s="15" t="n">
        <v>3.0</v>
      </c>
      <c r="K1766" s="15" t="n">
        <v>3.0</v>
      </c>
      <c r="L1766" s="15" t="n">
        <v>3.0</v>
      </c>
      <c r="M1766" s="15" t="n">
        <v>3.0</v>
      </c>
      <c r="N1766" s="15" t="n">
        <v>3.0</v>
      </c>
      <c r="O1766" s="15" t="n">
        <v>3.0</v>
      </c>
      <c r="P1766" s="15" t="n">
        <v>3.0</v>
      </c>
      <c r="Q1766" s="15" t="n">
        <v>3.0</v>
      </c>
      <c r="R1766" s="15" t="n">
        <v>3.0</v>
      </c>
      <c r="S1766" s="15" t="n">
        <v>3.0</v>
      </c>
      <c r="T1766" s="15" t="n">
        <v>3.0</v>
      </c>
      <c r="U1766" s="15" t="n">
        <v>3.0</v>
      </c>
      <c r="V1766" s="15" t="n">
        <v>3.0</v>
      </c>
      <c r="W1766" s="15" t="n">
        <v>3.0</v>
      </c>
      <c r="X1766" s="15" t="n">
        <v>3.0</v>
      </c>
      <c r="Y1766" s="15" t="n">
        <v>3.0</v>
      </c>
      <c r="Z1766" s="15" t="n">
        <v>3.0</v>
      </c>
      <c r="AA1766" s="15" t="n">
        <v>3.0</v>
      </c>
      <c r="AB1766" s="15" t="n">
        <v>3.0</v>
      </c>
      <c r="AC1766" s="15" t="n">
        <v>3.0</v>
      </c>
      <c r="AD1766" s="15" t="n">
        <v>3.0</v>
      </c>
      <c r="AE1766" s="15" t="n">
        <v>3.0</v>
      </c>
      <c r="AF1766" s="15" t="n">
        <v>3.0</v>
      </c>
      <c r="AG1766" s="15" t="n">
        <v>3.0</v>
      </c>
      <c r="AH1766" s="15" t="n">
        <v>3.0</v>
      </c>
      <c r="AI1766" s="15" t="n">
        <v>3.0</v>
      </c>
    </row>
    <row r="1767">
      <c r="B1767" s="8" t="s">
        <v>168</v>
      </c>
      <c r="C1767" s="19" t="n">
        <v>3.0</v>
      </c>
      <c r="D1767" s="19" t="n">
        <v>3.0</v>
      </c>
      <c r="E1767" s="19" t="n">
        <v>3.0</v>
      </c>
      <c r="F1767" s="19" t="n">
        <v>3.0</v>
      </c>
      <c r="G1767" s="19" t="n">
        <v>3.0</v>
      </c>
      <c r="H1767" s="19" t="n">
        <v>3.0</v>
      </c>
      <c r="I1767" s="19" t="n">
        <v>3.0</v>
      </c>
      <c r="J1767" s="19" t="n">
        <v>4.0</v>
      </c>
      <c r="K1767" s="19" t="n">
        <v>3.0</v>
      </c>
      <c r="L1767" s="19" t="n">
        <v>3.0</v>
      </c>
      <c r="M1767" s="19" t="n">
        <v>3.0</v>
      </c>
      <c r="N1767" s="19" t="n">
        <v>3.0</v>
      </c>
      <c r="O1767" s="19" t="n">
        <v>3.0</v>
      </c>
      <c r="P1767" s="19" t="n">
        <v>3.0</v>
      </c>
      <c r="Q1767" s="19" t="n">
        <v>3.0</v>
      </c>
      <c r="R1767" s="19" t="n">
        <v>3.0</v>
      </c>
      <c r="S1767" s="19" t="n">
        <v>3.0</v>
      </c>
      <c r="T1767" s="19" t="n">
        <v>3.0</v>
      </c>
      <c r="U1767" s="19" t="n">
        <v>3.0</v>
      </c>
      <c r="V1767" s="19" t="n">
        <v>3.0</v>
      </c>
      <c r="W1767" s="19" t="n">
        <v>3.0</v>
      </c>
      <c r="X1767" s="19" t="n">
        <v>3.0</v>
      </c>
      <c r="Y1767" s="19" t="n">
        <v>3.0</v>
      </c>
      <c r="Z1767" s="19" t="n">
        <v>3.0</v>
      </c>
      <c r="AA1767" s="19" t="n">
        <v>3.0</v>
      </c>
      <c r="AB1767" s="19" t="n">
        <v>3.0</v>
      </c>
      <c r="AC1767" s="19" t="n">
        <v>3.0</v>
      </c>
      <c r="AD1767" s="19" t="n">
        <v>3.0</v>
      </c>
      <c r="AE1767" s="19" t="n">
        <v>3.0</v>
      </c>
      <c r="AF1767" s="19" t="n">
        <v>3.0</v>
      </c>
      <c r="AG1767" s="19" t="n">
        <v>3.0</v>
      </c>
      <c r="AH1767" s="19" t="n">
        <v>3.0</v>
      </c>
      <c r="AI1767" s="19" t="n">
        <v>3.0</v>
      </c>
    </row>
    <row r="1768">
      <c r="B1768" s="8" t="s">
        <v>169</v>
      </c>
      <c r="C1768" s="15" t="n">
        <v>4.0</v>
      </c>
      <c r="D1768" s="15" t="n">
        <v>3.0</v>
      </c>
      <c r="E1768" s="15" t="n">
        <v>3.0</v>
      </c>
      <c r="F1768" s="15" t="n">
        <v>4.0</v>
      </c>
      <c r="G1768" s="15" t="n">
        <v>3.0</v>
      </c>
      <c r="H1768" s="15" t="n">
        <v>3.0</v>
      </c>
      <c r="I1768" s="15" t="n">
        <v>4.0</v>
      </c>
      <c r="J1768" s="15" t="n">
        <v>3.0</v>
      </c>
      <c r="K1768" s="15" t="n">
        <v>3.0</v>
      </c>
      <c r="L1768" s="15" t="n">
        <v>3.0</v>
      </c>
      <c r="M1768" s="15" t="n">
        <v>3.0</v>
      </c>
      <c r="N1768" s="15" t="n">
        <v>4.0</v>
      </c>
      <c r="O1768" s="15" t="n">
        <v>4.0</v>
      </c>
      <c r="P1768" s="15" t="n">
        <v>3.0</v>
      </c>
      <c r="Q1768" s="15" t="n">
        <v>3.0</v>
      </c>
      <c r="R1768" s="15" t="n">
        <v>4.0</v>
      </c>
      <c r="S1768" s="15" t="n">
        <v>3.0</v>
      </c>
      <c r="T1768" s="15" t="n">
        <v>4.0</v>
      </c>
      <c r="U1768" s="15" t="n">
        <v>3.0</v>
      </c>
      <c r="V1768" s="15" t="n">
        <v>4.0</v>
      </c>
      <c r="W1768" s="15" t="n">
        <v>3.0</v>
      </c>
      <c r="X1768" s="15" t="n">
        <v>4.0</v>
      </c>
      <c r="Y1768" s="15" t="n">
        <v>4.0</v>
      </c>
      <c r="Z1768" s="15" t="n">
        <v>3.0</v>
      </c>
      <c r="AA1768" s="15" t="n">
        <v>3.0</v>
      </c>
      <c r="AB1768" s="15" t="n">
        <v>4.0</v>
      </c>
      <c r="AC1768" s="15" t="n">
        <v>4.0</v>
      </c>
      <c r="AD1768" s="15" t="n">
        <v>3.0</v>
      </c>
      <c r="AE1768" s="15" t="n">
        <v>3.0</v>
      </c>
      <c r="AF1768" s="15" t="n">
        <v>3.0</v>
      </c>
      <c r="AG1768" s="15" t="n">
        <v>3.0</v>
      </c>
      <c r="AH1768" s="15" t="n">
        <v>3.0</v>
      </c>
      <c r="AI1768" s="15" t="n">
        <v>3.0</v>
      </c>
    </row>
    <row r="1769">
      <c r="B1769" s="8" t="s">
        <v>170</v>
      </c>
      <c r="C1769" s="19" t="n">
        <v>3.0</v>
      </c>
      <c r="D1769" s="19" t="n">
        <v>3.0</v>
      </c>
      <c r="E1769" s="19" t="n">
        <v>3.0</v>
      </c>
      <c r="F1769" s="19" t="n">
        <v>3.0</v>
      </c>
      <c r="G1769" s="19" t="n">
        <v>3.0</v>
      </c>
      <c r="H1769" s="19" t="n">
        <v>3.0</v>
      </c>
      <c r="I1769" s="19" t="n">
        <v>3.0</v>
      </c>
      <c r="J1769" s="19" t="n">
        <v>4.0</v>
      </c>
      <c r="K1769" s="19" t="n">
        <v>3.0</v>
      </c>
      <c r="L1769" s="19" t="n">
        <v>3.0</v>
      </c>
      <c r="M1769" s="19" t="n">
        <v>3.0</v>
      </c>
      <c r="N1769" s="19" t="n">
        <v>3.0</v>
      </c>
      <c r="O1769" s="19" t="n">
        <v>3.0</v>
      </c>
      <c r="P1769" s="19" t="n">
        <v>3.0</v>
      </c>
      <c r="Q1769" s="19" t="n">
        <v>3.0</v>
      </c>
      <c r="R1769" s="19" t="n">
        <v>3.0</v>
      </c>
      <c r="S1769" s="19" t="n">
        <v>4.0</v>
      </c>
      <c r="T1769" s="19" t="n">
        <v>3.0</v>
      </c>
      <c r="U1769" s="19" t="n">
        <v>3.0</v>
      </c>
      <c r="V1769" s="19" t="n">
        <v>4.0</v>
      </c>
      <c r="W1769" s="19" t="n">
        <v>3.0</v>
      </c>
      <c r="X1769" s="19" t="n">
        <v>4.0</v>
      </c>
      <c r="Y1769" s="19" t="n">
        <v>4.0</v>
      </c>
      <c r="Z1769" s="19" t="n">
        <v>3.0</v>
      </c>
      <c r="AA1769" s="19" t="n">
        <v>3.0</v>
      </c>
      <c r="AB1769" s="19" t="n">
        <v>3.0</v>
      </c>
      <c r="AC1769" s="19" t="n">
        <v>3.0</v>
      </c>
      <c r="AD1769" s="19" t="n">
        <v>3.0</v>
      </c>
      <c r="AE1769" s="19" t="n">
        <v>3.0</v>
      </c>
      <c r="AF1769" s="19" t="n">
        <v>3.0</v>
      </c>
      <c r="AG1769" s="19" t="n">
        <v>3.0</v>
      </c>
      <c r="AH1769" s="19" t="n">
        <v>3.0</v>
      </c>
      <c r="AI1769" s="19" t="n">
        <v>3.0</v>
      </c>
    </row>
    <row r="1770">
      <c r="B1770" s="8" t="s">
        <v>171</v>
      </c>
      <c r="C1770" s="15" t="n">
        <v>3.0</v>
      </c>
      <c r="D1770" s="15" t="n">
        <v>4.0</v>
      </c>
      <c r="E1770" s="15" t="n">
        <v>3.0</v>
      </c>
      <c r="F1770" s="15" t="n">
        <v>3.0</v>
      </c>
      <c r="G1770" s="15" t="n">
        <v>3.0</v>
      </c>
      <c r="H1770" s="15" t="n">
        <v>4.0</v>
      </c>
      <c r="I1770" s="15" t="n">
        <v>4.0</v>
      </c>
      <c r="J1770" s="15" t="n">
        <v>3.0</v>
      </c>
      <c r="K1770" s="15" t="n">
        <v>3.0</v>
      </c>
      <c r="L1770" s="15" t="n">
        <v>3.0</v>
      </c>
      <c r="M1770" s="15" t="n">
        <v>3.0</v>
      </c>
      <c r="N1770" s="15" t="n">
        <v>4.0</v>
      </c>
      <c r="O1770" s="15" t="n">
        <v>4.0</v>
      </c>
      <c r="P1770" s="15" t="n">
        <v>3.0</v>
      </c>
      <c r="Q1770" s="15" t="n">
        <v>3.0</v>
      </c>
      <c r="R1770" s="15" t="n">
        <v>4.0</v>
      </c>
      <c r="S1770" s="15" t="n">
        <v>3.0</v>
      </c>
      <c r="T1770" s="15" t="n">
        <v>3.0</v>
      </c>
      <c r="U1770" s="15" t="n">
        <v>3.0</v>
      </c>
      <c r="V1770" s="15" t="n">
        <v>3.0</v>
      </c>
      <c r="W1770" s="15" t="n">
        <v>4.0</v>
      </c>
      <c r="X1770" s="15" t="n">
        <v>4.0</v>
      </c>
      <c r="Y1770" s="15" t="n">
        <v>4.0</v>
      </c>
      <c r="Z1770" s="15" t="n">
        <v>3.0</v>
      </c>
      <c r="AA1770" s="15" t="n">
        <v>3.0</v>
      </c>
      <c r="AB1770" s="15" t="n">
        <v>3.0</v>
      </c>
      <c r="AC1770" s="15" t="n">
        <v>3.0</v>
      </c>
      <c r="AD1770" s="15" t="n">
        <v>4.0</v>
      </c>
      <c r="AE1770" s="15" t="n">
        <v>4.0</v>
      </c>
      <c r="AF1770" s="15" t="n">
        <v>3.0</v>
      </c>
      <c r="AG1770" s="15" t="n">
        <v>3.0</v>
      </c>
      <c r="AH1770" s="15" t="n">
        <v>3.0</v>
      </c>
      <c r="AI1770" s="15" t="n">
        <v>3.0</v>
      </c>
    </row>
    <row r="1771">
      <c r="B1771" s="8" t="s">
        <v>172</v>
      </c>
      <c r="C1771" s="19" t="n">
        <v>3.0</v>
      </c>
      <c r="D1771" s="19" t="n">
        <v>3.0</v>
      </c>
      <c r="E1771" s="19" t="n">
        <v>3.0</v>
      </c>
      <c r="F1771" s="19" t="n">
        <v>3.0</v>
      </c>
      <c r="G1771" s="19" t="n">
        <v>3.0</v>
      </c>
      <c r="H1771" s="19" t="n">
        <v>4.0</v>
      </c>
      <c r="I1771" s="19" t="n">
        <v>4.0</v>
      </c>
      <c r="J1771" s="19" t="n">
        <v>3.0</v>
      </c>
      <c r="K1771" s="19" t="n">
        <v>3.0</v>
      </c>
      <c r="L1771" s="19" t="n">
        <v>3.0</v>
      </c>
      <c r="M1771" s="19" t="n">
        <v>3.0</v>
      </c>
      <c r="N1771" s="19" t="n">
        <v>4.0</v>
      </c>
      <c r="O1771" s="19" t="n">
        <v>4.0</v>
      </c>
      <c r="P1771" s="19" t="n">
        <v>3.0</v>
      </c>
      <c r="Q1771" s="19" t="n">
        <v>3.0</v>
      </c>
      <c r="R1771" s="19" t="n">
        <v>3.0</v>
      </c>
      <c r="S1771" s="19" t="n">
        <v>4.0</v>
      </c>
      <c r="T1771" s="19" t="n">
        <v>3.0</v>
      </c>
      <c r="U1771" s="19" t="n">
        <v>3.0</v>
      </c>
      <c r="V1771" s="19" t="n">
        <v>3.0</v>
      </c>
      <c r="W1771" s="19" t="n">
        <v>3.0</v>
      </c>
      <c r="X1771" s="19" t="n">
        <v>4.0</v>
      </c>
      <c r="Y1771" s="19" t="n">
        <v>4.0</v>
      </c>
      <c r="Z1771" s="19" t="n">
        <v>3.0</v>
      </c>
      <c r="AA1771" s="19" t="n">
        <v>3.0</v>
      </c>
      <c r="AB1771" s="19" t="n">
        <v>3.0</v>
      </c>
      <c r="AC1771" s="19" t="n">
        <v>3.0</v>
      </c>
      <c r="AD1771" s="19" t="n">
        <v>3.0</v>
      </c>
      <c r="AE1771" s="19" t="n">
        <v>3.0</v>
      </c>
      <c r="AF1771" s="19" t="n">
        <v>3.0</v>
      </c>
      <c r="AG1771" s="19" t="n">
        <v>3.0</v>
      </c>
      <c r="AH1771" s="19" t="n">
        <v>4.0</v>
      </c>
      <c r="AI1771" s="19" t="n">
        <v>4.0</v>
      </c>
    </row>
    <row r="1772">
      <c r="B1772" s="8" t="s">
        <v>173</v>
      </c>
      <c r="C1772" s="15" t="n">
        <v>1.0</v>
      </c>
      <c r="D1772" s="15" t="n">
        <v>1.0</v>
      </c>
      <c r="E1772" s="15" t="n">
        <v>1.0</v>
      </c>
      <c r="F1772" s="15" t="n">
        <v>2.0</v>
      </c>
      <c r="G1772" s="15" t="n">
        <v>3.0</v>
      </c>
      <c r="H1772" s="15" t="n">
        <v>4.0</v>
      </c>
      <c r="I1772" s="15" t="n">
        <v>3.0</v>
      </c>
      <c r="J1772" s="15" t="n">
        <v>3.0</v>
      </c>
      <c r="K1772" s="15" t="n">
        <v>4.0</v>
      </c>
      <c r="L1772" s="15" t="n">
        <v>3.0</v>
      </c>
      <c r="M1772" s="15" t="n">
        <v>3.0</v>
      </c>
      <c r="N1772" s="15" t="n">
        <v>4.0</v>
      </c>
      <c r="O1772" s="15" t="n">
        <v>4.0</v>
      </c>
      <c r="P1772" s="15" t="n">
        <v>3.0</v>
      </c>
      <c r="Q1772" s="15" t="n">
        <v>3.0</v>
      </c>
      <c r="R1772" s="15" t="n">
        <v>3.0</v>
      </c>
      <c r="S1772" s="15" t="n">
        <v>2.0</v>
      </c>
      <c r="T1772" s="15" t="n">
        <v>3.0</v>
      </c>
      <c r="U1772" s="15" t="n">
        <v>3.0</v>
      </c>
      <c r="V1772" s="15" t="n">
        <v>4.0</v>
      </c>
      <c r="W1772" s="15" t="n">
        <v>2.0</v>
      </c>
      <c r="X1772" s="15" t="n">
        <v>2.0</v>
      </c>
      <c r="Y1772" s="15" t="n">
        <v>2.0</v>
      </c>
      <c r="Z1772" s="15" t="n">
        <v>3.0</v>
      </c>
      <c r="AA1772" s="15" t="n">
        <v>3.0</v>
      </c>
      <c r="AB1772" s="15" t="n">
        <v>3.0</v>
      </c>
      <c r="AC1772" s="15" t="n">
        <v>3.0</v>
      </c>
      <c r="AD1772" s="15" t="n">
        <v>3.0</v>
      </c>
      <c r="AE1772" s="15" t="n">
        <v>3.0</v>
      </c>
      <c r="AF1772" s="15" t="n">
        <v>4.0</v>
      </c>
      <c r="AG1772" s="15" t="n">
        <v>4.0</v>
      </c>
      <c r="AH1772" s="15" t="n">
        <v>3.0</v>
      </c>
      <c r="AI1772" s="15" t="n">
        <v>3.0</v>
      </c>
    </row>
    <row r="1773">
      <c r="B1773" s="8" t="s">
        <v>174</v>
      </c>
      <c r="C1773" s="19" t="n">
        <v>3.0</v>
      </c>
      <c r="D1773" s="19" t="n">
        <v>3.0</v>
      </c>
      <c r="E1773" s="19" t="n">
        <v>3.0</v>
      </c>
      <c r="F1773" s="19" t="n">
        <v>3.0</v>
      </c>
      <c r="G1773" s="19" t="n">
        <v>2.0</v>
      </c>
      <c r="H1773" s="19" t="n">
        <v>5.0</v>
      </c>
      <c r="I1773" s="19" t="n">
        <v>4.0</v>
      </c>
      <c r="J1773" s="19" t="n">
        <v>3.0</v>
      </c>
      <c r="K1773" s="19" t="n">
        <v>3.0</v>
      </c>
      <c r="L1773" s="19" t="n">
        <v>3.0</v>
      </c>
      <c r="M1773" s="19" t="n">
        <v>3.0</v>
      </c>
      <c r="N1773" s="19" t="n">
        <v>3.0</v>
      </c>
      <c r="O1773" s="19" t="n">
        <v>3.0</v>
      </c>
      <c r="P1773" s="19" t="n">
        <v>3.0</v>
      </c>
      <c r="Q1773" s="19" t="n">
        <v>3.0</v>
      </c>
      <c r="R1773" s="19" t="n">
        <v>3.0</v>
      </c>
      <c r="S1773" s="19" t="n">
        <v>3.0</v>
      </c>
      <c r="T1773" s="19" t="n">
        <v>4.0</v>
      </c>
      <c r="U1773" s="19" t="n">
        <v>3.0</v>
      </c>
      <c r="V1773" s="19" t="n">
        <v>5.0</v>
      </c>
      <c r="W1773" s="19" t="n">
        <v>4.0</v>
      </c>
      <c r="X1773" s="19" t="n">
        <v>4.0</v>
      </c>
      <c r="Y1773" s="19" t="n">
        <v>4.0</v>
      </c>
      <c r="Z1773" s="19" t="n">
        <v>3.0</v>
      </c>
      <c r="AA1773" s="19" t="n">
        <v>3.0</v>
      </c>
      <c r="AB1773" s="19" t="n">
        <v>4.0</v>
      </c>
      <c r="AC1773" s="19" t="n">
        <v>4.0</v>
      </c>
      <c r="AD1773" s="19" t="n">
        <v>3.0</v>
      </c>
      <c r="AE1773" s="19" t="n">
        <v>3.0</v>
      </c>
      <c r="AF1773" s="19" t="n">
        <v>4.0</v>
      </c>
      <c r="AG1773" s="19" t="n">
        <v>4.0</v>
      </c>
      <c r="AH1773" s="19" t="n">
        <v>3.0</v>
      </c>
      <c r="AI1773" s="19" t="n">
        <v>3.0</v>
      </c>
    </row>
    <row r="1774">
      <c r="B1774" s="8" t="s">
        <v>175</v>
      </c>
      <c r="C1774" s="15" t="n">
        <v>4.0</v>
      </c>
      <c r="D1774" s="15" t="n">
        <v>3.0</v>
      </c>
      <c r="E1774" s="15" t="n">
        <v>3.0</v>
      </c>
      <c r="F1774" s="15" t="n">
        <v>3.0</v>
      </c>
      <c r="G1774" s="15" t="n">
        <v>3.0</v>
      </c>
      <c r="H1774" s="15" t="n">
        <v>3.0</v>
      </c>
      <c r="I1774" s="15" t="n">
        <v>3.0</v>
      </c>
      <c r="J1774" s="15" t="n">
        <v>4.0</v>
      </c>
      <c r="K1774" s="15" t="n">
        <v>3.0</v>
      </c>
      <c r="L1774" s="15" t="n">
        <v>4.0</v>
      </c>
      <c r="M1774" s="15" t="n">
        <v>4.0</v>
      </c>
      <c r="N1774" s="15" t="n">
        <v>3.0</v>
      </c>
      <c r="O1774" s="15" t="n">
        <v>3.0</v>
      </c>
      <c r="P1774" s="15" t="n">
        <v>5.0</v>
      </c>
      <c r="Q1774" s="15" t="n">
        <v>5.0</v>
      </c>
      <c r="R1774" s="15" t="n">
        <v>4.0</v>
      </c>
      <c r="S1774" s="15" t="n">
        <v>4.0</v>
      </c>
      <c r="T1774" s="15" t="n">
        <v>4.0</v>
      </c>
      <c r="U1774" s="15" t="n">
        <v>2.0</v>
      </c>
      <c r="V1774" s="15" t="n">
        <v>2.0</v>
      </c>
      <c r="W1774" s="15" t="n">
        <v>3.0</v>
      </c>
      <c r="X1774" s="15" t="n">
        <v>3.0</v>
      </c>
      <c r="Y1774" s="15" t="n">
        <v>3.0</v>
      </c>
      <c r="Z1774" s="15" t="n">
        <v>4.0</v>
      </c>
      <c r="AA1774" s="15" t="n">
        <v>4.0</v>
      </c>
      <c r="AB1774" s="15" t="n">
        <v>4.0</v>
      </c>
      <c r="AC1774" s="15" t="n">
        <v>4.0</v>
      </c>
      <c r="AD1774" s="15" t="n">
        <v>4.0</v>
      </c>
      <c r="AE1774" s="15" t="n">
        <v>4.0</v>
      </c>
      <c r="AF1774" s="15" t="n">
        <v>3.0</v>
      </c>
      <c r="AG1774" s="15" t="n">
        <v>3.0</v>
      </c>
      <c r="AH1774" s="15" t="n">
        <v>4.0</v>
      </c>
      <c r="AI1774" s="15" t="n">
        <v>4.0</v>
      </c>
    </row>
    <row r="1775">
      <c r="B1775" s="8" t="s">
        <v>176</v>
      </c>
      <c r="C1775" s="19" t="n">
        <v>4.0</v>
      </c>
      <c r="D1775" s="19" t="n">
        <v>5.0</v>
      </c>
      <c r="E1775" s="19" t="n">
        <v>4.0</v>
      </c>
      <c r="F1775" s="19" t="n">
        <v>4.0</v>
      </c>
      <c r="G1775" s="19" t="n">
        <v>5.0</v>
      </c>
      <c r="H1775" s="19" t="n">
        <v>4.0</v>
      </c>
      <c r="I1775" s="19" t="n">
        <v>3.0</v>
      </c>
      <c r="J1775" s="19" t="n">
        <v>3.0</v>
      </c>
      <c r="K1775" s="19" t="n">
        <v>4.0</v>
      </c>
      <c r="L1775" s="19" t="n">
        <v>4.0</v>
      </c>
      <c r="M1775" s="19" t="n">
        <v>4.0</v>
      </c>
      <c r="N1775" s="19" t="n">
        <v>5.0</v>
      </c>
      <c r="O1775" s="19" t="n">
        <v>5.0</v>
      </c>
      <c r="P1775" s="19" t="n">
        <v>4.0</v>
      </c>
      <c r="Q1775" s="19" t="n">
        <v>4.0</v>
      </c>
      <c r="R1775" s="19" t="n">
        <v>4.0</v>
      </c>
      <c r="S1775" s="19" t="n">
        <v>5.0</v>
      </c>
      <c r="T1775" s="19" t="n">
        <v>5.0</v>
      </c>
      <c r="U1775" s="19" t="n">
        <v>4.0</v>
      </c>
      <c r="V1775" s="19" t="n">
        <v>4.0</v>
      </c>
      <c r="W1775" s="19" t="n">
        <v>5.0</v>
      </c>
      <c r="X1775" s="19" t="n">
        <v>4.0</v>
      </c>
      <c r="Y1775" s="19" t="n">
        <v>4.0</v>
      </c>
      <c r="Z1775" s="19" t="n">
        <v>5.0</v>
      </c>
      <c r="AA1775" s="19" t="n">
        <v>5.0</v>
      </c>
      <c r="AB1775" s="19" t="n">
        <v>4.0</v>
      </c>
      <c r="AC1775" s="19" t="n">
        <v>4.0</v>
      </c>
      <c r="AD1775" s="19" t="n">
        <v>4.0</v>
      </c>
      <c r="AE1775" s="19" t="n">
        <v>4.0</v>
      </c>
      <c r="AF1775" s="19" t="n">
        <v>5.0</v>
      </c>
      <c r="AG1775" s="19" t="n">
        <v>5.0</v>
      </c>
      <c r="AH1775" s="19" t="n">
        <v>5.0</v>
      </c>
      <c r="AI1775" s="19" t="n">
        <v>5.0</v>
      </c>
    </row>
    <row r="1776">
      <c r="B1776" s="8" t="s">
        <v>177</v>
      </c>
      <c r="C1776" s="15" t="n">
        <v>4.0</v>
      </c>
      <c r="D1776" s="15" t="n">
        <v>3.0</v>
      </c>
      <c r="E1776" s="15" t="n">
        <v>3.0</v>
      </c>
      <c r="F1776" s="15" t="n">
        <v>4.0</v>
      </c>
      <c r="G1776" s="15" t="n">
        <v>5.0</v>
      </c>
      <c r="H1776" s="15" t="n">
        <v>5.0</v>
      </c>
      <c r="I1776" s="15" t="n">
        <v>3.0</v>
      </c>
      <c r="J1776" s="15" t="n">
        <v>4.0</v>
      </c>
      <c r="K1776" s="15" t="n">
        <v>3.0</v>
      </c>
      <c r="L1776" s="15" t="n">
        <v>4.0</v>
      </c>
      <c r="M1776" s="15" t="n">
        <v>4.0</v>
      </c>
      <c r="N1776" s="15" t="n">
        <v>5.0</v>
      </c>
      <c r="O1776" s="15" t="n">
        <v>5.0</v>
      </c>
      <c r="P1776" s="15" t="n">
        <v>5.0</v>
      </c>
      <c r="Q1776" s="15" t="n">
        <v>5.0</v>
      </c>
      <c r="R1776" s="15" t="n">
        <v>4.0</v>
      </c>
      <c r="S1776" s="15" t="n">
        <v>3.0</v>
      </c>
      <c r="T1776" s="15" t="n">
        <v>4.0</v>
      </c>
      <c r="U1776" s="15" t="n">
        <v>4.0</v>
      </c>
      <c r="V1776" s="15" t="n">
        <v>5.0</v>
      </c>
      <c r="W1776" s="15" t="n">
        <v>5.0</v>
      </c>
      <c r="X1776" s="15" t="n">
        <v>5.0</v>
      </c>
      <c r="Y1776" s="15" t="n">
        <v>5.0</v>
      </c>
      <c r="Z1776" s="15" t="n">
        <v>4.0</v>
      </c>
      <c r="AA1776" s="15" t="n">
        <v>4.0</v>
      </c>
      <c r="AB1776" s="15" t="n">
        <v>5.0</v>
      </c>
      <c r="AC1776" s="15" t="n">
        <v>5.0</v>
      </c>
      <c r="AD1776" s="15" t="n">
        <v>4.0</v>
      </c>
      <c r="AE1776" s="15" t="n">
        <v>4.0</v>
      </c>
      <c r="AF1776" s="15" t="n">
        <v>5.0</v>
      </c>
      <c r="AG1776" s="15" t="n">
        <v>5.0</v>
      </c>
      <c r="AH1776" s="15" t="n">
        <v>4.0</v>
      </c>
      <c r="AI1776" s="15" t="n">
        <v>4.0</v>
      </c>
    </row>
    <row r="1777">
      <c r="B1777" s="8" t="s">
        <v>178</v>
      </c>
      <c r="C1777" s="19" t="n">
        <v>4.0</v>
      </c>
      <c r="D1777" s="19" t="n">
        <v>3.0</v>
      </c>
      <c r="E1777" s="19" t="n">
        <v>5.0</v>
      </c>
      <c r="F1777" s="19" t="n">
        <v>5.0</v>
      </c>
      <c r="G1777" s="19" t="n">
        <v>4.0</v>
      </c>
      <c r="H1777" s="19" t="n">
        <v>3.0</v>
      </c>
      <c r="I1777" s="19" t="n">
        <v>3.0</v>
      </c>
      <c r="J1777" s="19" t="n">
        <v>3.0</v>
      </c>
      <c r="K1777" s="19" t="n">
        <v>4.0</v>
      </c>
      <c r="L1777" s="19" t="n">
        <v>4.0</v>
      </c>
      <c r="M1777" s="19" t="n">
        <v>4.0</v>
      </c>
      <c r="N1777" s="19" t="n">
        <v>3.0</v>
      </c>
      <c r="O1777" s="19" t="n">
        <v>3.0</v>
      </c>
      <c r="P1777" s="19" t="n">
        <v>3.0</v>
      </c>
      <c r="Q1777" s="19" t="n">
        <v>3.0</v>
      </c>
      <c r="R1777" s="19" t="n">
        <v>4.0</v>
      </c>
      <c r="S1777" s="19" t="n">
        <v>5.0</v>
      </c>
      <c r="T1777" s="19" t="n">
        <v>4.0</v>
      </c>
      <c r="U1777" s="19" t="n">
        <v>5.0</v>
      </c>
      <c r="V1777" s="19" t="n">
        <v>3.0</v>
      </c>
      <c r="W1777" s="19" t="n">
        <v>2.0</v>
      </c>
      <c r="X1777" s="19" t="n">
        <v>3.0</v>
      </c>
      <c r="Y1777" s="19" t="n">
        <v>3.0</v>
      </c>
      <c r="Z1777" s="19" t="n">
        <v>4.0</v>
      </c>
      <c r="AA1777" s="19" t="n">
        <v>4.0</v>
      </c>
      <c r="AB1777" s="19" t="n">
        <v>5.0</v>
      </c>
      <c r="AC1777" s="19" t="n">
        <v>5.0</v>
      </c>
      <c r="AD1777" s="19" t="n">
        <v>5.0</v>
      </c>
      <c r="AE1777" s="19" t="n">
        <v>5.0</v>
      </c>
      <c r="AF1777" s="19" t="n">
        <v>4.0</v>
      </c>
      <c r="AG1777" s="19" t="n">
        <v>4.0</v>
      </c>
      <c r="AH1777" s="19" t="n">
        <v>3.0</v>
      </c>
      <c r="AI1777" s="19" t="n">
        <v>3.0</v>
      </c>
    </row>
    <row r="1778">
      <c r="B1778" s="8" t="s">
        <v>179</v>
      </c>
      <c r="C1778" s="15" t="n">
        <v>5.0</v>
      </c>
      <c r="D1778" s="15" t="n">
        <v>3.0</v>
      </c>
      <c r="E1778" s="15" t="n">
        <v>3.0</v>
      </c>
      <c r="F1778" s="15" t="n">
        <v>5.0</v>
      </c>
      <c r="G1778" s="15" t="n">
        <v>4.0</v>
      </c>
      <c r="H1778" s="15" t="n">
        <v>4.0</v>
      </c>
      <c r="I1778" s="15" t="n">
        <v>3.0</v>
      </c>
      <c r="J1778" s="15" t="n">
        <v>3.0</v>
      </c>
      <c r="K1778" s="15" t="n">
        <v>4.0</v>
      </c>
      <c r="L1778" s="15" t="n">
        <v>4.0</v>
      </c>
      <c r="M1778" s="15" t="n">
        <v>4.0</v>
      </c>
      <c r="N1778" s="15" t="n">
        <v>4.0</v>
      </c>
      <c r="O1778" s="15" t="n">
        <v>4.0</v>
      </c>
      <c r="P1778" s="15" t="n">
        <v>3.0</v>
      </c>
      <c r="Q1778" s="15" t="n">
        <v>3.0</v>
      </c>
      <c r="R1778" s="15" t="n">
        <v>4.0</v>
      </c>
      <c r="S1778" s="15" t="n">
        <v>3.0</v>
      </c>
      <c r="T1778" s="15" t="n">
        <v>3.0</v>
      </c>
      <c r="U1778" s="15" t="n">
        <v>3.0</v>
      </c>
      <c r="V1778" s="15" t="n">
        <v>3.0</v>
      </c>
      <c r="W1778" s="15" t="n">
        <v>4.0</v>
      </c>
      <c r="X1778" s="15" t="n">
        <v>3.0</v>
      </c>
      <c r="Y1778" s="15" t="n">
        <v>3.0</v>
      </c>
      <c r="Z1778" s="15" t="n">
        <v>4.0</v>
      </c>
      <c r="AA1778" s="15" t="n">
        <v>4.0</v>
      </c>
      <c r="AB1778" s="15" t="n">
        <v>3.0</v>
      </c>
      <c r="AC1778" s="15" t="n">
        <v>3.0</v>
      </c>
      <c r="AD1778" s="15" t="n">
        <v>5.0</v>
      </c>
      <c r="AE1778" s="15" t="n">
        <v>5.0</v>
      </c>
      <c r="AF1778" s="15" t="n">
        <v>4.0</v>
      </c>
      <c r="AG1778" s="15" t="n">
        <v>4.0</v>
      </c>
      <c r="AH1778" s="15" t="n">
        <v>3.0</v>
      </c>
      <c r="AI1778" s="15" t="n">
        <v>3.0</v>
      </c>
    </row>
    <row r="1779">
      <c r="B1779" s="8" t="s">
        <v>180</v>
      </c>
      <c r="C1779" s="19" t="n">
        <v>4.0</v>
      </c>
      <c r="D1779" s="19" t="n">
        <v>5.0</v>
      </c>
      <c r="E1779" s="19" t="n">
        <v>5.0</v>
      </c>
      <c r="F1779" s="19" t="n">
        <v>5.0</v>
      </c>
      <c r="G1779" s="19" t="n">
        <v>4.0</v>
      </c>
      <c r="H1779" s="19" t="n">
        <v>4.0</v>
      </c>
      <c r="I1779" s="19" t="n">
        <v>3.0</v>
      </c>
      <c r="J1779" s="19" t="n">
        <v>3.0</v>
      </c>
      <c r="K1779" s="19" t="n">
        <v>4.0</v>
      </c>
      <c r="L1779" s="19" t="n">
        <v>4.0</v>
      </c>
      <c r="M1779" s="19" t="n">
        <v>4.0</v>
      </c>
      <c r="N1779" s="19" t="n">
        <v>4.0</v>
      </c>
      <c r="O1779" s="19" t="n">
        <v>4.0</v>
      </c>
      <c r="P1779" s="19" t="n">
        <v>5.0</v>
      </c>
      <c r="Q1779" s="19" t="n">
        <v>5.0</v>
      </c>
      <c r="R1779" s="19" t="n">
        <v>5.0</v>
      </c>
      <c r="S1779" s="19" t="n">
        <v>4.0</v>
      </c>
      <c r="T1779" s="19" t="n">
        <v>4.0</v>
      </c>
      <c r="U1779" s="19" t="n">
        <v>4.0</v>
      </c>
      <c r="V1779" s="19" t="n">
        <v>4.0</v>
      </c>
      <c r="W1779" s="19" t="n">
        <v>5.0</v>
      </c>
      <c r="X1779" s="19" t="n">
        <v>4.0</v>
      </c>
      <c r="Y1779" s="19" t="n">
        <v>4.0</v>
      </c>
      <c r="Z1779" s="19" t="n">
        <v>4.0</v>
      </c>
      <c r="AA1779" s="19" t="n">
        <v>4.0</v>
      </c>
      <c r="AB1779" s="19" t="n">
        <v>5.0</v>
      </c>
      <c r="AC1779" s="19" t="n">
        <v>5.0</v>
      </c>
      <c r="AD1779" s="19" t="n">
        <v>5.0</v>
      </c>
      <c r="AE1779" s="19" t="n">
        <v>5.0</v>
      </c>
      <c r="AF1779" s="19" t="n">
        <v>4.0</v>
      </c>
      <c r="AG1779" s="19" t="n">
        <v>4.0</v>
      </c>
      <c r="AH1779" s="19" t="n">
        <v>5.0</v>
      </c>
      <c r="AI1779" s="19" t="n">
        <v>5.0</v>
      </c>
    </row>
    <row r="1780">
      <c r="B1780" s="8" t="s">
        <v>181</v>
      </c>
      <c r="C1780" s="15" t="n">
        <v>4.0</v>
      </c>
      <c r="D1780" s="15" t="n">
        <v>5.0</v>
      </c>
      <c r="E1780" s="15" t="n">
        <v>3.0</v>
      </c>
      <c r="F1780" s="15" t="n">
        <v>4.0</v>
      </c>
      <c r="G1780" s="15" t="n">
        <v>4.0</v>
      </c>
      <c r="H1780" s="15" t="n">
        <v>3.0</v>
      </c>
      <c r="I1780" s="15" t="n">
        <v>3.0</v>
      </c>
      <c r="J1780" s="15" t="n">
        <v>3.0</v>
      </c>
      <c r="K1780" s="15" t="n">
        <v>4.0</v>
      </c>
      <c r="L1780" s="15" t="n">
        <v>4.0</v>
      </c>
      <c r="M1780" s="15" t="n">
        <v>4.0</v>
      </c>
      <c r="N1780" s="15" t="n">
        <v>4.0</v>
      </c>
      <c r="O1780" s="15" t="n">
        <v>4.0</v>
      </c>
      <c r="P1780" s="15" t="n">
        <v>3.0</v>
      </c>
      <c r="Q1780" s="15" t="n">
        <v>3.0</v>
      </c>
      <c r="R1780" s="15" t="n">
        <v>4.0</v>
      </c>
      <c r="S1780" s="15" t="n">
        <v>4.0</v>
      </c>
      <c r="T1780" s="15" t="n">
        <v>3.0</v>
      </c>
      <c r="U1780" s="15" t="n">
        <v>4.0</v>
      </c>
      <c r="V1780" s="15" t="n">
        <v>3.0</v>
      </c>
      <c r="W1780" s="15" t="n">
        <v>4.0</v>
      </c>
      <c r="X1780" s="15" t="n">
        <v>3.0</v>
      </c>
      <c r="Y1780" s="15" t="n">
        <v>3.0</v>
      </c>
      <c r="Z1780" s="15" t="n">
        <v>4.0</v>
      </c>
      <c r="AA1780" s="15" t="n">
        <v>4.0</v>
      </c>
      <c r="AB1780" s="15" t="n">
        <v>4.0</v>
      </c>
      <c r="AC1780" s="15" t="n">
        <v>4.0</v>
      </c>
      <c r="AD1780" s="15" t="n">
        <v>4.0</v>
      </c>
      <c r="AE1780" s="15" t="n">
        <v>4.0</v>
      </c>
      <c r="AF1780" s="15" t="n">
        <v>3.0</v>
      </c>
      <c r="AG1780" s="15" t="n">
        <v>3.0</v>
      </c>
      <c r="AH1780" s="15" t="n">
        <v>4.0</v>
      </c>
      <c r="AI1780" s="15" t="n">
        <v>4.0</v>
      </c>
    </row>
    <row r="1781">
      <c r="B1781" s="8" t="s">
        <v>182</v>
      </c>
      <c r="C1781" s="19" t="n">
        <v>3.0</v>
      </c>
      <c r="D1781" s="19" t="n">
        <v>4.0</v>
      </c>
      <c r="E1781" s="19" t="n">
        <v>3.0</v>
      </c>
      <c r="F1781" s="19" t="n">
        <v>4.0</v>
      </c>
      <c r="G1781" s="19" t="n">
        <v>4.0</v>
      </c>
      <c r="H1781" s="19" t="n">
        <v>3.0</v>
      </c>
      <c r="I1781" s="19" t="n">
        <v>3.0</v>
      </c>
      <c r="J1781" s="19" t="n">
        <v>4.0</v>
      </c>
      <c r="K1781" s="19" t="n">
        <v>3.0</v>
      </c>
      <c r="L1781" s="19" t="n">
        <v>4.0</v>
      </c>
      <c r="M1781" s="19" t="n">
        <v>4.0</v>
      </c>
      <c r="N1781" s="19" t="n">
        <v>3.0</v>
      </c>
      <c r="O1781" s="19" t="n">
        <v>3.0</v>
      </c>
      <c r="P1781" s="19" t="n">
        <v>4.0</v>
      </c>
      <c r="Q1781" s="19" t="n">
        <v>4.0</v>
      </c>
      <c r="R1781" s="19" t="n">
        <v>3.0</v>
      </c>
      <c r="S1781" s="19" t="n">
        <v>3.0</v>
      </c>
      <c r="T1781" s="19" t="n">
        <v>1.0</v>
      </c>
      <c r="U1781" s="19" t="n">
        <v>4.0</v>
      </c>
      <c r="V1781" s="19" t="n">
        <v>4.0</v>
      </c>
      <c r="W1781" s="19" t="n">
        <v>3.0</v>
      </c>
      <c r="X1781" s="19" t="n">
        <v>3.0</v>
      </c>
      <c r="Y1781" s="19" t="n">
        <v>3.0</v>
      </c>
      <c r="Z1781" s="19" t="n">
        <v>3.0</v>
      </c>
      <c r="AA1781" s="19" t="n">
        <v>3.0</v>
      </c>
      <c r="AB1781" s="19" t="n">
        <v>4.0</v>
      </c>
      <c r="AC1781" s="19" t="n">
        <v>4.0</v>
      </c>
      <c r="AD1781" s="19" t="n">
        <v>3.0</v>
      </c>
      <c r="AE1781" s="19" t="n">
        <v>3.0</v>
      </c>
      <c r="AF1781" s="19" t="n">
        <v>4.0</v>
      </c>
      <c r="AG1781" s="19" t="n">
        <v>4.0</v>
      </c>
      <c r="AH1781" s="19" t="n">
        <v>3.0</v>
      </c>
      <c r="AI1781" s="19" t="n">
        <v>3.0</v>
      </c>
    </row>
    <row r="1782">
      <c r="B1782" s="8" t="s">
        <v>183</v>
      </c>
      <c r="C1782" s="15" t="n">
        <v>5.0</v>
      </c>
      <c r="D1782" s="15" t="n">
        <v>5.0</v>
      </c>
      <c r="E1782" s="15" t="n">
        <v>5.0</v>
      </c>
      <c r="F1782" s="15" t="n">
        <v>4.0</v>
      </c>
      <c r="G1782" s="15" t="n">
        <v>4.0</v>
      </c>
      <c r="H1782" s="15" t="n">
        <v>4.0</v>
      </c>
      <c r="I1782" s="15" t="n">
        <v>4.0</v>
      </c>
      <c r="J1782" s="15" t="n">
        <v>3.0</v>
      </c>
      <c r="K1782" s="15" t="n">
        <v>3.0</v>
      </c>
      <c r="L1782" s="15" t="n">
        <v>4.0</v>
      </c>
      <c r="M1782" s="15" t="n">
        <v>4.0</v>
      </c>
      <c r="N1782" s="15" t="n">
        <v>4.0</v>
      </c>
      <c r="O1782" s="15" t="n">
        <v>4.0</v>
      </c>
      <c r="P1782" s="15" t="n">
        <v>3.0</v>
      </c>
      <c r="Q1782" s="15" t="n">
        <v>3.0</v>
      </c>
      <c r="R1782" s="15" t="n">
        <v>4.0</v>
      </c>
      <c r="S1782" s="15" t="n">
        <v>3.0</v>
      </c>
      <c r="T1782" s="15" t="n">
        <v>3.0</v>
      </c>
      <c r="U1782" s="15" t="n">
        <v>4.0</v>
      </c>
      <c r="V1782" s="15" t="n">
        <v>4.0</v>
      </c>
      <c r="W1782" s="15" t="n">
        <v>3.0</v>
      </c>
      <c r="X1782" s="15" t="n">
        <v>4.0</v>
      </c>
      <c r="Y1782" s="15" t="n">
        <v>4.0</v>
      </c>
      <c r="Z1782" s="15" t="n">
        <v>4.0</v>
      </c>
      <c r="AA1782" s="15" t="n">
        <v>4.0</v>
      </c>
      <c r="AB1782" s="15" t="n">
        <v>4.0</v>
      </c>
      <c r="AC1782" s="15" t="n">
        <v>4.0</v>
      </c>
      <c r="AD1782" s="15" t="n">
        <v>4.0</v>
      </c>
      <c r="AE1782" s="15" t="n">
        <v>4.0</v>
      </c>
      <c r="AF1782" s="15" t="n">
        <v>4.0</v>
      </c>
      <c r="AG1782" s="15" t="n">
        <v>4.0</v>
      </c>
      <c r="AH1782" s="15" t="n">
        <v>4.0</v>
      </c>
      <c r="AI1782" s="15" t="n">
        <v>4.0</v>
      </c>
    </row>
    <row r="1783">
      <c r="B1783" s="8" t="s">
        <v>184</v>
      </c>
      <c r="C1783" s="19" t="n">
        <v>4.0</v>
      </c>
      <c r="D1783" s="19" t="n">
        <v>4.0</v>
      </c>
      <c r="E1783" s="19" t="n">
        <v>3.0</v>
      </c>
      <c r="F1783" s="19" t="n">
        <v>4.0</v>
      </c>
      <c r="G1783" s="19" t="n">
        <v>4.0</v>
      </c>
      <c r="H1783" s="19" t="n">
        <v>4.0</v>
      </c>
      <c r="I1783" s="19" t="n">
        <v>4.0</v>
      </c>
      <c r="J1783" s="19" t="n">
        <v>3.0</v>
      </c>
      <c r="K1783" s="19" t="n">
        <v>3.0</v>
      </c>
      <c r="L1783" s="19" t="n">
        <v>4.0</v>
      </c>
      <c r="M1783" s="19" t="n">
        <v>4.0</v>
      </c>
      <c r="N1783" s="19" t="n">
        <v>5.0</v>
      </c>
      <c r="O1783" s="19" t="n">
        <v>5.0</v>
      </c>
      <c r="P1783" s="19" t="n">
        <v>3.0</v>
      </c>
      <c r="Q1783" s="19" t="n">
        <v>3.0</v>
      </c>
      <c r="R1783" s="19" t="n">
        <v>3.0</v>
      </c>
      <c r="S1783" s="19" t="n">
        <v>3.0</v>
      </c>
      <c r="T1783" s="19" t="n">
        <v>1.0</v>
      </c>
      <c r="U1783" s="19" t="n">
        <v>4.0</v>
      </c>
      <c r="V1783" s="19" t="n">
        <v>4.0</v>
      </c>
      <c r="W1783" s="19" t="n">
        <v>3.0</v>
      </c>
      <c r="X1783" s="19" t="n">
        <v>4.0</v>
      </c>
      <c r="Y1783" s="19" t="n">
        <v>4.0</v>
      </c>
      <c r="Z1783" s="19" t="n">
        <v>3.0</v>
      </c>
      <c r="AA1783" s="19" t="n">
        <v>3.0</v>
      </c>
      <c r="AB1783" s="19" t="n">
        <v>4.0</v>
      </c>
      <c r="AC1783" s="19" t="n">
        <v>4.0</v>
      </c>
      <c r="AD1783" s="19" t="n">
        <v>3.0</v>
      </c>
      <c r="AE1783" s="19" t="n">
        <v>3.0</v>
      </c>
      <c r="AF1783" s="19" t="n">
        <v>4.0</v>
      </c>
      <c r="AG1783" s="19" t="n">
        <v>4.0</v>
      </c>
      <c r="AH1783" s="19" t="n">
        <v>4.0</v>
      </c>
      <c r="AI1783" s="19" t="n">
        <v>4.0</v>
      </c>
    </row>
    <row r="1784">
      <c r="B1784" s="8" t="s">
        <v>185</v>
      </c>
      <c r="C1784" s="15" t="n">
        <v>4.0</v>
      </c>
      <c r="D1784" s="15" t="n">
        <v>5.0</v>
      </c>
      <c r="E1784" s="15" t="n">
        <v>4.0</v>
      </c>
      <c r="F1784" s="15" t="n">
        <v>3.0</v>
      </c>
      <c r="G1784" s="15" t="n">
        <v>4.0</v>
      </c>
      <c r="H1784" s="15" t="n">
        <v>4.0</v>
      </c>
      <c r="I1784" s="15" t="n">
        <v>3.0</v>
      </c>
      <c r="J1784" s="15" t="n">
        <v>3.0</v>
      </c>
      <c r="K1784" s="15" t="n">
        <v>4.0</v>
      </c>
      <c r="L1784" s="15" t="n">
        <v>4.0</v>
      </c>
      <c r="M1784" s="15" t="n">
        <v>4.0</v>
      </c>
      <c r="N1784" s="15" t="n">
        <v>3.0</v>
      </c>
      <c r="O1784" s="15" t="n">
        <v>3.0</v>
      </c>
      <c r="P1784" s="15" t="n">
        <v>4.0</v>
      </c>
      <c r="Q1784" s="15" t="n">
        <v>4.0</v>
      </c>
      <c r="R1784" s="15" t="n">
        <v>4.0</v>
      </c>
      <c r="S1784" s="15" t="n">
        <v>4.0</v>
      </c>
      <c r="T1784" s="15" t="n">
        <v>1.0</v>
      </c>
      <c r="U1784" s="15" t="n">
        <v>4.0</v>
      </c>
      <c r="V1784" s="15" t="n">
        <v>3.0</v>
      </c>
      <c r="W1784" s="15" t="n">
        <v>4.0</v>
      </c>
      <c r="X1784" s="15" t="n">
        <v>3.0</v>
      </c>
      <c r="Y1784" s="15" t="n">
        <v>3.0</v>
      </c>
      <c r="Z1784" s="15" t="n">
        <v>3.0</v>
      </c>
      <c r="AA1784" s="15" t="n">
        <v>3.0</v>
      </c>
      <c r="AB1784" s="15" t="n">
        <v>3.0</v>
      </c>
      <c r="AC1784" s="15" t="n">
        <v>3.0</v>
      </c>
      <c r="AD1784" s="15" t="n">
        <v>3.0</v>
      </c>
      <c r="AE1784" s="15" t="n">
        <v>3.0</v>
      </c>
      <c r="AF1784" s="15" t="n">
        <v>3.0</v>
      </c>
      <c r="AG1784" s="15" t="n">
        <v>3.0</v>
      </c>
      <c r="AH1784" s="15" t="n">
        <v>3.0</v>
      </c>
      <c r="AI1784" s="15" t="n">
        <v>3.0</v>
      </c>
    </row>
    <row r="1785">
      <c r="B1785" s="8" t="s">
        <v>186</v>
      </c>
      <c r="C1785" s="19" t="n">
        <v>3.0</v>
      </c>
      <c r="D1785" s="19" t="n">
        <v>4.0</v>
      </c>
      <c r="E1785" s="19" t="n">
        <v>3.0</v>
      </c>
      <c r="F1785" s="19" t="n">
        <v>3.0</v>
      </c>
      <c r="G1785" s="19" t="n">
        <v>4.0</v>
      </c>
      <c r="H1785" s="19" t="n">
        <v>3.0</v>
      </c>
      <c r="I1785" s="19" t="n">
        <v>3.0</v>
      </c>
      <c r="J1785" s="19" t="n">
        <v>4.0</v>
      </c>
      <c r="K1785" s="19" t="n">
        <v>3.0</v>
      </c>
      <c r="L1785" s="19" t="n">
        <v>4.0</v>
      </c>
      <c r="M1785" s="19" t="n">
        <v>4.0</v>
      </c>
      <c r="N1785" s="19" t="n">
        <v>4.0</v>
      </c>
      <c r="O1785" s="19" t="n">
        <v>4.0</v>
      </c>
      <c r="P1785" s="19" t="n">
        <v>3.0</v>
      </c>
      <c r="Q1785" s="19" t="n">
        <v>3.0</v>
      </c>
      <c r="R1785" s="19" t="n">
        <v>3.0</v>
      </c>
      <c r="S1785" s="19" t="n">
        <v>4.0</v>
      </c>
      <c r="T1785" s="19" t="n">
        <v>4.0</v>
      </c>
      <c r="U1785" s="19" t="n">
        <v>3.0</v>
      </c>
      <c r="V1785" s="19" t="n">
        <v>4.0</v>
      </c>
      <c r="W1785" s="19" t="n">
        <v>3.0</v>
      </c>
      <c r="X1785" s="19" t="n">
        <v>3.0</v>
      </c>
      <c r="Y1785" s="19" t="n">
        <v>3.0</v>
      </c>
      <c r="Z1785" s="19" t="n">
        <v>3.0</v>
      </c>
      <c r="AA1785" s="19" t="n">
        <v>3.0</v>
      </c>
      <c r="AB1785" s="19" t="n">
        <v>4.0</v>
      </c>
      <c r="AC1785" s="19" t="n">
        <v>4.0</v>
      </c>
      <c r="AD1785" s="19" t="n">
        <v>3.0</v>
      </c>
      <c r="AE1785" s="19" t="n">
        <v>3.0</v>
      </c>
      <c r="AF1785" s="19" t="n">
        <v>4.0</v>
      </c>
      <c r="AG1785" s="19" t="n">
        <v>4.0</v>
      </c>
      <c r="AH1785" s="19" t="n">
        <v>3.0</v>
      </c>
      <c r="AI1785" s="19" t="n">
        <v>3.0</v>
      </c>
    </row>
    <row r="1786">
      <c r="B1786" s="8" t="s">
        <v>187</v>
      </c>
      <c r="C1786" s="15" t="n">
        <v>3.0</v>
      </c>
      <c r="D1786" s="15" t="n">
        <v>3.0</v>
      </c>
      <c r="E1786" s="15" t="n">
        <v>3.0</v>
      </c>
      <c r="F1786" s="15" t="n">
        <v>3.0</v>
      </c>
      <c r="G1786" s="15" t="n">
        <v>4.0</v>
      </c>
      <c r="H1786" s="15" t="n">
        <v>4.0</v>
      </c>
      <c r="I1786" s="15" t="n">
        <v>3.0</v>
      </c>
      <c r="J1786" s="15" t="n">
        <v>4.0</v>
      </c>
      <c r="K1786" s="15" t="n">
        <v>3.0</v>
      </c>
      <c r="L1786" s="15" t="n">
        <v>4.0</v>
      </c>
      <c r="M1786" s="15" t="n">
        <v>4.0</v>
      </c>
      <c r="N1786" s="15" t="n">
        <v>4.0</v>
      </c>
      <c r="O1786" s="15" t="n">
        <v>4.0</v>
      </c>
      <c r="P1786" s="15" t="n">
        <v>3.0</v>
      </c>
      <c r="Q1786" s="15" t="n">
        <v>3.0</v>
      </c>
      <c r="R1786" s="15" t="n">
        <v>4.0</v>
      </c>
      <c r="S1786" s="15" t="n">
        <v>3.0</v>
      </c>
      <c r="T1786" s="15" t="n">
        <v>4.0</v>
      </c>
      <c r="U1786" s="15" t="n">
        <v>3.0</v>
      </c>
      <c r="V1786" s="15" t="n">
        <v>3.0</v>
      </c>
      <c r="W1786" s="15" t="n">
        <v>3.0</v>
      </c>
      <c r="X1786" s="15" t="n">
        <v>4.0</v>
      </c>
      <c r="Y1786" s="15" t="n">
        <v>4.0</v>
      </c>
      <c r="Z1786" s="15" t="n">
        <v>3.0</v>
      </c>
      <c r="AA1786" s="15" t="n">
        <v>3.0</v>
      </c>
      <c r="AB1786" s="15" t="n">
        <v>4.0</v>
      </c>
      <c r="AC1786" s="15" t="n">
        <v>4.0</v>
      </c>
      <c r="AD1786" s="15" t="n">
        <v>4.0</v>
      </c>
      <c r="AE1786" s="15" t="n">
        <v>4.0</v>
      </c>
      <c r="AF1786" s="15" t="n">
        <v>3.0</v>
      </c>
      <c r="AG1786" s="15" t="n">
        <v>3.0</v>
      </c>
      <c r="AH1786" s="15" t="n">
        <v>4.0</v>
      </c>
      <c r="AI1786" s="15" t="n">
        <v>4.0</v>
      </c>
    </row>
    <row r="1787">
      <c r="B1787" s="8" t="s">
        <v>188</v>
      </c>
      <c r="C1787" s="19" t="n">
        <v>4.0</v>
      </c>
      <c r="D1787" s="19" t="n">
        <v>3.0</v>
      </c>
      <c r="E1787" s="19" t="n">
        <v>3.0</v>
      </c>
      <c r="F1787" s="19" t="n">
        <v>3.0</v>
      </c>
      <c r="G1787" s="19" t="n">
        <v>4.0</v>
      </c>
      <c r="H1787" s="19" t="n">
        <v>4.0</v>
      </c>
      <c r="I1787" s="19" t="n">
        <v>3.0</v>
      </c>
      <c r="J1787" s="19" t="n">
        <v>4.0</v>
      </c>
      <c r="K1787" s="19" t="n">
        <v>3.0</v>
      </c>
      <c r="L1787" s="19" t="n">
        <v>4.0</v>
      </c>
      <c r="M1787" s="19" t="n">
        <v>4.0</v>
      </c>
      <c r="N1787" s="19" t="n">
        <v>3.0</v>
      </c>
      <c r="O1787" s="19" t="n">
        <v>3.0</v>
      </c>
      <c r="P1787" s="19" t="n">
        <v>3.0</v>
      </c>
      <c r="Q1787" s="19" t="n">
        <v>3.0</v>
      </c>
      <c r="R1787" s="19" t="n">
        <v>4.0</v>
      </c>
      <c r="S1787" s="19" t="n">
        <v>3.0</v>
      </c>
      <c r="T1787" s="19" t="n">
        <v>3.0</v>
      </c>
      <c r="U1787" s="19" t="n">
        <v>5.0</v>
      </c>
      <c r="V1787" s="19" t="n">
        <v>5.0</v>
      </c>
      <c r="W1787" s="19" t="n">
        <v>3.0</v>
      </c>
      <c r="X1787" s="19" t="n">
        <v>4.0</v>
      </c>
      <c r="Y1787" s="19" t="n">
        <v>4.0</v>
      </c>
      <c r="Z1787" s="19" t="n">
        <v>3.0</v>
      </c>
      <c r="AA1787" s="19" t="n">
        <v>3.0</v>
      </c>
      <c r="AB1787" s="19" t="n">
        <v>4.0</v>
      </c>
      <c r="AC1787" s="19" t="n">
        <v>4.0</v>
      </c>
      <c r="AD1787" s="19" t="n">
        <v>4.0</v>
      </c>
      <c r="AE1787" s="19" t="n">
        <v>4.0</v>
      </c>
      <c r="AF1787" s="19" t="n">
        <v>3.0</v>
      </c>
      <c r="AG1787" s="19" t="n">
        <v>3.0</v>
      </c>
      <c r="AH1787" s="19" t="n">
        <v>5.0</v>
      </c>
      <c r="AI1787" s="19" t="n">
        <v>5.0</v>
      </c>
    </row>
    <row r="1788">
      <c r="B1788" s="8" t="s">
        <v>189</v>
      </c>
      <c r="C1788" s="15" t="n">
        <v>3.0</v>
      </c>
      <c r="D1788" s="15" t="n">
        <v>4.0</v>
      </c>
      <c r="E1788" s="15" t="n">
        <v>3.0</v>
      </c>
      <c r="F1788" s="15" t="n">
        <v>3.0</v>
      </c>
      <c r="G1788" s="15" t="n">
        <v>4.0</v>
      </c>
      <c r="H1788" s="15" t="n">
        <v>4.0</v>
      </c>
      <c r="I1788" s="15" t="n">
        <v>3.0</v>
      </c>
      <c r="J1788" s="15" t="n">
        <v>4.0</v>
      </c>
      <c r="K1788" s="15" t="n">
        <v>3.0</v>
      </c>
      <c r="L1788" s="15" t="n">
        <v>4.0</v>
      </c>
      <c r="M1788" s="15" t="n">
        <v>4.0</v>
      </c>
      <c r="N1788" s="15" t="n">
        <v>3.0</v>
      </c>
      <c r="O1788" s="15" t="n">
        <v>3.0</v>
      </c>
      <c r="P1788" s="15" t="n">
        <v>4.0</v>
      </c>
      <c r="Q1788" s="15" t="n">
        <v>4.0</v>
      </c>
      <c r="R1788" s="15" t="n">
        <v>3.0</v>
      </c>
      <c r="S1788" s="15" t="n">
        <v>4.0</v>
      </c>
      <c r="T1788" s="15" t="n">
        <v>3.0</v>
      </c>
      <c r="U1788" s="15" t="n">
        <v>4.0</v>
      </c>
      <c r="V1788" s="15" t="n">
        <v>3.0</v>
      </c>
      <c r="W1788" s="15" t="n">
        <v>3.0</v>
      </c>
      <c r="X1788" s="15" t="n">
        <v>4.0</v>
      </c>
      <c r="Y1788" s="15" t="n">
        <v>4.0</v>
      </c>
      <c r="Z1788" s="15" t="n">
        <v>3.0</v>
      </c>
      <c r="AA1788" s="15" t="n">
        <v>3.0</v>
      </c>
      <c r="AB1788" s="15" t="n">
        <v>4.0</v>
      </c>
      <c r="AC1788" s="15" t="n">
        <v>4.0</v>
      </c>
      <c r="AD1788" s="15" t="n">
        <v>4.0</v>
      </c>
      <c r="AE1788" s="15" t="n">
        <v>4.0</v>
      </c>
      <c r="AF1788" s="15" t="n">
        <v>3.0</v>
      </c>
      <c r="AG1788" s="15" t="n">
        <v>3.0</v>
      </c>
      <c r="AH1788" s="15" t="n">
        <v>3.0</v>
      </c>
      <c r="AI1788" s="15" t="n">
        <v>3.0</v>
      </c>
    </row>
    <row r="1789">
      <c r="B1789" s="8" t="s">
        <v>190</v>
      </c>
      <c r="C1789" s="19" t="n">
        <v>4.0</v>
      </c>
      <c r="D1789" s="19" t="n">
        <v>3.0</v>
      </c>
      <c r="E1789" s="19" t="n">
        <v>4.0</v>
      </c>
      <c r="F1789" s="19" t="n">
        <v>5.0</v>
      </c>
      <c r="G1789" s="19" t="n">
        <v>3.0</v>
      </c>
      <c r="H1789" s="19" t="n">
        <v>3.0</v>
      </c>
      <c r="I1789" s="19" t="n">
        <v>3.0</v>
      </c>
      <c r="J1789" s="19" t="n">
        <v>4.0</v>
      </c>
      <c r="K1789" s="19" t="n">
        <v>3.0</v>
      </c>
      <c r="L1789" s="19" t="n">
        <v>4.0</v>
      </c>
      <c r="M1789" s="19" t="n">
        <v>4.0</v>
      </c>
      <c r="N1789" s="19" t="n">
        <v>4.0</v>
      </c>
      <c r="O1789" s="19" t="n">
        <v>4.0</v>
      </c>
      <c r="P1789" s="19" t="n">
        <v>5.0</v>
      </c>
      <c r="Q1789" s="19" t="n">
        <v>5.0</v>
      </c>
      <c r="R1789" s="19" t="n">
        <v>3.0</v>
      </c>
      <c r="S1789" s="19" t="n">
        <v>2.0</v>
      </c>
      <c r="T1789" s="19" t="n">
        <v>3.0</v>
      </c>
      <c r="U1789" s="19" t="n">
        <v>4.0</v>
      </c>
      <c r="V1789" s="19" t="n">
        <v>3.0</v>
      </c>
      <c r="W1789" s="19" t="n">
        <v>5.0</v>
      </c>
      <c r="X1789" s="19" t="n">
        <v>4.0</v>
      </c>
      <c r="Y1789" s="19" t="n">
        <v>4.0</v>
      </c>
      <c r="Z1789" s="19" t="n">
        <v>3.0</v>
      </c>
      <c r="AA1789" s="19" t="n">
        <v>3.0</v>
      </c>
      <c r="AB1789" s="19" t="n">
        <v>4.0</v>
      </c>
      <c r="AC1789" s="19" t="n">
        <v>4.0</v>
      </c>
      <c r="AD1789" s="19" t="n">
        <v>3.0</v>
      </c>
      <c r="AE1789" s="19" t="n">
        <v>3.0</v>
      </c>
      <c r="AF1789" s="19" t="n">
        <v>4.0</v>
      </c>
      <c r="AG1789" s="19" t="n">
        <v>4.0</v>
      </c>
      <c r="AH1789" s="19" t="n">
        <v>3.0</v>
      </c>
      <c r="AI1789" s="19" t="n">
        <v>3.0</v>
      </c>
    </row>
    <row r="1790">
      <c r="B1790" s="8" t="s">
        <v>191</v>
      </c>
      <c r="C1790" s="15" t="n">
        <v>3.0</v>
      </c>
      <c r="D1790" s="15" t="n">
        <v>4.0</v>
      </c>
      <c r="E1790" s="15" t="n">
        <v>3.0</v>
      </c>
      <c r="F1790" s="15" t="n">
        <v>4.0</v>
      </c>
      <c r="G1790" s="15" t="n">
        <v>3.0</v>
      </c>
      <c r="H1790" s="15" t="n">
        <v>4.0</v>
      </c>
      <c r="I1790" s="15" t="n">
        <v>3.0</v>
      </c>
      <c r="J1790" s="15" t="n">
        <v>3.0</v>
      </c>
      <c r="K1790" s="15" t="n">
        <v>4.0</v>
      </c>
      <c r="L1790" s="15" t="n">
        <v>4.0</v>
      </c>
      <c r="M1790" s="15" t="n">
        <v>4.0</v>
      </c>
      <c r="N1790" s="15" t="n">
        <v>4.0</v>
      </c>
      <c r="O1790" s="15" t="n">
        <v>4.0</v>
      </c>
      <c r="P1790" s="15" t="n">
        <v>4.0</v>
      </c>
      <c r="Q1790" s="15" t="n">
        <v>4.0</v>
      </c>
      <c r="R1790" s="15" t="n">
        <v>4.0</v>
      </c>
      <c r="S1790" s="15" t="n">
        <v>3.0</v>
      </c>
      <c r="T1790" s="15" t="n">
        <v>3.0</v>
      </c>
      <c r="U1790" s="15" t="n">
        <v>3.0</v>
      </c>
      <c r="V1790" s="15" t="n">
        <v>3.0</v>
      </c>
      <c r="W1790" s="15" t="n">
        <v>3.0</v>
      </c>
      <c r="X1790" s="15" t="n">
        <v>3.0</v>
      </c>
      <c r="Y1790" s="15" t="n">
        <v>3.0</v>
      </c>
      <c r="Z1790" s="15" t="n">
        <v>3.0</v>
      </c>
      <c r="AA1790" s="15" t="n">
        <v>3.0</v>
      </c>
      <c r="AB1790" s="15" t="n">
        <v>4.0</v>
      </c>
      <c r="AC1790" s="15" t="n">
        <v>4.0</v>
      </c>
      <c r="AD1790" s="15" t="n">
        <v>3.0</v>
      </c>
      <c r="AE1790" s="15" t="n">
        <v>3.0</v>
      </c>
      <c r="AF1790" s="15" t="n">
        <v>4.0</v>
      </c>
      <c r="AG1790" s="15" t="n">
        <v>4.0</v>
      </c>
      <c r="AH1790" s="15" t="n">
        <v>4.0</v>
      </c>
      <c r="AI1790" s="15" t="n">
        <v>4.0</v>
      </c>
    </row>
    <row r="1791">
      <c r="B1791" s="8" t="s">
        <v>192</v>
      </c>
      <c r="C1791" s="19" t="n">
        <v>4.0</v>
      </c>
      <c r="D1791" s="19" t="n">
        <v>3.0</v>
      </c>
      <c r="E1791" s="19" t="n">
        <v>3.0</v>
      </c>
      <c r="F1791" s="19" t="n">
        <v>4.0</v>
      </c>
      <c r="G1791" s="19" t="n">
        <v>3.0</v>
      </c>
      <c r="H1791" s="19" t="n">
        <v>3.0</v>
      </c>
      <c r="I1791" s="19" t="n">
        <v>3.0</v>
      </c>
      <c r="J1791" s="19" t="n">
        <v>3.0</v>
      </c>
      <c r="K1791" s="19" t="n">
        <v>4.0</v>
      </c>
      <c r="L1791" s="19" t="n">
        <v>4.0</v>
      </c>
      <c r="M1791" s="19" t="n">
        <v>4.0</v>
      </c>
      <c r="N1791" s="19" t="n">
        <v>4.0</v>
      </c>
      <c r="O1791" s="19" t="n">
        <v>4.0</v>
      </c>
      <c r="P1791" s="19" t="n">
        <v>3.0</v>
      </c>
      <c r="Q1791" s="19" t="n">
        <v>3.0</v>
      </c>
      <c r="R1791" s="19" t="n">
        <v>4.0</v>
      </c>
      <c r="S1791" s="19" t="n">
        <v>3.0</v>
      </c>
      <c r="T1791" s="19" t="n">
        <v>4.0</v>
      </c>
      <c r="U1791" s="19" t="n">
        <v>4.0</v>
      </c>
      <c r="V1791" s="19" t="n">
        <v>3.0</v>
      </c>
      <c r="W1791" s="19" t="n">
        <v>4.0</v>
      </c>
      <c r="X1791" s="19" t="n">
        <v>3.0</v>
      </c>
      <c r="Y1791" s="19" t="n">
        <v>3.0</v>
      </c>
      <c r="Z1791" s="19" t="n">
        <v>3.0</v>
      </c>
      <c r="AA1791" s="19" t="n">
        <v>3.0</v>
      </c>
      <c r="AB1791" s="19" t="n">
        <v>4.0</v>
      </c>
      <c r="AC1791" s="19" t="n">
        <v>4.0</v>
      </c>
      <c r="AD1791" s="19" t="n">
        <v>4.0</v>
      </c>
      <c r="AE1791" s="19" t="n">
        <v>4.0</v>
      </c>
      <c r="AF1791" s="19" t="n">
        <v>4.0</v>
      </c>
      <c r="AG1791" s="19" t="n">
        <v>4.0</v>
      </c>
      <c r="AH1791" s="19" t="n">
        <v>3.0</v>
      </c>
      <c r="AI1791" s="19" t="n">
        <v>3.0</v>
      </c>
    </row>
    <row r="1792">
      <c r="B1792" s="8" t="s">
        <v>193</v>
      </c>
      <c r="C1792" s="15" t="n">
        <v>4.0</v>
      </c>
      <c r="D1792" s="15" t="n">
        <v>3.0</v>
      </c>
      <c r="E1792" s="15" t="n">
        <v>3.0</v>
      </c>
      <c r="F1792" s="15" t="n">
        <v>4.0</v>
      </c>
      <c r="G1792" s="15" t="n">
        <v>3.0</v>
      </c>
      <c r="H1792" s="15" t="n">
        <v>3.0</v>
      </c>
      <c r="I1792" s="15" t="n">
        <v>3.0</v>
      </c>
      <c r="J1792" s="15" t="n">
        <v>4.0</v>
      </c>
      <c r="K1792" s="15" t="n">
        <v>3.0</v>
      </c>
      <c r="L1792" s="15" t="n">
        <v>4.0</v>
      </c>
      <c r="M1792" s="15" t="n">
        <v>4.0</v>
      </c>
      <c r="N1792" s="15" t="n">
        <v>4.0</v>
      </c>
      <c r="O1792" s="15" t="n">
        <v>4.0</v>
      </c>
      <c r="P1792" s="15" t="n">
        <v>3.0</v>
      </c>
      <c r="Q1792" s="15" t="n">
        <v>3.0</v>
      </c>
      <c r="R1792" s="15" t="n">
        <v>3.0</v>
      </c>
      <c r="S1792" s="15" t="n">
        <v>3.0</v>
      </c>
      <c r="T1792" s="15" t="n">
        <v>3.0</v>
      </c>
      <c r="U1792" s="15" t="n">
        <v>4.0</v>
      </c>
      <c r="V1792" s="15" t="n">
        <v>3.0</v>
      </c>
      <c r="W1792" s="15" t="n">
        <v>4.0</v>
      </c>
      <c r="X1792" s="15" t="n">
        <v>3.0</v>
      </c>
      <c r="Y1792" s="15" t="n">
        <v>3.0</v>
      </c>
      <c r="Z1792" s="15" t="n">
        <v>4.0</v>
      </c>
      <c r="AA1792" s="15" t="n">
        <v>4.0</v>
      </c>
      <c r="AB1792" s="15" t="n">
        <v>3.0</v>
      </c>
      <c r="AC1792" s="15" t="n">
        <v>3.0</v>
      </c>
      <c r="AD1792" s="15" t="n">
        <v>4.0</v>
      </c>
      <c r="AE1792" s="15" t="n">
        <v>4.0</v>
      </c>
      <c r="AF1792" s="15" t="n">
        <v>3.0</v>
      </c>
      <c r="AG1792" s="15" t="n">
        <v>3.0</v>
      </c>
      <c r="AH1792" s="15" t="n">
        <v>4.0</v>
      </c>
      <c r="AI1792" s="15" t="n">
        <v>4.0</v>
      </c>
    </row>
    <row r="1793">
      <c r="B1793" s="8" t="s">
        <v>194</v>
      </c>
      <c r="C1793" s="19" t="n">
        <v>4.0</v>
      </c>
      <c r="D1793" s="19" t="n">
        <v>3.0</v>
      </c>
      <c r="E1793" s="19" t="n">
        <v>3.0</v>
      </c>
      <c r="F1793" s="19" t="n">
        <v>4.0</v>
      </c>
      <c r="G1793" s="19" t="n">
        <v>3.0</v>
      </c>
      <c r="H1793" s="19" t="n">
        <v>4.0</v>
      </c>
      <c r="I1793" s="19" t="n">
        <v>3.0</v>
      </c>
      <c r="J1793" s="19" t="n">
        <v>4.0</v>
      </c>
      <c r="K1793" s="19" t="n">
        <v>3.0</v>
      </c>
      <c r="L1793" s="19" t="n">
        <v>4.0</v>
      </c>
      <c r="M1793" s="19" t="n">
        <v>4.0</v>
      </c>
      <c r="N1793" s="19" t="n">
        <v>3.0</v>
      </c>
      <c r="O1793" s="19" t="n">
        <v>3.0</v>
      </c>
      <c r="P1793" s="19" t="n">
        <v>4.0</v>
      </c>
      <c r="Q1793" s="19" t="n">
        <v>4.0</v>
      </c>
      <c r="R1793" s="19" t="n">
        <v>3.0</v>
      </c>
      <c r="S1793" s="19" t="n">
        <v>3.0</v>
      </c>
      <c r="T1793" s="19" t="n">
        <v>3.0</v>
      </c>
      <c r="U1793" s="19" t="n">
        <v>5.0</v>
      </c>
      <c r="V1793" s="19" t="n">
        <v>4.0</v>
      </c>
      <c r="W1793" s="19" t="n">
        <v>3.0</v>
      </c>
      <c r="X1793" s="19" t="n">
        <v>3.0</v>
      </c>
      <c r="Y1793" s="19" t="n">
        <v>3.0</v>
      </c>
      <c r="Z1793" s="19" t="n">
        <v>4.0</v>
      </c>
      <c r="AA1793" s="19" t="n">
        <v>4.0</v>
      </c>
      <c r="AB1793" s="19" t="n">
        <v>5.0</v>
      </c>
      <c r="AC1793" s="19" t="n">
        <v>5.0</v>
      </c>
      <c r="AD1793" s="19" t="n">
        <v>3.0</v>
      </c>
      <c r="AE1793" s="19" t="n">
        <v>3.0</v>
      </c>
      <c r="AF1793" s="19" t="n">
        <v>3.0</v>
      </c>
      <c r="AG1793" s="19" t="n">
        <v>3.0</v>
      </c>
      <c r="AH1793" s="19" t="n">
        <v>3.0</v>
      </c>
      <c r="AI1793" s="19" t="n">
        <v>3.0</v>
      </c>
    </row>
    <row r="1794">
      <c r="B1794" s="8" t="s">
        <v>195</v>
      </c>
      <c r="C1794" s="15" t="n">
        <v>3.0</v>
      </c>
      <c r="D1794" s="15" t="n">
        <v>3.0</v>
      </c>
      <c r="E1794" s="15" t="n">
        <v>4.0</v>
      </c>
      <c r="F1794" s="15" t="n">
        <v>4.0</v>
      </c>
      <c r="G1794" s="15" t="n">
        <v>3.0</v>
      </c>
      <c r="H1794" s="15" t="n">
        <v>4.0</v>
      </c>
      <c r="I1794" s="15" t="n">
        <v>4.0</v>
      </c>
      <c r="J1794" s="15" t="n">
        <v>3.0</v>
      </c>
      <c r="K1794" s="15" t="n">
        <v>3.0</v>
      </c>
      <c r="L1794" s="15" t="n">
        <v>4.0</v>
      </c>
      <c r="M1794" s="15" t="n">
        <v>4.0</v>
      </c>
      <c r="N1794" s="15" t="n">
        <v>3.0</v>
      </c>
      <c r="O1794" s="15" t="n">
        <v>3.0</v>
      </c>
      <c r="P1794" s="15" t="n">
        <v>4.0</v>
      </c>
      <c r="Q1794" s="15" t="n">
        <v>4.0</v>
      </c>
      <c r="R1794" s="15" t="n">
        <v>3.0</v>
      </c>
      <c r="S1794" s="15" t="n">
        <v>4.0</v>
      </c>
      <c r="T1794" s="15" t="n">
        <v>3.0</v>
      </c>
      <c r="U1794" s="15" t="n">
        <v>3.0</v>
      </c>
      <c r="V1794" s="15" t="n">
        <v>3.0</v>
      </c>
      <c r="W1794" s="15" t="n">
        <v>3.0</v>
      </c>
      <c r="X1794" s="15" t="n">
        <v>3.0</v>
      </c>
      <c r="Y1794" s="15" t="n">
        <v>3.0</v>
      </c>
      <c r="Z1794" s="15" t="n">
        <v>4.0</v>
      </c>
      <c r="AA1794" s="15" t="n">
        <v>4.0</v>
      </c>
      <c r="AB1794" s="15" t="n">
        <v>4.0</v>
      </c>
      <c r="AC1794" s="15" t="n">
        <v>4.0</v>
      </c>
      <c r="AD1794" s="15" t="n">
        <v>4.0</v>
      </c>
      <c r="AE1794" s="15" t="n">
        <v>4.0</v>
      </c>
      <c r="AF1794" s="15" t="n">
        <v>3.0</v>
      </c>
      <c r="AG1794" s="15" t="n">
        <v>3.0</v>
      </c>
      <c r="AH1794" s="15" t="n">
        <v>4.0</v>
      </c>
      <c r="AI1794" s="15" t="n">
        <v>4.0</v>
      </c>
    </row>
    <row r="1795">
      <c r="B1795" s="8" t="s">
        <v>196</v>
      </c>
      <c r="C1795" s="19" t="n">
        <v>4.0</v>
      </c>
      <c r="D1795" s="19" t="n">
        <v>3.0</v>
      </c>
      <c r="E1795" s="19" t="n">
        <v>3.0</v>
      </c>
      <c r="F1795" s="19" t="n">
        <v>4.0</v>
      </c>
      <c r="G1795" s="19" t="n">
        <v>3.0</v>
      </c>
      <c r="H1795" s="19" t="n">
        <v>3.0</v>
      </c>
      <c r="I1795" s="19" t="n">
        <v>3.0</v>
      </c>
      <c r="J1795" s="19" t="n">
        <v>4.0</v>
      </c>
      <c r="K1795" s="19" t="n">
        <v>3.0</v>
      </c>
      <c r="L1795" s="19" t="n">
        <v>4.0</v>
      </c>
      <c r="M1795" s="19" t="n">
        <v>4.0</v>
      </c>
      <c r="N1795" s="19" t="n">
        <v>4.0</v>
      </c>
      <c r="O1795" s="19" t="n">
        <v>4.0</v>
      </c>
      <c r="P1795" s="19" t="n">
        <v>3.0</v>
      </c>
      <c r="Q1795" s="19" t="n">
        <v>3.0</v>
      </c>
      <c r="R1795" s="19" t="n">
        <v>4.0</v>
      </c>
      <c r="S1795" s="19" t="n">
        <v>3.0</v>
      </c>
      <c r="T1795" s="19" t="n">
        <v>4.0</v>
      </c>
      <c r="U1795" s="19" t="n">
        <v>4.0</v>
      </c>
      <c r="V1795" s="19" t="n">
        <v>3.0</v>
      </c>
      <c r="W1795" s="19" t="n">
        <v>4.0</v>
      </c>
      <c r="X1795" s="19" t="n">
        <v>3.0</v>
      </c>
      <c r="Y1795" s="19" t="n">
        <v>3.0</v>
      </c>
      <c r="Z1795" s="19" t="n">
        <v>4.0</v>
      </c>
      <c r="AA1795" s="19" t="n">
        <v>4.0</v>
      </c>
      <c r="AB1795" s="19" t="n">
        <v>3.0</v>
      </c>
      <c r="AC1795" s="19" t="n">
        <v>3.0</v>
      </c>
      <c r="AD1795" s="19" t="n">
        <v>4.0</v>
      </c>
      <c r="AE1795" s="19" t="n">
        <v>4.0</v>
      </c>
      <c r="AF1795" s="19" t="n">
        <v>3.0</v>
      </c>
      <c r="AG1795" s="19" t="n">
        <v>3.0</v>
      </c>
      <c r="AH1795" s="19" t="n">
        <v>4.0</v>
      </c>
      <c r="AI1795" s="19" t="n">
        <v>4.0</v>
      </c>
    </row>
    <row r="1796">
      <c r="B1796" s="8" t="s">
        <v>197</v>
      </c>
      <c r="C1796" s="15" t="n">
        <v>4.0</v>
      </c>
      <c r="D1796" s="15" t="n">
        <v>3.0</v>
      </c>
      <c r="E1796" s="15" t="n">
        <v>3.0</v>
      </c>
      <c r="F1796" s="15" t="n">
        <v>4.0</v>
      </c>
      <c r="G1796" s="15" t="n">
        <v>3.0</v>
      </c>
      <c r="H1796" s="15" t="n">
        <v>3.0</v>
      </c>
      <c r="I1796" s="15" t="n">
        <v>3.0</v>
      </c>
      <c r="J1796" s="15" t="n">
        <v>4.0</v>
      </c>
      <c r="K1796" s="15" t="n">
        <v>3.0</v>
      </c>
      <c r="L1796" s="15" t="n">
        <v>4.0</v>
      </c>
      <c r="M1796" s="15" t="n">
        <v>4.0</v>
      </c>
      <c r="N1796" s="15" t="n">
        <v>4.0</v>
      </c>
      <c r="O1796" s="15" t="n">
        <v>4.0</v>
      </c>
      <c r="P1796" s="15" t="n">
        <v>3.0</v>
      </c>
      <c r="Q1796" s="15" t="n">
        <v>3.0</v>
      </c>
      <c r="R1796" s="15" t="n">
        <v>4.0</v>
      </c>
      <c r="S1796" s="15" t="n">
        <v>3.0</v>
      </c>
      <c r="T1796" s="15" t="n">
        <v>4.0</v>
      </c>
      <c r="U1796" s="15" t="n">
        <v>4.0</v>
      </c>
      <c r="V1796" s="15" t="n">
        <v>3.0</v>
      </c>
      <c r="W1796" s="15" t="n">
        <v>4.0</v>
      </c>
      <c r="X1796" s="15" t="n">
        <v>3.0</v>
      </c>
      <c r="Y1796" s="15" t="n">
        <v>3.0</v>
      </c>
      <c r="Z1796" s="15" t="n">
        <v>4.0</v>
      </c>
      <c r="AA1796" s="15" t="n">
        <v>4.0</v>
      </c>
      <c r="AB1796" s="15" t="n">
        <v>3.0</v>
      </c>
      <c r="AC1796" s="15" t="n">
        <v>3.0</v>
      </c>
      <c r="AD1796" s="15" t="n">
        <v>4.0</v>
      </c>
      <c r="AE1796" s="15" t="n">
        <v>4.0</v>
      </c>
      <c r="AF1796" s="15" t="n">
        <v>3.0</v>
      </c>
      <c r="AG1796" s="15" t="n">
        <v>3.0</v>
      </c>
      <c r="AH1796" s="15" t="n">
        <v>4.0</v>
      </c>
      <c r="AI1796" s="15" t="n">
        <v>4.0</v>
      </c>
    </row>
    <row r="1797">
      <c r="B1797" s="8" t="s">
        <v>198</v>
      </c>
      <c r="C1797" s="19" t="n">
        <v>4.0</v>
      </c>
      <c r="D1797" s="19" t="n">
        <v>3.0</v>
      </c>
      <c r="E1797" s="19" t="n">
        <v>3.0</v>
      </c>
      <c r="F1797" s="19" t="n">
        <v>4.0</v>
      </c>
      <c r="G1797" s="19" t="n">
        <v>3.0</v>
      </c>
      <c r="H1797" s="19" t="n">
        <v>4.0</v>
      </c>
      <c r="I1797" s="19" t="n">
        <v>3.0</v>
      </c>
      <c r="J1797" s="19" t="n">
        <v>4.0</v>
      </c>
      <c r="K1797" s="19" t="n">
        <v>3.0</v>
      </c>
      <c r="L1797" s="19" t="n">
        <v>4.0</v>
      </c>
      <c r="M1797" s="19" t="n">
        <v>4.0</v>
      </c>
      <c r="N1797" s="19" t="n">
        <v>4.0</v>
      </c>
      <c r="O1797" s="19" t="n">
        <v>4.0</v>
      </c>
      <c r="P1797" s="19" t="n">
        <v>3.0</v>
      </c>
      <c r="Q1797" s="19" t="n">
        <v>3.0</v>
      </c>
      <c r="R1797" s="19" t="n">
        <v>4.0</v>
      </c>
      <c r="S1797" s="19" t="n">
        <v>3.0</v>
      </c>
      <c r="T1797" s="19" t="n">
        <v>4.0</v>
      </c>
      <c r="U1797" s="19" t="n">
        <v>4.0</v>
      </c>
      <c r="V1797" s="19" t="n">
        <v>3.0</v>
      </c>
      <c r="W1797" s="19" t="n">
        <v>4.0</v>
      </c>
      <c r="X1797" s="19" t="n">
        <v>3.0</v>
      </c>
      <c r="Y1797" s="19" t="n">
        <v>3.0</v>
      </c>
      <c r="Z1797" s="19" t="n">
        <v>4.0</v>
      </c>
      <c r="AA1797" s="19" t="n">
        <v>4.0</v>
      </c>
      <c r="AB1797" s="19" t="n">
        <v>3.0</v>
      </c>
      <c r="AC1797" s="19" t="n">
        <v>3.0</v>
      </c>
      <c r="AD1797" s="19" t="n">
        <v>4.0</v>
      </c>
      <c r="AE1797" s="19" t="n">
        <v>4.0</v>
      </c>
      <c r="AF1797" s="19" t="n">
        <v>3.0</v>
      </c>
      <c r="AG1797" s="19" t="n">
        <v>3.0</v>
      </c>
      <c r="AH1797" s="19" t="n">
        <v>4.0</v>
      </c>
      <c r="AI1797" s="19" t="n">
        <v>4.0</v>
      </c>
    </row>
    <row r="1798">
      <c r="B1798" s="8" t="s">
        <v>199</v>
      </c>
      <c r="C1798" s="15" t="n">
        <v>5.0</v>
      </c>
      <c r="D1798" s="15" t="n">
        <v>4.0</v>
      </c>
      <c r="E1798" s="15" t="n">
        <v>4.0</v>
      </c>
      <c r="F1798" s="15" t="n">
        <v>4.0</v>
      </c>
      <c r="G1798" s="15" t="n">
        <v>3.0</v>
      </c>
      <c r="H1798" s="15" t="n">
        <v>3.0</v>
      </c>
      <c r="I1798" s="15" t="n">
        <v>3.0</v>
      </c>
      <c r="J1798" s="15" t="n">
        <v>4.0</v>
      </c>
      <c r="K1798" s="15" t="n">
        <v>3.0</v>
      </c>
      <c r="L1798" s="15" t="n">
        <v>4.0</v>
      </c>
      <c r="M1798" s="15" t="n">
        <v>4.0</v>
      </c>
      <c r="N1798" s="15" t="n">
        <v>4.0</v>
      </c>
      <c r="O1798" s="15" t="n">
        <v>4.0</v>
      </c>
      <c r="P1798" s="15" t="n">
        <v>3.0</v>
      </c>
      <c r="Q1798" s="15" t="n">
        <v>3.0</v>
      </c>
      <c r="R1798" s="15" t="n">
        <v>4.0</v>
      </c>
      <c r="S1798" s="15" t="n">
        <v>3.0</v>
      </c>
      <c r="T1798" s="15" t="n">
        <v>4.0</v>
      </c>
      <c r="U1798" s="15" t="n">
        <v>4.0</v>
      </c>
      <c r="V1798" s="15" t="n">
        <v>3.0</v>
      </c>
      <c r="W1798" s="15" t="n">
        <v>4.0</v>
      </c>
      <c r="X1798" s="15" t="n">
        <v>3.0</v>
      </c>
      <c r="Y1798" s="15" t="n">
        <v>3.0</v>
      </c>
      <c r="Z1798" s="15" t="n">
        <v>4.0</v>
      </c>
      <c r="AA1798" s="15" t="n">
        <v>4.0</v>
      </c>
      <c r="AB1798" s="15" t="n">
        <v>3.0</v>
      </c>
      <c r="AC1798" s="15" t="n">
        <v>3.0</v>
      </c>
      <c r="AD1798" s="15" t="n">
        <v>4.0</v>
      </c>
      <c r="AE1798" s="15" t="n">
        <v>4.0</v>
      </c>
      <c r="AF1798" s="15" t="n">
        <v>3.0</v>
      </c>
      <c r="AG1798" s="15" t="n">
        <v>3.0</v>
      </c>
      <c r="AH1798" s="15" t="n">
        <v>4.0</v>
      </c>
      <c r="AI1798" s="15" t="n">
        <v>4.0</v>
      </c>
    </row>
    <row r="1799">
      <c r="B1799" s="8" t="s">
        <v>200</v>
      </c>
      <c r="C1799" s="19" t="n">
        <v>4.0</v>
      </c>
      <c r="D1799" s="19" t="n">
        <v>3.0</v>
      </c>
      <c r="E1799" s="19" t="n">
        <v>3.0</v>
      </c>
      <c r="F1799" s="19" t="n">
        <v>4.0</v>
      </c>
      <c r="G1799" s="19" t="n">
        <v>3.0</v>
      </c>
      <c r="H1799" s="19" t="n">
        <v>3.0</v>
      </c>
      <c r="I1799" s="19" t="n">
        <v>3.0</v>
      </c>
      <c r="J1799" s="19" t="n">
        <v>4.0</v>
      </c>
      <c r="K1799" s="19" t="n">
        <v>3.0</v>
      </c>
      <c r="L1799" s="19" t="n">
        <v>4.0</v>
      </c>
      <c r="M1799" s="19" t="n">
        <v>4.0</v>
      </c>
      <c r="N1799" s="19" t="n">
        <v>4.0</v>
      </c>
      <c r="O1799" s="19" t="n">
        <v>4.0</v>
      </c>
      <c r="P1799" s="19" t="n">
        <v>3.0</v>
      </c>
      <c r="Q1799" s="19" t="n">
        <v>3.0</v>
      </c>
      <c r="R1799" s="19" t="n">
        <v>4.0</v>
      </c>
      <c r="S1799" s="19" t="n">
        <v>3.0</v>
      </c>
      <c r="T1799" s="19" t="n">
        <v>4.0</v>
      </c>
      <c r="U1799" s="19" t="n">
        <v>4.0</v>
      </c>
      <c r="V1799" s="19" t="n">
        <v>3.0</v>
      </c>
      <c r="W1799" s="19" t="n">
        <v>4.0</v>
      </c>
      <c r="X1799" s="19" t="n">
        <v>3.0</v>
      </c>
      <c r="Y1799" s="19" t="n">
        <v>3.0</v>
      </c>
      <c r="Z1799" s="19" t="n">
        <v>4.0</v>
      </c>
      <c r="AA1799" s="19" t="n">
        <v>4.0</v>
      </c>
      <c r="AB1799" s="19" t="n">
        <v>3.0</v>
      </c>
      <c r="AC1799" s="19" t="n">
        <v>3.0</v>
      </c>
      <c r="AD1799" s="19" t="n">
        <v>4.0</v>
      </c>
      <c r="AE1799" s="19" t="n">
        <v>4.0</v>
      </c>
      <c r="AF1799" s="19" t="n">
        <v>3.0</v>
      </c>
      <c r="AG1799" s="19" t="n">
        <v>3.0</v>
      </c>
      <c r="AH1799" s="19" t="n">
        <v>4.0</v>
      </c>
      <c r="AI1799" s="19" t="n">
        <v>4.0</v>
      </c>
    </row>
    <row r="1800">
      <c r="B1800" s="8" t="s">
        <v>201</v>
      </c>
      <c r="C1800" s="15" t="n">
        <v>4.0</v>
      </c>
      <c r="D1800" s="15" t="n">
        <v>3.0</v>
      </c>
      <c r="E1800" s="15" t="n">
        <v>3.0</v>
      </c>
      <c r="F1800" s="15" t="n">
        <v>4.0</v>
      </c>
      <c r="G1800" s="15" t="n">
        <v>3.0</v>
      </c>
      <c r="H1800" s="15" t="n">
        <v>4.0</v>
      </c>
      <c r="I1800" s="15" t="n">
        <v>3.0</v>
      </c>
      <c r="J1800" s="15" t="n">
        <v>4.0</v>
      </c>
      <c r="K1800" s="15" t="n">
        <v>3.0</v>
      </c>
      <c r="L1800" s="15" t="n">
        <v>4.0</v>
      </c>
      <c r="M1800" s="15" t="n">
        <v>4.0</v>
      </c>
      <c r="N1800" s="15" t="n">
        <v>4.0</v>
      </c>
      <c r="O1800" s="15" t="n">
        <v>4.0</v>
      </c>
      <c r="P1800" s="15" t="n">
        <v>4.0</v>
      </c>
      <c r="Q1800" s="15" t="n">
        <v>4.0</v>
      </c>
      <c r="R1800" s="15" t="n">
        <v>4.0</v>
      </c>
      <c r="S1800" s="15" t="n">
        <v>3.0</v>
      </c>
      <c r="T1800" s="15" t="n">
        <v>4.0</v>
      </c>
      <c r="U1800" s="15" t="n">
        <v>4.0</v>
      </c>
      <c r="V1800" s="15" t="n">
        <v>3.0</v>
      </c>
      <c r="W1800" s="15" t="n">
        <v>4.0</v>
      </c>
      <c r="X1800" s="15" t="n">
        <v>3.0</v>
      </c>
      <c r="Y1800" s="15" t="n">
        <v>3.0</v>
      </c>
      <c r="Z1800" s="15" t="n">
        <v>4.0</v>
      </c>
      <c r="AA1800" s="15" t="n">
        <v>4.0</v>
      </c>
      <c r="AB1800" s="15" t="n">
        <v>4.0</v>
      </c>
      <c r="AC1800" s="15" t="n">
        <v>4.0</v>
      </c>
      <c r="AD1800" s="15" t="n">
        <v>4.0</v>
      </c>
      <c r="AE1800" s="15" t="n">
        <v>4.0</v>
      </c>
      <c r="AF1800" s="15" t="n">
        <v>4.0</v>
      </c>
      <c r="AG1800" s="15" t="n">
        <v>4.0</v>
      </c>
      <c r="AH1800" s="15" t="n">
        <v>4.0</v>
      </c>
      <c r="AI1800" s="15" t="n">
        <v>4.0</v>
      </c>
    </row>
    <row r="1801">
      <c r="B1801" s="8" t="s">
        <v>202</v>
      </c>
      <c r="C1801" s="19" t="n">
        <v>3.0</v>
      </c>
      <c r="D1801" s="19" t="n">
        <v>4.0</v>
      </c>
      <c r="E1801" s="19" t="n">
        <v>3.0</v>
      </c>
      <c r="F1801" s="19" t="n">
        <v>4.0</v>
      </c>
      <c r="G1801" s="19" t="n">
        <v>3.0</v>
      </c>
      <c r="H1801" s="19" t="n">
        <v>3.0</v>
      </c>
      <c r="I1801" s="19" t="n">
        <v>3.0</v>
      </c>
      <c r="J1801" s="19" t="n">
        <v>3.0</v>
      </c>
      <c r="K1801" s="19" t="n">
        <v>4.0</v>
      </c>
      <c r="L1801" s="19" t="n">
        <v>4.0</v>
      </c>
      <c r="M1801" s="19" t="n">
        <v>4.0</v>
      </c>
      <c r="N1801" s="19" t="n">
        <v>4.0</v>
      </c>
      <c r="O1801" s="19" t="n">
        <v>4.0</v>
      </c>
      <c r="P1801" s="19" t="n">
        <v>4.0</v>
      </c>
      <c r="Q1801" s="19" t="n">
        <v>4.0</v>
      </c>
      <c r="R1801" s="19" t="n">
        <v>4.0</v>
      </c>
      <c r="S1801" s="19" t="n">
        <v>3.0</v>
      </c>
      <c r="T1801" s="19" t="n">
        <v>4.0</v>
      </c>
      <c r="U1801" s="19" t="n">
        <v>4.0</v>
      </c>
      <c r="V1801" s="19" t="n">
        <v>4.0</v>
      </c>
      <c r="W1801" s="19" t="n">
        <v>3.0</v>
      </c>
      <c r="X1801" s="19" t="n">
        <v>4.0</v>
      </c>
      <c r="Y1801" s="19" t="n">
        <v>4.0</v>
      </c>
      <c r="Z1801" s="19" t="n">
        <v>3.0</v>
      </c>
      <c r="AA1801" s="19" t="n">
        <v>3.0</v>
      </c>
      <c r="AB1801" s="19" t="n">
        <v>3.0</v>
      </c>
      <c r="AC1801" s="19" t="n">
        <v>3.0</v>
      </c>
      <c r="AD1801" s="19" t="n">
        <v>4.0</v>
      </c>
      <c r="AE1801" s="19" t="n">
        <v>4.0</v>
      </c>
      <c r="AF1801" s="19" t="n">
        <v>4.0</v>
      </c>
      <c r="AG1801" s="19" t="n">
        <v>4.0</v>
      </c>
      <c r="AH1801" s="19" t="n">
        <v>3.0</v>
      </c>
      <c r="AI1801" s="19" t="n">
        <v>3.0</v>
      </c>
    </row>
    <row r="1802">
      <c r="B1802" s="8" t="s">
        <v>203</v>
      </c>
      <c r="C1802" s="15" t="n">
        <v>4.0</v>
      </c>
      <c r="D1802" s="15" t="n">
        <v>3.0</v>
      </c>
      <c r="E1802" s="15" t="n">
        <v>3.0</v>
      </c>
      <c r="F1802" s="15" t="n">
        <v>4.0</v>
      </c>
      <c r="G1802" s="15" t="n">
        <v>3.0</v>
      </c>
      <c r="H1802" s="15" t="n">
        <v>3.0</v>
      </c>
      <c r="I1802" s="15" t="n">
        <v>3.0</v>
      </c>
      <c r="J1802" s="15" t="n">
        <v>3.0</v>
      </c>
      <c r="K1802" s="15" t="n">
        <v>4.0</v>
      </c>
      <c r="L1802" s="15" t="n">
        <v>4.0</v>
      </c>
      <c r="M1802" s="15" t="n">
        <v>4.0</v>
      </c>
      <c r="N1802" s="15" t="n">
        <v>3.0</v>
      </c>
      <c r="O1802" s="15" t="n">
        <v>3.0</v>
      </c>
      <c r="P1802" s="15" t="n">
        <v>4.0</v>
      </c>
      <c r="Q1802" s="15" t="n">
        <v>4.0</v>
      </c>
      <c r="R1802" s="15" t="n">
        <v>4.0</v>
      </c>
      <c r="S1802" s="15" t="n">
        <v>4.0</v>
      </c>
      <c r="T1802" s="15" t="n">
        <v>3.0</v>
      </c>
      <c r="U1802" s="15" t="n">
        <v>5.0</v>
      </c>
      <c r="V1802" s="15" t="n">
        <v>3.0</v>
      </c>
      <c r="W1802" s="15" t="n">
        <v>4.0</v>
      </c>
      <c r="X1802" s="15" t="n">
        <v>4.0</v>
      </c>
      <c r="Y1802" s="15" t="n">
        <v>4.0</v>
      </c>
      <c r="Z1802" s="15" t="n">
        <v>3.0</v>
      </c>
      <c r="AA1802" s="15" t="n">
        <v>3.0</v>
      </c>
      <c r="AB1802" s="15" t="n">
        <v>4.0</v>
      </c>
      <c r="AC1802" s="15" t="n">
        <v>4.0</v>
      </c>
      <c r="AD1802" s="15" t="n">
        <v>4.0</v>
      </c>
      <c r="AE1802" s="15" t="n">
        <v>4.0</v>
      </c>
      <c r="AF1802" s="15" t="n">
        <v>3.0</v>
      </c>
      <c r="AG1802" s="15" t="n">
        <v>3.0</v>
      </c>
      <c r="AH1802" s="15" t="n">
        <v>4.0</v>
      </c>
      <c r="AI1802" s="15" t="n">
        <v>4.0</v>
      </c>
    </row>
    <row r="1803">
      <c r="B1803" s="8" t="s">
        <v>204</v>
      </c>
      <c r="C1803" s="19" t="n">
        <v>3.0</v>
      </c>
      <c r="D1803" s="19" t="n">
        <v>4.0</v>
      </c>
      <c r="E1803" s="19" t="n">
        <v>4.0</v>
      </c>
      <c r="F1803" s="19" t="n">
        <v>4.0</v>
      </c>
      <c r="G1803" s="19" t="n">
        <v>3.0</v>
      </c>
      <c r="H1803" s="19" t="n">
        <v>3.0</v>
      </c>
      <c r="I1803" s="19" t="n">
        <v>4.0</v>
      </c>
      <c r="J1803" s="19" t="n">
        <v>3.0</v>
      </c>
      <c r="K1803" s="19" t="n">
        <v>3.0</v>
      </c>
      <c r="L1803" s="19" t="n">
        <v>4.0</v>
      </c>
      <c r="M1803" s="19" t="n">
        <v>4.0</v>
      </c>
      <c r="N1803" s="19" t="n">
        <v>4.0</v>
      </c>
      <c r="O1803" s="19" t="n">
        <v>4.0</v>
      </c>
      <c r="P1803" s="19" t="n">
        <v>4.0</v>
      </c>
      <c r="Q1803" s="19" t="n">
        <v>4.0</v>
      </c>
      <c r="R1803" s="19" t="n">
        <v>3.0</v>
      </c>
      <c r="S1803" s="19" t="n">
        <v>3.0</v>
      </c>
      <c r="T1803" s="19" t="n">
        <v>4.0</v>
      </c>
      <c r="U1803" s="19" t="n">
        <v>4.0</v>
      </c>
      <c r="V1803" s="19" t="n">
        <v>4.0</v>
      </c>
      <c r="W1803" s="19" t="n">
        <v>4.0</v>
      </c>
      <c r="X1803" s="19" t="n">
        <v>4.0</v>
      </c>
      <c r="Y1803" s="19" t="n">
        <v>4.0</v>
      </c>
      <c r="Z1803" s="19" t="n">
        <v>3.0</v>
      </c>
      <c r="AA1803" s="19" t="n">
        <v>3.0</v>
      </c>
      <c r="AB1803" s="19" t="n">
        <v>4.0</v>
      </c>
      <c r="AC1803" s="19" t="n">
        <v>4.0</v>
      </c>
      <c r="AD1803" s="19" t="n">
        <v>4.0</v>
      </c>
      <c r="AE1803" s="19" t="n">
        <v>4.0</v>
      </c>
      <c r="AF1803" s="19" t="n">
        <v>4.0</v>
      </c>
      <c r="AG1803" s="19" t="n">
        <v>4.0</v>
      </c>
      <c r="AH1803" s="19" t="n">
        <v>3.0</v>
      </c>
      <c r="AI1803" s="19" t="n">
        <v>3.0</v>
      </c>
    </row>
    <row r="1804">
      <c r="B1804" s="8" t="s">
        <v>205</v>
      </c>
      <c r="C1804" s="15" t="n">
        <v>4.0</v>
      </c>
      <c r="D1804" s="15" t="n">
        <v>3.0</v>
      </c>
      <c r="E1804" s="15" t="n">
        <v>3.0</v>
      </c>
      <c r="F1804" s="15" t="n">
        <v>4.0</v>
      </c>
      <c r="G1804" s="15" t="n">
        <v>3.0</v>
      </c>
      <c r="H1804" s="15" t="n">
        <v>3.0</v>
      </c>
      <c r="I1804" s="15" t="n">
        <v>3.0</v>
      </c>
      <c r="J1804" s="15" t="n">
        <v>4.0</v>
      </c>
      <c r="K1804" s="15" t="n">
        <v>3.0</v>
      </c>
      <c r="L1804" s="15" t="n">
        <v>4.0</v>
      </c>
      <c r="M1804" s="15" t="n">
        <v>4.0</v>
      </c>
      <c r="N1804" s="15" t="n">
        <v>3.0</v>
      </c>
      <c r="O1804" s="15" t="n">
        <v>3.0</v>
      </c>
      <c r="P1804" s="15" t="n">
        <v>4.0</v>
      </c>
      <c r="Q1804" s="15" t="n">
        <v>4.0</v>
      </c>
      <c r="R1804" s="15" t="n">
        <v>4.0</v>
      </c>
      <c r="S1804" s="15" t="n">
        <v>3.0</v>
      </c>
      <c r="T1804" s="15" t="n">
        <v>4.0</v>
      </c>
      <c r="U1804" s="15" t="n">
        <v>3.0</v>
      </c>
      <c r="V1804" s="15" t="n">
        <v>4.0</v>
      </c>
      <c r="W1804" s="15" t="n">
        <v>3.0</v>
      </c>
      <c r="X1804" s="15" t="n">
        <v>4.0</v>
      </c>
      <c r="Y1804" s="15" t="n">
        <v>4.0</v>
      </c>
      <c r="Z1804" s="15" t="n">
        <v>3.0</v>
      </c>
      <c r="AA1804" s="15" t="n">
        <v>3.0</v>
      </c>
      <c r="AB1804" s="15" t="n">
        <v>4.0</v>
      </c>
      <c r="AC1804" s="15" t="n">
        <v>4.0</v>
      </c>
      <c r="AD1804" s="15" t="n">
        <v>4.0</v>
      </c>
      <c r="AE1804" s="15" t="n">
        <v>4.0</v>
      </c>
      <c r="AF1804" s="15" t="n">
        <v>3.0</v>
      </c>
      <c r="AG1804" s="15" t="n">
        <v>3.0</v>
      </c>
      <c r="AH1804" s="15" t="n">
        <v>4.0</v>
      </c>
      <c r="AI1804" s="15" t="n">
        <v>4.0</v>
      </c>
    </row>
    <row r="1805">
      <c r="B1805" s="8" t="s">
        <v>206</v>
      </c>
      <c r="C1805" s="19" t="n">
        <v>4.0</v>
      </c>
      <c r="D1805" s="19" t="n">
        <v>3.0</v>
      </c>
      <c r="E1805" s="19" t="n">
        <v>4.0</v>
      </c>
      <c r="F1805" s="19" t="n">
        <v>4.0</v>
      </c>
      <c r="G1805" s="19" t="n">
        <v>3.0</v>
      </c>
      <c r="H1805" s="19" t="n">
        <v>3.0</v>
      </c>
      <c r="I1805" s="19" t="n">
        <v>3.0</v>
      </c>
      <c r="J1805" s="19" t="n">
        <v>4.0</v>
      </c>
      <c r="K1805" s="19" t="n">
        <v>3.0</v>
      </c>
      <c r="L1805" s="19" t="n">
        <v>4.0</v>
      </c>
      <c r="M1805" s="19" t="n">
        <v>4.0</v>
      </c>
      <c r="N1805" s="19" t="n">
        <v>5.0</v>
      </c>
      <c r="O1805" s="19" t="n">
        <v>5.0</v>
      </c>
      <c r="P1805" s="19" t="n">
        <v>2.0</v>
      </c>
      <c r="Q1805" s="19" t="n">
        <v>2.0</v>
      </c>
      <c r="R1805" s="19" t="n">
        <v>4.0</v>
      </c>
      <c r="S1805" s="19" t="n">
        <v>3.0</v>
      </c>
      <c r="T1805" s="19" t="n">
        <v>4.0</v>
      </c>
      <c r="U1805" s="19" t="n">
        <v>3.0</v>
      </c>
      <c r="V1805" s="19" t="n">
        <v>3.0</v>
      </c>
      <c r="W1805" s="19" t="n">
        <v>3.0</v>
      </c>
      <c r="X1805" s="19" t="n">
        <v>5.0</v>
      </c>
      <c r="Y1805" s="19" t="n">
        <v>5.0</v>
      </c>
      <c r="Z1805" s="19" t="n">
        <v>4.0</v>
      </c>
      <c r="AA1805" s="19" t="n">
        <v>4.0</v>
      </c>
      <c r="AB1805" s="19" t="n">
        <v>5.0</v>
      </c>
      <c r="AC1805" s="19" t="n">
        <v>5.0</v>
      </c>
      <c r="AD1805" s="19" t="n">
        <v>4.0</v>
      </c>
      <c r="AE1805" s="19" t="n">
        <v>4.0</v>
      </c>
      <c r="AF1805" s="19" t="n">
        <v>5.0</v>
      </c>
      <c r="AG1805" s="19" t="n">
        <v>5.0</v>
      </c>
      <c r="AH1805" s="19" t="n">
        <v>5.0</v>
      </c>
      <c r="AI1805" s="19" t="n">
        <v>5.0</v>
      </c>
    </row>
    <row r="1806">
      <c r="B1806" s="8" t="s">
        <v>207</v>
      </c>
      <c r="C1806" s="15" t="n">
        <v>3.0</v>
      </c>
      <c r="D1806" s="15" t="n">
        <v>4.0</v>
      </c>
      <c r="E1806" s="15" t="n">
        <v>3.0</v>
      </c>
      <c r="F1806" s="15" t="n">
        <v>3.0</v>
      </c>
      <c r="G1806" s="15" t="n">
        <v>3.0</v>
      </c>
      <c r="H1806" s="15" t="n">
        <v>3.0</v>
      </c>
      <c r="I1806" s="15" t="n">
        <v>4.0</v>
      </c>
      <c r="J1806" s="15" t="n">
        <v>3.0</v>
      </c>
      <c r="K1806" s="15" t="n">
        <v>3.0</v>
      </c>
      <c r="L1806" s="15" t="n">
        <v>4.0</v>
      </c>
      <c r="M1806" s="15" t="n">
        <v>4.0</v>
      </c>
      <c r="N1806" s="15" t="n">
        <v>3.0</v>
      </c>
      <c r="O1806" s="15" t="n">
        <v>3.0</v>
      </c>
      <c r="P1806" s="15" t="n">
        <v>3.0</v>
      </c>
      <c r="Q1806" s="15" t="n">
        <v>3.0</v>
      </c>
      <c r="R1806" s="15" t="n">
        <v>3.0</v>
      </c>
      <c r="S1806" s="15" t="n">
        <v>4.0</v>
      </c>
      <c r="T1806" s="15" t="n">
        <v>3.0</v>
      </c>
      <c r="U1806" s="15" t="n">
        <v>2.0</v>
      </c>
      <c r="V1806" s="15" t="n">
        <v>4.0</v>
      </c>
      <c r="W1806" s="15" t="n">
        <v>4.0</v>
      </c>
      <c r="X1806" s="15" t="n">
        <v>4.0</v>
      </c>
      <c r="Y1806" s="15" t="n">
        <v>4.0</v>
      </c>
      <c r="Z1806" s="15" t="n">
        <v>3.0</v>
      </c>
      <c r="AA1806" s="15" t="n">
        <v>3.0</v>
      </c>
      <c r="AB1806" s="15" t="n">
        <v>3.0</v>
      </c>
      <c r="AC1806" s="15" t="n">
        <v>3.0</v>
      </c>
      <c r="AD1806" s="15" t="n">
        <v>3.0</v>
      </c>
      <c r="AE1806" s="15" t="n">
        <v>3.0</v>
      </c>
      <c r="AF1806" s="15" t="n">
        <v>3.0</v>
      </c>
      <c r="AG1806" s="15" t="n">
        <v>3.0</v>
      </c>
      <c r="AH1806" s="15" t="n">
        <v>3.0</v>
      </c>
      <c r="AI1806" s="15" t="n">
        <v>3.0</v>
      </c>
    </row>
    <row r="1807">
      <c r="B1807" s="8" t="s">
        <v>208</v>
      </c>
      <c r="C1807" s="19" t="n">
        <v>4.0</v>
      </c>
      <c r="D1807" s="19" t="n">
        <v>3.0</v>
      </c>
      <c r="E1807" s="19" t="n">
        <v>3.0</v>
      </c>
      <c r="F1807" s="19" t="n">
        <v>2.0</v>
      </c>
      <c r="G1807" s="19" t="n">
        <v>2.0</v>
      </c>
      <c r="H1807" s="19" t="n">
        <v>4.0</v>
      </c>
      <c r="I1807" s="19" t="n">
        <v>3.0</v>
      </c>
      <c r="J1807" s="19" t="n">
        <v>4.0</v>
      </c>
      <c r="K1807" s="19" t="n">
        <v>3.0</v>
      </c>
      <c r="L1807" s="19" t="n">
        <v>4.0</v>
      </c>
      <c r="M1807" s="19" t="n">
        <v>4.0</v>
      </c>
      <c r="N1807" s="19" t="n">
        <v>4.0</v>
      </c>
      <c r="O1807" s="19" t="n">
        <v>4.0</v>
      </c>
      <c r="P1807" s="19" t="n">
        <v>3.0</v>
      </c>
      <c r="Q1807" s="19" t="n">
        <v>3.0</v>
      </c>
      <c r="R1807" s="19" t="n">
        <v>2.0</v>
      </c>
      <c r="S1807" s="19" t="n">
        <v>3.0</v>
      </c>
      <c r="T1807" s="19" t="n">
        <v>2.0</v>
      </c>
      <c r="U1807" s="19" t="n">
        <v>3.0</v>
      </c>
      <c r="V1807" s="19" t="n">
        <v>3.0</v>
      </c>
      <c r="W1807" s="19" t="n">
        <v>4.0</v>
      </c>
      <c r="X1807" s="19" t="n">
        <v>3.0</v>
      </c>
      <c r="Y1807" s="19" t="n">
        <v>3.0</v>
      </c>
      <c r="Z1807" s="19" t="n">
        <v>4.0</v>
      </c>
      <c r="AA1807" s="19" t="n">
        <v>4.0</v>
      </c>
      <c r="AB1807" s="19" t="n">
        <v>5.0</v>
      </c>
      <c r="AC1807" s="19" t="n">
        <v>5.0</v>
      </c>
      <c r="AD1807" s="19" t="n">
        <v>3.0</v>
      </c>
      <c r="AE1807" s="19" t="n">
        <v>3.0</v>
      </c>
      <c r="AF1807" s="19" t="n">
        <v>3.0</v>
      </c>
      <c r="AG1807" s="19" t="n">
        <v>3.0</v>
      </c>
      <c r="AH1807" s="19" t="n">
        <v>4.0</v>
      </c>
      <c r="AI1807" s="19" t="n">
        <v>4.0</v>
      </c>
    </row>
    <row r="1808">
      <c r="B1808" s="8" t="s">
        <v>209</v>
      </c>
      <c r="C1808" s="15" t="n">
        <v>4.0</v>
      </c>
      <c r="D1808" s="15" t="n">
        <v>5.0</v>
      </c>
      <c r="E1808" s="15" t="n">
        <v>4.0</v>
      </c>
      <c r="F1808" s="15" t="n">
        <v>4.0</v>
      </c>
      <c r="G1808" s="15" t="n">
        <v>5.0</v>
      </c>
      <c r="H1808" s="15" t="n">
        <v>4.0</v>
      </c>
      <c r="I1808" s="15" t="n">
        <v>3.0</v>
      </c>
      <c r="J1808" s="15" t="n">
        <v>3.0</v>
      </c>
      <c r="K1808" s="15" t="n">
        <v>4.0</v>
      </c>
      <c r="L1808" s="15" t="n">
        <v>5.0</v>
      </c>
      <c r="M1808" s="15" t="n">
        <v>5.0</v>
      </c>
      <c r="N1808" s="15" t="n">
        <v>3.0</v>
      </c>
      <c r="O1808" s="15" t="n">
        <v>3.0</v>
      </c>
      <c r="P1808" s="15" t="n">
        <v>5.0</v>
      </c>
      <c r="Q1808" s="15" t="n">
        <v>5.0</v>
      </c>
      <c r="R1808" s="15" t="n">
        <v>4.0</v>
      </c>
      <c r="S1808" s="15" t="n">
        <v>5.0</v>
      </c>
      <c r="T1808" s="15" t="n">
        <v>3.0</v>
      </c>
      <c r="U1808" s="15" t="n">
        <v>3.0</v>
      </c>
      <c r="V1808" s="15" t="n">
        <v>3.0</v>
      </c>
      <c r="W1808" s="15" t="n">
        <v>4.0</v>
      </c>
      <c r="X1808" s="15" t="n">
        <v>4.0</v>
      </c>
      <c r="Y1808" s="15" t="n">
        <v>4.0</v>
      </c>
      <c r="Z1808" s="15" t="n">
        <v>3.0</v>
      </c>
      <c r="AA1808" s="15" t="n">
        <v>3.0</v>
      </c>
      <c r="AB1808" s="15" t="n">
        <v>5.0</v>
      </c>
      <c r="AC1808" s="15" t="n">
        <v>5.0</v>
      </c>
      <c r="AD1808" s="15" t="n">
        <v>4.0</v>
      </c>
      <c r="AE1808" s="15" t="n">
        <v>4.0</v>
      </c>
      <c r="AF1808" s="15" t="n">
        <v>3.0</v>
      </c>
      <c r="AG1808" s="15" t="n">
        <v>3.0</v>
      </c>
      <c r="AH1808" s="15" t="n">
        <v>5.0</v>
      </c>
      <c r="AI1808" s="15" t="n">
        <v>5.0</v>
      </c>
    </row>
    <row r="1809">
      <c r="B1809" s="8" t="s">
        <v>210</v>
      </c>
      <c r="C1809" s="19" t="n">
        <v>5.0</v>
      </c>
      <c r="D1809" s="19" t="n">
        <v>5.0</v>
      </c>
      <c r="E1809" s="19" t="n">
        <v>5.0</v>
      </c>
      <c r="F1809" s="19" t="n">
        <v>5.0</v>
      </c>
      <c r="G1809" s="19" t="n">
        <v>4.0</v>
      </c>
      <c r="H1809" s="19" t="n">
        <v>5.0</v>
      </c>
      <c r="I1809" s="19" t="n">
        <v>5.0</v>
      </c>
      <c r="J1809" s="19" t="n">
        <v>3.0</v>
      </c>
      <c r="K1809" s="19" t="n">
        <v>2.0</v>
      </c>
      <c r="L1809" s="19" t="n">
        <v>5.0</v>
      </c>
      <c r="M1809" s="19" t="n">
        <v>5.0</v>
      </c>
      <c r="N1809" s="19" t="n">
        <v>4.0</v>
      </c>
      <c r="O1809" s="19" t="n">
        <v>4.0</v>
      </c>
      <c r="P1809" s="19" t="n">
        <v>5.0</v>
      </c>
      <c r="Q1809" s="19" t="n">
        <v>5.0</v>
      </c>
      <c r="R1809" s="19" t="n">
        <v>3.0</v>
      </c>
      <c r="S1809" s="19" t="n">
        <v>4.0</v>
      </c>
      <c r="T1809" s="19" t="n">
        <v>3.0</v>
      </c>
      <c r="U1809" s="19" t="n">
        <v>5.0</v>
      </c>
      <c r="V1809" s="19" t="n">
        <v>3.0</v>
      </c>
      <c r="W1809" s="19" t="n">
        <v>5.0</v>
      </c>
      <c r="X1809" s="19" t="n">
        <v>5.0</v>
      </c>
      <c r="Y1809" s="19" t="n">
        <v>5.0</v>
      </c>
      <c r="Z1809" s="19" t="n">
        <v>5.0</v>
      </c>
      <c r="AA1809" s="19" t="n">
        <v>5.0</v>
      </c>
      <c r="AB1809" s="19" t="n">
        <v>4.0</v>
      </c>
      <c r="AC1809" s="19" t="n">
        <v>4.0</v>
      </c>
      <c r="AD1809" s="19" t="n">
        <v>5.0</v>
      </c>
      <c r="AE1809" s="19" t="n">
        <v>5.0</v>
      </c>
      <c r="AF1809" s="19" t="n">
        <v>4.0</v>
      </c>
      <c r="AG1809" s="19" t="n">
        <v>4.0</v>
      </c>
      <c r="AH1809" s="19" t="n">
        <v>5.0</v>
      </c>
      <c r="AI1809" s="19" t="n">
        <v>5.0</v>
      </c>
    </row>
    <row r="1810">
      <c r="B1810" s="8" t="s">
        <v>211</v>
      </c>
      <c r="C1810" s="15" t="n">
        <v>3.0</v>
      </c>
      <c r="D1810" s="15" t="n">
        <v>3.0</v>
      </c>
      <c r="E1810" s="15" t="n">
        <v>3.0</v>
      </c>
      <c r="F1810" s="15" t="n">
        <v>4.0</v>
      </c>
      <c r="G1810" s="15" t="n">
        <v>3.0</v>
      </c>
      <c r="H1810" s="15" t="n">
        <v>4.0</v>
      </c>
      <c r="I1810" s="15" t="n">
        <v>3.0</v>
      </c>
      <c r="J1810" s="15" t="n">
        <v>4.0</v>
      </c>
      <c r="K1810" s="15" t="n">
        <v>3.0</v>
      </c>
      <c r="L1810" s="15" t="n">
        <v>5.0</v>
      </c>
      <c r="M1810" s="15" t="n">
        <v>5.0</v>
      </c>
      <c r="N1810" s="15" t="n">
        <v>3.0</v>
      </c>
      <c r="O1810" s="15" t="n">
        <v>3.0</v>
      </c>
      <c r="P1810" s="15" t="n">
        <v>5.0</v>
      </c>
      <c r="Q1810" s="15" t="n">
        <v>5.0</v>
      </c>
      <c r="R1810" s="15" t="n">
        <v>3.0</v>
      </c>
      <c r="S1810" s="15" t="n">
        <v>3.0</v>
      </c>
      <c r="T1810" s="15" t="n">
        <v>4.0</v>
      </c>
      <c r="U1810" s="15" t="n">
        <v>5.0</v>
      </c>
      <c r="V1810" s="15" t="n">
        <v>4.0</v>
      </c>
      <c r="W1810" s="15" t="n">
        <v>2.0</v>
      </c>
      <c r="X1810" s="15" t="n">
        <v>4.0</v>
      </c>
      <c r="Y1810" s="15" t="n">
        <v>4.0</v>
      </c>
      <c r="Z1810" s="15" t="n">
        <v>3.0</v>
      </c>
      <c r="AA1810" s="15" t="n">
        <v>3.0</v>
      </c>
      <c r="AB1810" s="15" t="n">
        <v>4.0</v>
      </c>
      <c r="AC1810" s="15" t="n">
        <v>4.0</v>
      </c>
      <c r="AD1810" s="15" t="n">
        <v>4.0</v>
      </c>
      <c r="AE1810" s="15" t="n">
        <v>4.0</v>
      </c>
      <c r="AF1810" s="15" t="n">
        <v>3.0</v>
      </c>
      <c r="AG1810" s="15" t="n">
        <v>3.0</v>
      </c>
      <c r="AH1810" s="15" t="n">
        <v>4.0</v>
      </c>
      <c r="AI1810" s="15" t="n">
        <v>4.0</v>
      </c>
    </row>
    <row r="1811">
      <c r="B1811" s="8" t="s">
        <v>212</v>
      </c>
      <c r="C1811" s="19" t="n">
        <v>3.0</v>
      </c>
      <c r="D1811" s="19" t="n">
        <v>4.0</v>
      </c>
      <c r="E1811" s="19" t="n">
        <v>2.0</v>
      </c>
      <c r="F1811" s="19" t="n">
        <v>3.0</v>
      </c>
      <c r="G1811" s="19" t="n">
        <v>3.0</v>
      </c>
      <c r="H1811" s="19" t="n">
        <v>4.0</v>
      </c>
      <c r="I1811" s="19" t="n">
        <v>4.0</v>
      </c>
      <c r="J1811" s="19" t="n">
        <v>3.0</v>
      </c>
      <c r="K1811" s="19" t="n">
        <v>3.0</v>
      </c>
      <c r="L1811" s="19" t="n">
        <v>2.0</v>
      </c>
      <c r="M1811" s="19" t="n">
        <v>2.0</v>
      </c>
      <c r="N1811" s="19" t="n">
        <v>3.0</v>
      </c>
      <c r="O1811" s="19" t="n">
        <v>3.0</v>
      </c>
      <c r="P1811" s="19" t="n">
        <v>3.0</v>
      </c>
      <c r="Q1811" s="19" t="n">
        <v>3.0</v>
      </c>
      <c r="R1811" s="19" t="n">
        <v>3.0</v>
      </c>
      <c r="S1811" s="19" t="n">
        <v>3.0</v>
      </c>
      <c r="T1811" s="19" t="n">
        <v>3.0</v>
      </c>
      <c r="U1811" s="19" t="n">
        <v>2.0</v>
      </c>
      <c r="V1811" s="19" t="n">
        <v>3.0</v>
      </c>
      <c r="W1811" s="19" t="n">
        <v>4.0</v>
      </c>
      <c r="X1811" s="19" t="n">
        <v>4.0</v>
      </c>
      <c r="Y1811" s="19" t="n">
        <v>4.0</v>
      </c>
      <c r="Z1811" s="19" t="n">
        <v>3.0</v>
      </c>
      <c r="AA1811" s="19" t="n">
        <v>3.0</v>
      </c>
      <c r="AB1811" s="19" t="n">
        <v>3.0</v>
      </c>
      <c r="AC1811" s="19" t="n">
        <v>3.0</v>
      </c>
      <c r="AD1811" s="19" t="n">
        <v>2.0</v>
      </c>
      <c r="AE1811" s="19" t="n">
        <v>2.0</v>
      </c>
      <c r="AF1811" s="19" t="n">
        <v>3.0</v>
      </c>
      <c r="AG1811" s="19" t="n">
        <v>3.0</v>
      </c>
      <c r="AH1811" s="19" t="n">
        <v>3.0</v>
      </c>
      <c r="AI1811" s="19" t="n">
        <v>3.0</v>
      </c>
    </row>
    <row r="1812">
      <c r="B1812" s="8" t="s">
        <v>213</v>
      </c>
      <c r="C1812" s="15" t="n">
        <v>1.0</v>
      </c>
      <c r="D1812" s="15" t="n">
        <v>4.0</v>
      </c>
      <c r="E1812" s="15" t="n">
        <v>5.0</v>
      </c>
      <c r="F1812" s="15" t="n">
        <v>2.0</v>
      </c>
      <c r="G1812" s="15" t="n">
        <v>3.0</v>
      </c>
      <c r="H1812" s="15" t="n">
        <v>3.0</v>
      </c>
      <c r="I1812" s="15" t="n">
        <v>3.0</v>
      </c>
      <c r="J1812" s="15" t="n">
        <v>3.0</v>
      </c>
      <c r="K1812" s="15" t="n">
        <v>4.0</v>
      </c>
      <c r="L1812" s="15" t="n">
        <v>2.0</v>
      </c>
      <c r="M1812" s="15" t="n">
        <v>2.0</v>
      </c>
      <c r="N1812" s="15" t="n">
        <v>3.0</v>
      </c>
      <c r="O1812" s="15" t="n">
        <v>3.0</v>
      </c>
      <c r="P1812" s="15" t="n">
        <v>3.0</v>
      </c>
      <c r="Q1812" s="15" t="n">
        <v>3.0</v>
      </c>
      <c r="R1812" s="15" t="n">
        <v>2.0</v>
      </c>
      <c r="S1812" s="15" t="n">
        <v>2.0</v>
      </c>
      <c r="T1812" s="15" t="n">
        <v>2.0</v>
      </c>
      <c r="U1812" s="15" t="n">
        <v>2.0</v>
      </c>
      <c r="V1812" s="15" t="n">
        <v>3.0</v>
      </c>
      <c r="W1812" s="15" t="n">
        <v>3.0</v>
      </c>
      <c r="X1812" s="15" t="n">
        <v>3.0</v>
      </c>
      <c r="Y1812" s="15" t="n">
        <v>3.0</v>
      </c>
      <c r="Z1812" s="15" t="n">
        <v>3.0</v>
      </c>
      <c r="AA1812" s="15" t="n">
        <v>3.0</v>
      </c>
      <c r="AB1812" s="15" t="n">
        <v>3.0</v>
      </c>
      <c r="AC1812" s="15" t="n">
        <v>3.0</v>
      </c>
      <c r="AD1812" s="15" t="n">
        <v>2.0</v>
      </c>
      <c r="AE1812" s="15" t="n">
        <v>2.0</v>
      </c>
      <c r="AF1812" s="15" t="n">
        <v>3.0</v>
      </c>
      <c r="AG1812" s="15" t="n">
        <v>3.0</v>
      </c>
      <c r="AH1812" s="15" t="n">
        <v>2.0</v>
      </c>
      <c r="AI1812" s="15" t="n">
        <v>2.0</v>
      </c>
    </row>
    <row r="1813">
      <c r="B1813" s="8" t="s">
        <v>214</v>
      </c>
      <c r="C1813" s="19" t="n">
        <v>5.0</v>
      </c>
      <c r="D1813" s="19" t="n">
        <v>3.0</v>
      </c>
      <c r="E1813" s="19" t="n">
        <v>5.0</v>
      </c>
      <c r="F1813" s="19" t="n">
        <v>4.0</v>
      </c>
      <c r="G1813" s="19" t="n">
        <v>5.0</v>
      </c>
      <c r="H1813" s="19" t="n">
        <v>4.0</v>
      </c>
      <c r="I1813" s="19" t="n">
        <v>3.0</v>
      </c>
      <c r="J1813" s="19" t="n">
        <v>3.0</v>
      </c>
      <c r="K1813" s="19" t="n">
        <v>5.0</v>
      </c>
      <c r="L1813" s="19" t="n">
        <v>3.0</v>
      </c>
      <c r="M1813" s="19" t="n">
        <v>3.0</v>
      </c>
      <c r="N1813" s="19" t="n">
        <v>4.0</v>
      </c>
      <c r="O1813" s="19" t="n">
        <v>4.0</v>
      </c>
      <c r="P1813" s="19" t="n">
        <v>4.0</v>
      </c>
      <c r="Q1813" s="19" t="n">
        <v>4.0</v>
      </c>
      <c r="R1813" s="19" t="n">
        <v>3.0</v>
      </c>
      <c r="S1813" s="19" t="n">
        <v>3.0</v>
      </c>
      <c r="T1813" s="19" t="n">
        <v>3.0</v>
      </c>
      <c r="U1813" s="19" t="n">
        <v>5.0</v>
      </c>
      <c r="V1813" s="19" t="n">
        <v>5.0</v>
      </c>
      <c r="W1813" s="19" t="n">
        <v>5.0</v>
      </c>
      <c r="X1813" s="19" t="n">
        <v>4.0</v>
      </c>
      <c r="Y1813" s="19" t="n">
        <v>4.0</v>
      </c>
      <c r="Z1813" s="19" t="n">
        <v>3.0</v>
      </c>
      <c r="AA1813" s="19" t="n">
        <v>3.0</v>
      </c>
      <c r="AB1813" s="19" t="n">
        <v>4.0</v>
      </c>
      <c r="AC1813" s="19" t="n">
        <v>4.0</v>
      </c>
      <c r="AD1813" s="19" t="n">
        <v>3.0</v>
      </c>
      <c r="AE1813" s="19" t="n">
        <v>3.0</v>
      </c>
      <c r="AF1813" s="19" t="n">
        <v>5.0</v>
      </c>
      <c r="AG1813" s="19" t="n">
        <v>5.0</v>
      </c>
      <c r="AH1813" s="19" t="n">
        <v>4.0</v>
      </c>
      <c r="AI1813" s="19" t="n">
        <v>4.0</v>
      </c>
    </row>
    <row r="1814">
      <c r="B1814" s="8" t="s">
        <v>215</v>
      </c>
      <c r="C1814" s="15" t="n">
        <v>4.0</v>
      </c>
      <c r="D1814" s="15" t="n">
        <v>3.0</v>
      </c>
      <c r="E1814" s="15" t="n">
        <v>5.0</v>
      </c>
      <c r="F1814" s="15" t="n">
        <v>3.0</v>
      </c>
      <c r="G1814" s="15" t="n">
        <v>5.0</v>
      </c>
      <c r="H1814" s="15" t="n">
        <v>4.0</v>
      </c>
      <c r="I1814" s="15" t="n">
        <v>3.0</v>
      </c>
      <c r="J1814" s="15" t="n">
        <v>3.0</v>
      </c>
      <c r="K1814" s="15" t="n">
        <v>4.0</v>
      </c>
      <c r="L1814" s="15" t="n">
        <v>3.0</v>
      </c>
      <c r="M1814" s="15" t="n">
        <v>3.0</v>
      </c>
      <c r="N1814" s="15" t="n">
        <v>4.0</v>
      </c>
      <c r="O1814" s="15" t="n">
        <v>4.0</v>
      </c>
      <c r="P1814" s="15" t="n">
        <v>4.0</v>
      </c>
      <c r="Q1814" s="15" t="n">
        <v>4.0</v>
      </c>
      <c r="R1814" s="15" t="n">
        <v>3.0</v>
      </c>
      <c r="S1814" s="15" t="n">
        <v>4.0</v>
      </c>
      <c r="T1814" s="15" t="n">
        <v>4.0</v>
      </c>
      <c r="U1814" s="15" t="n">
        <v>3.0</v>
      </c>
      <c r="V1814" s="15" t="n">
        <v>4.0</v>
      </c>
      <c r="W1814" s="15" t="n">
        <v>5.0</v>
      </c>
      <c r="X1814" s="15" t="n">
        <v>4.0</v>
      </c>
      <c r="Y1814" s="15" t="n">
        <v>4.0</v>
      </c>
      <c r="Z1814" s="15" t="n">
        <v>5.0</v>
      </c>
      <c r="AA1814" s="15" t="n">
        <v>5.0</v>
      </c>
      <c r="AB1814" s="15" t="n">
        <v>4.0</v>
      </c>
      <c r="AC1814" s="15" t="n">
        <v>4.0</v>
      </c>
      <c r="AD1814" s="15" t="n">
        <v>4.0</v>
      </c>
      <c r="AE1814" s="15" t="n">
        <v>4.0</v>
      </c>
      <c r="AF1814" s="15" t="n">
        <v>4.0</v>
      </c>
      <c r="AG1814" s="15" t="n">
        <v>4.0</v>
      </c>
      <c r="AH1814" s="15" t="n">
        <v>4.0</v>
      </c>
      <c r="AI1814" s="15" t="n">
        <v>4.0</v>
      </c>
    </row>
    <row r="1815">
      <c r="B1815" s="8" t="s">
        <v>216</v>
      </c>
      <c r="C1815" s="19" t="n">
        <v>3.0</v>
      </c>
      <c r="D1815" s="19" t="n">
        <v>4.0</v>
      </c>
      <c r="E1815" s="19" t="n">
        <v>4.0</v>
      </c>
      <c r="F1815" s="19" t="n">
        <v>5.0</v>
      </c>
      <c r="G1815" s="19" t="n">
        <v>4.0</v>
      </c>
      <c r="H1815" s="19" t="n">
        <v>4.0</v>
      </c>
      <c r="I1815" s="19" t="n">
        <v>4.0</v>
      </c>
      <c r="J1815" s="19" t="n">
        <v>3.0</v>
      </c>
      <c r="K1815" s="19" t="n">
        <v>4.0</v>
      </c>
      <c r="L1815" s="19" t="n">
        <v>3.0</v>
      </c>
      <c r="M1815" s="19" t="n">
        <v>3.0</v>
      </c>
      <c r="N1815" s="19" t="n">
        <v>5.0</v>
      </c>
      <c r="O1815" s="19" t="n">
        <v>5.0</v>
      </c>
      <c r="P1815" s="19" t="n">
        <v>4.0</v>
      </c>
      <c r="Q1815" s="19" t="n">
        <v>4.0</v>
      </c>
      <c r="R1815" s="19" t="n">
        <v>3.0</v>
      </c>
      <c r="S1815" s="19" t="n">
        <v>4.0</v>
      </c>
      <c r="T1815" s="19" t="n">
        <v>5.0</v>
      </c>
      <c r="U1815" s="19" t="n">
        <v>3.0</v>
      </c>
      <c r="V1815" s="19" t="n">
        <v>4.0</v>
      </c>
      <c r="W1815" s="19" t="n">
        <v>3.0</v>
      </c>
      <c r="X1815" s="19" t="n">
        <v>5.0</v>
      </c>
      <c r="Y1815" s="19" t="n">
        <v>5.0</v>
      </c>
      <c r="Z1815" s="19" t="n">
        <v>4.0</v>
      </c>
      <c r="AA1815" s="19" t="n">
        <v>4.0</v>
      </c>
      <c r="AB1815" s="19" t="n">
        <v>5.0</v>
      </c>
      <c r="AC1815" s="19" t="n">
        <v>5.0</v>
      </c>
      <c r="AD1815" s="19" t="n">
        <v>4.0</v>
      </c>
      <c r="AE1815" s="19" t="n">
        <v>4.0</v>
      </c>
      <c r="AF1815" s="19" t="n">
        <v>5.0</v>
      </c>
      <c r="AG1815" s="19" t="n">
        <v>5.0</v>
      </c>
      <c r="AH1815" s="19" t="n">
        <v>4.0</v>
      </c>
      <c r="AI1815" s="19" t="n">
        <v>4.0</v>
      </c>
    </row>
    <row r="1816">
      <c r="B1816" s="8" t="s">
        <v>217</v>
      </c>
      <c r="C1816" s="15" t="n">
        <v>3.0</v>
      </c>
      <c r="D1816" s="15" t="n">
        <v>4.0</v>
      </c>
      <c r="E1816" s="15" t="n">
        <v>3.0</v>
      </c>
      <c r="F1816" s="15" t="n">
        <v>3.0</v>
      </c>
      <c r="G1816" s="15" t="n">
        <v>4.0</v>
      </c>
      <c r="H1816" s="15" t="n">
        <v>3.0</v>
      </c>
      <c r="I1816" s="15" t="n">
        <v>4.0</v>
      </c>
      <c r="J1816" s="15" t="n">
        <v>3.0</v>
      </c>
      <c r="K1816" s="15" t="n">
        <v>4.0</v>
      </c>
      <c r="L1816" s="15" t="n">
        <v>3.0</v>
      </c>
      <c r="M1816" s="15" t="n">
        <v>3.0</v>
      </c>
      <c r="N1816" s="15" t="n">
        <v>3.0</v>
      </c>
      <c r="O1816" s="15" t="n">
        <v>3.0</v>
      </c>
      <c r="P1816" s="15" t="n">
        <v>4.0</v>
      </c>
      <c r="Q1816" s="15" t="n">
        <v>4.0</v>
      </c>
      <c r="R1816" s="15" t="n">
        <v>2.0</v>
      </c>
      <c r="S1816" s="15" t="n">
        <v>3.0</v>
      </c>
      <c r="T1816" s="15" t="n">
        <v>3.0</v>
      </c>
      <c r="U1816" s="15" t="n">
        <v>3.0</v>
      </c>
      <c r="V1816" s="15" t="n">
        <v>4.0</v>
      </c>
      <c r="W1816" s="15" t="n">
        <v>3.0</v>
      </c>
      <c r="X1816" s="15" t="n">
        <v>3.0</v>
      </c>
      <c r="Y1816" s="15" t="n">
        <v>3.0</v>
      </c>
      <c r="Z1816" s="15" t="n">
        <v>3.0</v>
      </c>
      <c r="AA1816" s="15" t="n">
        <v>3.0</v>
      </c>
      <c r="AB1816" s="15" t="n">
        <v>3.0</v>
      </c>
      <c r="AC1816" s="15" t="n">
        <v>3.0</v>
      </c>
      <c r="AD1816" s="15" t="n">
        <v>3.0</v>
      </c>
      <c r="AE1816" s="15" t="n">
        <v>3.0</v>
      </c>
      <c r="AF1816" s="15" t="n">
        <v>4.0</v>
      </c>
      <c r="AG1816" s="15" t="n">
        <v>4.0</v>
      </c>
      <c r="AH1816" s="15" t="n">
        <v>3.0</v>
      </c>
      <c r="AI1816" s="15" t="n">
        <v>3.0</v>
      </c>
    </row>
    <row r="1817">
      <c r="B1817" s="8" t="s">
        <v>218</v>
      </c>
      <c r="C1817" s="19" t="n">
        <v>3.0</v>
      </c>
      <c r="D1817" s="19" t="n">
        <v>4.0</v>
      </c>
      <c r="E1817" s="19" t="n">
        <v>3.0</v>
      </c>
      <c r="F1817" s="19" t="n">
        <v>5.0</v>
      </c>
      <c r="G1817" s="19" t="n">
        <v>4.0</v>
      </c>
      <c r="H1817" s="19" t="n">
        <v>5.0</v>
      </c>
      <c r="I1817" s="19" t="n">
        <v>5.0</v>
      </c>
      <c r="J1817" s="19" t="n">
        <v>3.0</v>
      </c>
      <c r="K1817" s="19" t="n">
        <v>3.0</v>
      </c>
      <c r="L1817" s="19" t="n">
        <v>3.0</v>
      </c>
      <c r="M1817" s="19" t="n">
        <v>3.0</v>
      </c>
      <c r="N1817" s="19" t="n">
        <v>3.0</v>
      </c>
      <c r="O1817" s="19" t="n">
        <v>3.0</v>
      </c>
      <c r="P1817" s="19" t="n">
        <v>3.0</v>
      </c>
      <c r="Q1817" s="19" t="n">
        <v>3.0</v>
      </c>
      <c r="R1817" s="19" t="n">
        <v>1.0</v>
      </c>
      <c r="S1817" s="19" t="n">
        <v>4.0</v>
      </c>
      <c r="T1817" s="19" t="n">
        <v>5.0</v>
      </c>
      <c r="U1817" s="19" t="n">
        <v>4.0</v>
      </c>
      <c r="V1817" s="19" t="n">
        <v>4.0</v>
      </c>
      <c r="W1817" s="19" t="n">
        <v>5.0</v>
      </c>
      <c r="X1817" s="19" t="n">
        <v>3.0</v>
      </c>
      <c r="Y1817" s="19" t="n">
        <v>3.0</v>
      </c>
      <c r="Z1817" s="19" t="n">
        <v>4.0</v>
      </c>
      <c r="AA1817" s="19" t="n">
        <v>4.0</v>
      </c>
      <c r="AB1817" s="19" t="n">
        <v>5.0</v>
      </c>
      <c r="AC1817" s="19" t="n">
        <v>5.0</v>
      </c>
      <c r="AD1817" s="19" t="n">
        <v>3.0</v>
      </c>
      <c r="AE1817" s="19" t="n">
        <v>3.0</v>
      </c>
      <c r="AF1817" s="19" t="n">
        <v>5.0</v>
      </c>
      <c r="AG1817" s="19" t="n">
        <v>5.0</v>
      </c>
      <c r="AH1817" s="19" t="n">
        <v>3.0</v>
      </c>
      <c r="AI1817" s="19" t="n">
        <v>3.0</v>
      </c>
    </row>
    <row r="1818">
      <c r="B1818" s="8" t="s">
        <v>219</v>
      </c>
      <c r="C1818" s="15" t="n">
        <v>3.0</v>
      </c>
      <c r="D1818" s="15" t="n">
        <v>4.0</v>
      </c>
      <c r="E1818" s="15" t="n">
        <v>3.0</v>
      </c>
      <c r="F1818" s="15" t="n">
        <v>3.0</v>
      </c>
      <c r="G1818" s="15" t="n">
        <v>4.0</v>
      </c>
      <c r="H1818" s="15" t="n">
        <v>3.0</v>
      </c>
      <c r="I1818" s="15" t="n">
        <v>4.0</v>
      </c>
      <c r="J1818" s="15" t="n">
        <v>3.0</v>
      </c>
      <c r="K1818" s="15" t="n">
        <v>4.0</v>
      </c>
      <c r="L1818" s="15" t="n">
        <v>3.0</v>
      </c>
      <c r="M1818" s="15" t="n">
        <v>3.0</v>
      </c>
      <c r="N1818" s="15" t="n">
        <v>3.0</v>
      </c>
      <c r="O1818" s="15" t="n">
        <v>3.0</v>
      </c>
      <c r="P1818" s="15" t="n">
        <v>4.0</v>
      </c>
      <c r="Q1818" s="15" t="n">
        <v>4.0</v>
      </c>
      <c r="R1818" s="15" t="n">
        <v>3.0</v>
      </c>
      <c r="S1818" s="15" t="n">
        <v>4.0</v>
      </c>
      <c r="T1818" s="15" t="n">
        <v>3.0</v>
      </c>
      <c r="U1818" s="15" t="n">
        <v>3.0</v>
      </c>
      <c r="V1818" s="15" t="n">
        <v>3.0</v>
      </c>
      <c r="W1818" s="15" t="n">
        <v>4.0</v>
      </c>
      <c r="X1818" s="15" t="n">
        <v>3.0</v>
      </c>
      <c r="Y1818" s="15" t="n">
        <v>3.0</v>
      </c>
      <c r="Z1818" s="15" t="n">
        <v>4.0</v>
      </c>
      <c r="AA1818" s="15" t="n">
        <v>4.0</v>
      </c>
      <c r="AB1818" s="15" t="n">
        <v>4.0</v>
      </c>
      <c r="AC1818" s="15" t="n">
        <v>4.0</v>
      </c>
      <c r="AD1818" s="15" t="n">
        <v>3.0</v>
      </c>
      <c r="AE1818" s="15" t="n">
        <v>3.0</v>
      </c>
      <c r="AF1818" s="15" t="n">
        <v>4.0</v>
      </c>
      <c r="AG1818" s="15" t="n">
        <v>4.0</v>
      </c>
      <c r="AH1818" s="15" t="n">
        <v>3.0</v>
      </c>
      <c r="AI1818" s="15" t="n">
        <v>3.0</v>
      </c>
    </row>
    <row r="1819">
      <c r="B1819" s="8" t="s">
        <v>220</v>
      </c>
      <c r="C1819" s="19" t="n">
        <v>4.0</v>
      </c>
      <c r="D1819" s="19" t="n">
        <v>4.0</v>
      </c>
      <c r="E1819" s="19" t="n">
        <v>3.0</v>
      </c>
      <c r="F1819" s="19" t="n">
        <v>3.0</v>
      </c>
      <c r="G1819" s="19" t="n">
        <v>4.0</v>
      </c>
      <c r="H1819" s="19" t="n">
        <v>3.0</v>
      </c>
      <c r="I1819" s="19" t="n">
        <v>3.0</v>
      </c>
      <c r="J1819" s="19" t="n">
        <v>4.0</v>
      </c>
      <c r="K1819" s="19" t="n">
        <v>4.0</v>
      </c>
      <c r="L1819" s="19" t="n">
        <v>3.0</v>
      </c>
      <c r="M1819" s="19" t="n">
        <v>3.0</v>
      </c>
      <c r="N1819" s="19" t="n">
        <v>3.0</v>
      </c>
      <c r="O1819" s="19" t="n">
        <v>3.0</v>
      </c>
      <c r="P1819" s="19" t="n">
        <v>4.0</v>
      </c>
      <c r="Q1819" s="19" t="n">
        <v>4.0</v>
      </c>
      <c r="R1819" s="19" t="n">
        <v>4.0</v>
      </c>
      <c r="S1819" s="19" t="n">
        <v>3.0</v>
      </c>
      <c r="T1819" s="19" t="n">
        <v>3.0</v>
      </c>
      <c r="U1819" s="19" t="n">
        <v>3.0</v>
      </c>
      <c r="V1819" s="19" t="n">
        <v>4.0</v>
      </c>
      <c r="W1819" s="19" t="n">
        <v>3.0</v>
      </c>
      <c r="X1819" s="19" t="n">
        <v>4.0</v>
      </c>
      <c r="Y1819" s="19" t="n">
        <v>4.0</v>
      </c>
      <c r="Z1819" s="19" t="n">
        <v>3.0</v>
      </c>
      <c r="AA1819" s="19" t="n">
        <v>3.0</v>
      </c>
      <c r="AB1819" s="19" t="n">
        <v>4.0</v>
      </c>
      <c r="AC1819" s="19" t="n">
        <v>4.0</v>
      </c>
      <c r="AD1819" s="19" t="n">
        <v>5.0</v>
      </c>
      <c r="AE1819" s="19" t="n">
        <v>5.0</v>
      </c>
      <c r="AF1819" s="19" t="n">
        <v>3.0</v>
      </c>
      <c r="AG1819" s="19" t="n">
        <v>3.0</v>
      </c>
      <c r="AH1819" s="19" t="n">
        <v>3.0</v>
      </c>
      <c r="AI1819" s="19" t="n">
        <v>3.0</v>
      </c>
    </row>
    <row r="1820">
      <c r="B1820" s="8" t="s">
        <v>221</v>
      </c>
      <c r="C1820" s="15" t="n">
        <v>3.0</v>
      </c>
      <c r="D1820" s="15" t="n">
        <v>4.0</v>
      </c>
      <c r="E1820" s="15" t="n">
        <v>4.0</v>
      </c>
      <c r="F1820" s="15" t="n">
        <v>5.0</v>
      </c>
      <c r="G1820" s="15" t="n">
        <v>5.0</v>
      </c>
      <c r="H1820" s="15" t="n">
        <v>5.0</v>
      </c>
      <c r="I1820" s="15" t="n">
        <v>4.0</v>
      </c>
      <c r="J1820" s="15" t="n">
        <v>3.0</v>
      </c>
      <c r="K1820" s="15" t="n">
        <v>4.0</v>
      </c>
      <c r="L1820" s="15" t="n">
        <v>3.0</v>
      </c>
      <c r="M1820" s="15" t="n">
        <v>3.0</v>
      </c>
      <c r="N1820" s="15" t="n">
        <v>4.0</v>
      </c>
      <c r="O1820" s="15" t="n">
        <v>4.0</v>
      </c>
      <c r="P1820" s="15" t="n">
        <v>3.0</v>
      </c>
      <c r="Q1820" s="15" t="n">
        <v>3.0</v>
      </c>
      <c r="R1820" s="15" t="n">
        <v>3.0</v>
      </c>
      <c r="S1820" s="15" t="n">
        <v>5.0</v>
      </c>
      <c r="T1820" s="15" t="n">
        <v>3.0</v>
      </c>
      <c r="U1820" s="15" t="n">
        <v>3.0</v>
      </c>
      <c r="V1820" s="15" t="n">
        <v>2.0</v>
      </c>
      <c r="W1820" s="15" t="n">
        <v>3.0</v>
      </c>
      <c r="X1820" s="15" t="n">
        <v>4.0</v>
      </c>
      <c r="Y1820" s="15" t="n">
        <v>4.0</v>
      </c>
      <c r="Z1820" s="15" t="n">
        <v>3.0</v>
      </c>
      <c r="AA1820" s="15" t="n">
        <v>3.0</v>
      </c>
      <c r="AB1820" s="15" t="n">
        <v>4.0</v>
      </c>
      <c r="AC1820" s="15" t="n">
        <v>4.0</v>
      </c>
      <c r="AD1820" s="15" t="n">
        <v>2.0</v>
      </c>
      <c r="AE1820" s="15" t="n">
        <v>2.0</v>
      </c>
      <c r="AF1820" s="15" t="n">
        <v>4.0</v>
      </c>
      <c r="AG1820" s="15" t="n">
        <v>4.0</v>
      </c>
      <c r="AH1820" s="15" t="n">
        <v>3.0</v>
      </c>
      <c r="AI1820" s="15" t="n">
        <v>3.0</v>
      </c>
    </row>
    <row r="1821">
      <c r="B1821" s="8" t="s">
        <v>222</v>
      </c>
      <c r="C1821" s="19" t="n">
        <v>3.0</v>
      </c>
      <c r="D1821" s="19" t="n">
        <v>5.0</v>
      </c>
      <c r="E1821" s="19" t="n">
        <v>3.0</v>
      </c>
      <c r="F1821" s="19" t="n">
        <v>3.0</v>
      </c>
      <c r="G1821" s="19" t="n">
        <v>4.0</v>
      </c>
      <c r="H1821" s="19" t="n">
        <v>3.0</v>
      </c>
      <c r="I1821" s="19" t="n">
        <v>4.0</v>
      </c>
      <c r="J1821" s="19" t="n">
        <v>4.0</v>
      </c>
      <c r="K1821" s="19" t="n">
        <v>3.0</v>
      </c>
      <c r="L1821" s="19" t="n">
        <v>3.0</v>
      </c>
      <c r="M1821" s="19" t="n">
        <v>3.0</v>
      </c>
      <c r="N1821" s="19" t="n">
        <v>4.0</v>
      </c>
      <c r="O1821" s="19" t="n">
        <v>4.0</v>
      </c>
      <c r="P1821" s="19" t="n">
        <v>4.0</v>
      </c>
      <c r="Q1821" s="19" t="n">
        <v>4.0</v>
      </c>
      <c r="R1821" s="19" t="n">
        <v>3.0</v>
      </c>
      <c r="S1821" s="19" t="n">
        <v>5.0</v>
      </c>
      <c r="T1821" s="19" t="n">
        <v>4.0</v>
      </c>
      <c r="U1821" s="19" t="n">
        <v>3.0</v>
      </c>
      <c r="V1821" s="19" t="n">
        <v>3.0</v>
      </c>
      <c r="W1821" s="19" t="n">
        <v>3.0</v>
      </c>
      <c r="X1821" s="19" t="n">
        <v>4.0</v>
      </c>
      <c r="Y1821" s="19" t="n">
        <v>4.0</v>
      </c>
      <c r="Z1821" s="19" t="n">
        <v>4.0</v>
      </c>
      <c r="AA1821" s="19" t="n">
        <v>4.0</v>
      </c>
      <c r="AB1821" s="19" t="n">
        <v>3.0</v>
      </c>
      <c r="AC1821" s="19" t="n">
        <v>3.0</v>
      </c>
      <c r="AD1821" s="19" t="n">
        <v>3.0</v>
      </c>
      <c r="AE1821" s="19" t="n">
        <v>3.0</v>
      </c>
      <c r="AF1821" s="19" t="n">
        <v>5.0</v>
      </c>
      <c r="AG1821" s="19" t="n">
        <v>5.0</v>
      </c>
      <c r="AH1821" s="19" t="n">
        <v>4.0</v>
      </c>
      <c r="AI1821" s="19" t="n">
        <v>4.0</v>
      </c>
    </row>
    <row r="1822">
      <c r="B1822" s="8" t="s">
        <v>223</v>
      </c>
      <c r="C1822" s="15" t="n">
        <v>3.0</v>
      </c>
      <c r="D1822" s="15" t="n">
        <v>4.0</v>
      </c>
      <c r="E1822" s="15" t="n">
        <v>4.0</v>
      </c>
      <c r="F1822" s="15" t="n">
        <v>3.0</v>
      </c>
      <c r="G1822" s="15" t="n">
        <v>4.0</v>
      </c>
      <c r="H1822" s="15" t="n">
        <v>4.0</v>
      </c>
      <c r="I1822" s="15" t="n">
        <v>3.0</v>
      </c>
      <c r="J1822" s="15" t="n">
        <v>4.0</v>
      </c>
      <c r="K1822" s="15" t="n">
        <v>4.0</v>
      </c>
      <c r="L1822" s="15" t="n">
        <v>3.0</v>
      </c>
      <c r="M1822" s="15" t="n">
        <v>3.0</v>
      </c>
      <c r="N1822" s="15" t="n">
        <v>3.0</v>
      </c>
      <c r="O1822" s="15" t="n">
        <v>3.0</v>
      </c>
      <c r="P1822" s="15" t="n">
        <v>4.0</v>
      </c>
      <c r="Q1822" s="15" t="n">
        <v>4.0</v>
      </c>
      <c r="R1822" s="15" t="n">
        <v>4.0</v>
      </c>
      <c r="S1822" s="15" t="n">
        <v>4.0</v>
      </c>
      <c r="T1822" s="15" t="n">
        <v>3.0</v>
      </c>
      <c r="U1822" s="15" t="n">
        <v>3.0</v>
      </c>
      <c r="V1822" s="15" t="n">
        <v>3.0</v>
      </c>
      <c r="W1822" s="15" t="n">
        <v>4.0</v>
      </c>
      <c r="X1822" s="15" t="n">
        <v>4.0</v>
      </c>
      <c r="Y1822" s="15" t="n">
        <v>4.0</v>
      </c>
      <c r="Z1822" s="15" t="n">
        <v>3.0</v>
      </c>
      <c r="AA1822" s="15" t="n">
        <v>3.0</v>
      </c>
      <c r="AB1822" s="15" t="n">
        <v>3.0</v>
      </c>
      <c r="AC1822" s="15" t="n">
        <v>3.0</v>
      </c>
      <c r="AD1822" s="15" t="n">
        <v>3.0</v>
      </c>
      <c r="AE1822" s="15" t="n">
        <v>3.0</v>
      </c>
      <c r="AF1822" s="15" t="n">
        <v>4.0</v>
      </c>
      <c r="AG1822" s="15" t="n">
        <v>4.0</v>
      </c>
      <c r="AH1822" s="15" t="n">
        <v>3.0</v>
      </c>
      <c r="AI1822" s="15" t="n">
        <v>3.0</v>
      </c>
    </row>
    <row r="1823">
      <c r="B1823" s="8" t="s">
        <v>224</v>
      </c>
      <c r="C1823" s="19" t="n">
        <v>1.0</v>
      </c>
      <c r="D1823" s="19" t="n">
        <v>1.0</v>
      </c>
      <c r="E1823" s="19" t="n">
        <v>1.0</v>
      </c>
      <c r="F1823" s="19" t="n">
        <v>3.0</v>
      </c>
      <c r="G1823" s="19" t="n">
        <v>4.0</v>
      </c>
      <c r="H1823" s="19" t="n">
        <v>4.0</v>
      </c>
      <c r="I1823" s="19" t="n">
        <v>4.0</v>
      </c>
      <c r="J1823" s="19" t="n">
        <v>4.0</v>
      </c>
      <c r="K1823" s="19" t="n">
        <v>3.0</v>
      </c>
      <c r="L1823" s="19" t="n">
        <v>3.0</v>
      </c>
      <c r="M1823" s="19" t="n">
        <v>3.0</v>
      </c>
      <c r="N1823" s="19" t="n">
        <v>3.0</v>
      </c>
      <c r="O1823" s="19" t="n">
        <v>3.0</v>
      </c>
      <c r="P1823" s="19" t="n">
        <v>3.0</v>
      </c>
      <c r="Q1823" s="19" t="n">
        <v>3.0</v>
      </c>
      <c r="R1823" s="19" t="n">
        <v>3.0</v>
      </c>
      <c r="S1823" s="19" t="n">
        <v>4.0</v>
      </c>
      <c r="T1823" s="19" t="n">
        <v>4.0</v>
      </c>
      <c r="U1823" s="19" t="n">
        <v>3.0</v>
      </c>
      <c r="V1823" s="19" t="n">
        <v>2.0</v>
      </c>
      <c r="W1823" s="19" t="n">
        <v>4.0</v>
      </c>
      <c r="X1823" s="19" t="n">
        <v>4.0</v>
      </c>
      <c r="Y1823" s="19" t="n">
        <v>4.0</v>
      </c>
      <c r="Z1823" s="19" t="n">
        <v>3.0</v>
      </c>
      <c r="AA1823" s="19" t="n">
        <v>3.0</v>
      </c>
      <c r="AB1823" s="19" t="n">
        <v>3.0</v>
      </c>
      <c r="AC1823" s="19" t="n">
        <v>3.0</v>
      </c>
      <c r="AD1823" s="19" t="n">
        <v>3.0</v>
      </c>
      <c r="AE1823" s="19" t="n">
        <v>3.0</v>
      </c>
      <c r="AF1823" s="19" t="n">
        <v>4.0</v>
      </c>
      <c r="AG1823" s="19" t="n">
        <v>4.0</v>
      </c>
      <c r="AH1823" s="19" t="n">
        <v>3.0</v>
      </c>
      <c r="AI1823" s="19" t="n">
        <v>3.0</v>
      </c>
    </row>
    <row r="1824">
      <c r="B1824" s="8" t="s">
        <v>225</v>
      </c>
      <c r="C1824" s="15" t="n">
        <v>5.0</v>
      </c>
      <c r="D1824" s="15" t="n">
        <v>5.0</v>
      </c>
      <c r="E1824" s="15" t="n">
        <v>5.0</v>
      </c>
      <c r="F1824" s="15" t="n">
        <v>3.0</v>
      </c>
      <c r="G1824" s="15" t="n">
        <v>4.0</v>
      </c>
      <c r="H1824" s="15" t="n">
        <v>3.0</v>
      </c>
      <c r="I1824" s="15" t="n">
        <v>3.0</v>
      </c>
      <c r="J1824" s="15" t="n">
        <v>4.0</v>
      </c>
      <c r="K1824" s="15" t="n">
        <v>4.0</v>
      </c>
      <c r="L1824" s="15" t="n">
        <v>3.0</v>
      </c>
      <c r="M1824" s="15" t="n">
        <v>3.0</v>
      </c>
      <c r="N1824" s="15" t="n">
        <v>4.0</v>
      </c>
      <c r="O1824" s="15" t="n">
        <v>4.0</v>
      </c>
      <c r="P1824" s="15" t="n">
        <v>3.0</v>
      </c>
      <c r="Q1824" s="15" t="n">
        <v>3.0</v>
      </c>
      <c r="R1824" s="15" t="n">
        <v>4.0</v>
      </c>
      <c r="S1824" s="15" t="n">
        <v>4.0</v>
      </c>
      <c r="T1824" s="15" t="n">
        <v>3.0</v>
      </c>
      <c r="U1824" s="15" t="n">
        <v>4.0</v>
      </c>
      <c r="V1824" s="15" t="n">
        <v>3.0</v>
      </c>
      <c r="W1824" s="15" t="n">
        <v>4.0</v>
      </c>
      <c r="X1824" s="15" t="n">
        <v>4.0</v>
      </c>
      <c r="Y1824" s="15" t="n">
        <v>4.0</v>
      </c>
      <c r="Z1824" s="15" t="n">
        <v>4.0</v>
      </c>
      <c r="AA1824" s="15" t="n">
        <v>4.0</v>
      </c>
      <c r="AB1824" s="15" t="n">
        <v>4.0</v>
      </c>
      <c r="AC1824" s="15" t="n">
        <v>4.0</v>
      </c>
      <c r="AD1824" s="15" t="n">
        <v>4.0</v>
      </c>
      <c r="AE1824" s="15" t="n">
        <v>4.0</v>
      </c>
      <c r="AF1824" s="15" t="n">
        <v>4.0</v>
      </c>
      <c r="AG1824" s="15" t="n">
        <v>4.0</v>
      </c>
      <c r="AH1824" s="15" t="n">
        <v>4.0</v>
      </c>
      <c r="AI1824" s="15" t="n">
        <v>4.0</v>
      </c>
    </row>
    <row r="1825">
      <c r="B1825" s="8" t="s">
        <v>226</v>
      </c>
      <c r="C1825" s="19" t="n">
        <v>4.0</v>
      </c>
      <c r="D1825" s="19" t="n">
        <v>4.0</v>
      </c>
      <c r="E1825" s="19" t="n">
        <v>4.0</v>
      </c>
      <c r="F1825" s="19" t="n">
        <v>3.0</v>
      </c>
      <c r="G1825" s="19" t="n">
        <v>4.0</v>
      </c>
      <c r="H1825" s="19" t="n">
        <v>4.0</v>
      </c>
      <c r="I1825" s="19" t="n">
        <v>3.0</v>
      </c>
      <c r="J1825" s="19" t="n">
        <v>3.0</v>
      </c>
      <c r="K1825" s="19" t="n">
        <v>4.0</v>
      </c>
      <c r="L1825" s="19" t="n">
        <v>3.0</v>
      </c>
      <c r="M1825" s="19" t="n">
        <v>3.0</v>
      </c>
      <c r="N1825" s="19" t="n">
        <v>4.0</v>
      </c>
      <c r="O1825" s="19" t="n">
        <v>4.0</v>
      </c>
      <c r="P1825" s="19" t="n">
        <v>4.0</v>
      </c>
      <c r="Q1825" s="19" t="n">
        <v>4.0</v>
      </c>
      <c r="R1825" s="19" t="n">
        <v>4.0</v>
      </c>
      <c r="S1825" s="19" t="n">
        <v>4.0</v>
      </c>
      <c r="T1825" s="19" t="n">
        <v>4.0</v>
      </c>
      <c r="U1825" s="19" t="n">
        <v>4.0</v>
      </c>
      <c r="V1825" s="19" t="n">
        <v>4.0</v>
      </c>
      <c r="W1825" s="19" t="n">
        <v>4.0</v>
      </c>
      <c r="X1825" s="19" t="n">
        <v>4.0</v>
      </c>
      <c r="Y1825" s="19" t="n">
        <v>4.0</v>
      </c>
      <c r="Z1825" s="19" t="n">
        <v>4.0</v>
      </c>
      <c r="AA1825" s="19" t="n">
        <v>4.0</v>
      </c>
      <c r="AB1825" s="19" t="n">
        <v>4.0</v>
      </c>
      <c r="AC1825" s="19" t="n">
        <v>4.0</v>
      </c>
      <c r="AD1825" s="19" t="n">
        <v>4.0</v>
      </c>
      <c r="AE1825" s="19" t="n">
        <v>4.0</v>
      </c>
      <c r="AF1825" s="19" t="n">
        <v>4.0</v>
      </c>
      <c r="AG1825" s="19" t="n">
        <v>4.0</v>
      </c>
      <c r="AH1825" s="19" t="n">
        <v>4.0</v>
      </c>
      <c r="AI1825" s="19" t="n">
        <v>4.0</v>
      </c>
    </row>
    <row r="1826">
      <c r="B1826" s="8" t="s">
        <v>227</v>
      </c>
      <c r="C1826" s="15" t="n">
        <v>3.0</v>
      </c>
      <c r="D1826" s="15" t="n">
        <v>3.0</v>
      </c>
      <c r="E1826" s="15" t="n">
        <v>3.0</v>
      </c>
      <c r="F1826" s="15" t="n">
        <v>4.0</v>
      </c>
      <c r="G1826" s="15" t="n">
        <v>3.0</v>
      </c>
      <c r="H1826" s="15" t="n">
        <v>3.0</v>
      </c>
      <c r="I1826" s="15" t="n">
        <v>4.0</v>
      </c>
      <c r="J1826" s="15" t="n">
        <v>3.0</v>
      </c>
      <c r="K1826" s="15" t="n">
        <v>4.0</v>
      </c>
      <c r="L1826" s="15" t="n">
        <v>3.0</v>
      </c>
      <c r="M1826" s="15" t="n">
        <v>3.0</v>
      </c>
      <c r="N1826" s="15" t="n">
        <v>4.0</v>
      </c>
      <c r="O1826" s="15" t="n">
        <v>4.0</v>
      </c>
      <c r="P1826" s="15" t="n">
        <v>4.0</v>
      </c>
      <c r="Q1826" s="15" t="n">
        <v>4.0</v>
      </c>
      <c r="R1826" s="15" t="n">
        <v>3.0</v>
      </c>
      <c r="S1826" s="15" t="n">
        <v>3.0</v>
      </c>
      <c r="T1826" s="15" t="n">
        <v>3.0</v>
      </c>
      <c r="U1826" s="15" t="n">
        <v>3.0</v>
      </c>
      <c r="V1826" s="15" t="n">
        <v>3.0</v>
      </c>
      <c r="W1826" s="15" t="n">
        <v>4.0</v>
      </c>
      <c r="X1826" s="15" t="n">
        <v>3.0</v>
      </c>
      <c r="Y1826" s="15" t="n">
        <v>3.0</v>
      </c>
      <c r="Z1826" s="15" t="n">
        <v>4.0</v>
      </c>
      <c r="AA1826" s="15" t="n">
        <v>4.0</v>
      </c>
      <c r="AB1826" s="15" t="n">
        <v>4.0</v>
      </c>
      <c r="AC1826" s="15" t="n">
        <v>4.0</v>
      </c>
      <c r="AD1826" s="15" t="n">
        <v>3.0</v>
      </c>
      <c r="AE1826" s="15" t="n">
        <v>3.0</v>
      </c>
      <c r="AF1826" s="15" t="n">
        <v>4.0</v>
      </c>
      <c r="AG1826" s="15" t="n">
        <v>4.0</v>
      </c>
      <c r="AH1826" s="15" t="n">
        <v>3.0</v>
      </c>
      <c r="AI1826" s="15" t="n">
        <v>3.0</v>
      </c>
    </row>
    <row r="1827">
      <c r="B1827" s="8" t="s">
        <v>228</v>
      </c>
      <c r="C1827" s="19" t="n">
        <v>3.0</v>
      </c>
      <c r="D1827" s="19" t="n">
        <v>4.0</v>
      </c>
      <c r="E1827" s="19" t="n">
        <v>4.0</v>
      </c>
      <c r="F1827" s="19" t="n">
        <v>4.0</v>
      </c>
      <c r="G1827" s="19" t="n">
        <v>3.0</v>
      </c>
      <c r="H1827" s="19" t="n">
        <v>3.0</v>
      </c>
      <c r="I1827" s="19" t="n">
        <v>3.0</v>
      </c>
      <c r="J1827" s="19" t="n">
        <v>4.0</v>
      </c>
      <c r="K1827" s="19" t="n">
        <v>4.0</v>
      </c>
      <c r="L1827" s="19" t="n">
        <v>3.0</v>
      </c>
      <c r="M1827" s="19" t="n">
        <v>3.0</v>
      </c>
      <c r="N1827" s="19" t="n">
        <v>3.0</v>
      </c>
      <c r="O1827" s="19" t="n">
        <v>3.0</v>
      </c>
      <c r="P1827" s="19" t="n">
        <v>4.0</v>
      </c>
      <c r="Q1827" s="19" t="n">
        <v>4.0</v>
      </c>
      <c r="R1827" s="19" t="n">
        <v>4.0</v>
      </c>
      <c r="S1827" s="19" t="n">
        <v>3.0</v>
      </c>
      <c r="T1827" s="19" t="n">
        <v>4.0</v>
      </c>
      <c r="U1827" s="19" t="n">
        <v>3.0</v>
      </c>
      <c r="V1827" s="19" t="n">
        <v>3.0</v>
      </c>
      <c r="W1827" s="19" t="n">
        <v>4.0</v>
      </c>
      <c r="X1827" s="19" t="n">
        <v>3.0</v>
      </c>
      <c r="Y1827" s="19" t="n">
        <v>3.0</v>
      </c>
      <c r="Z1827" s="19" t="n">
        <v>4.0</v>
      </c>
      <c r="AA1827" s="19" t="n">
        <v>4.0</v>
      </c>
      <c r="AB1827" s="19" t="n">
        <v>3.0</v>
      </c>
      <c r="AC1827" s="19" t="n">
        <v>3.0</v>
      </c>
      <c r="AD1827" s="19" t="n">
        <v>4.0</v>
      </c>
      <c r="AE1827" s="19" t="n">
        <v>4.0</v>
      </c>
      <c r="AF1827" s="19" t="n">
        <v>5.0</v>
      </c>
      <c r="AG1827" s="19" t="n">
        <v>5.0</v>
      </c>
      <c r="AH1827" s="19" t="n">
        <v>4.0</v>
      </c>
      <c r="AI1827" s="19" t="n">
        <v>4.0</v>
      </c>
    </row>
    <row r="1828">
      <c r="B1828" s="8" t="s">
        <v>229</v>
      </c>
      <c r="C1828" s="15" t="n">
        <v>4.0</v>
      </c>
      <c r="D1828" s="15" t="n">
        <v>3.0</v>
      </c>
      <c r="E1828" s="15" t="n">
        <v>5.0</v>
      </c>
      <c r="F1828" s="15" t="n">
        <v>4.0</v>
      </c>
      <c r="G1828" s="15" t="n">
        <v>3.0</v>
      </c>
      <c r="H1828" s="15" t="n">
        <v>5.0</v>
      </c>
      <c r="I1828" s="15" t="n">
        <v>3.0</v>
      </c>
      <c r="J1828" s="15" t="n">
        <v>5.0</v>
      </c>
      <c r="K1828" s="15" t="n">
        <v>3.0</v>
      </c>
      <c r="L1828" s="15" t="n">
        <v>3.0</v>
      </c>
      <c r="M1828" s="15" t="n">
        <v>3.0</v>
      </c>
      <c r="N1828" s="15" t="n">
        <v>4.0</v>
      </c>
      <c r="O1828" s="15" t="n">
        <v>4.0</v>
      </c>
      <c r="P1828" s="15" t="n">
        <v>5.0</v>
      </c>
      <c r="Q1828" s="15" t="n">
        <v>5.0</v>
      </c>
      <c r="R1828" s="15" t="n">
        <v>4.0</v>
      </c>
      <c r="S1828" s="15" t="n">
        <v>3.0</v>
      </c>
      <c r="T1828" s="15" t="n">
        <v>5.0</v>
      </c>
      <c r="U1828" s="15" t="n">
        <v>4.0</v>
      </c>
      <c r="V1828" s="15" t="n">
        <v>4.0</v>
      </c>
      <c r="W1828" s="15" t="n">
        <v>4.0</v>
      </c>
      <c r="X1828" s="15" t="n">
        <v>4.0</v>
      </c>
      <c r="Y1828" s="15" t="n">
        <v>4.0</v>
      </c>
      <c r="Z1828" s="15" t="n">
        <v>3.0</v>
      </c>
      <c r="AA1828" s="15" t="n">
        <v>3.0</v>
      </c>
      <c r="AB1828" s="15" t="n">
        <v>5.0</v>
      </c>
      <c r="AC1828" s="15" t="n">
        <v>5.0</v>
      </c>
      <c r="AD1828" s="15" t="n">
        <v>3.0</v>
      </c>
      <c r="AE1828" s="15" t="n">
        <v>3.0</v>
      </c>
      <c r="AF1828" s="15" t="n">
        <v>3.0</v>
      </c>
      <c r="AG1828" s="15" t="n">
        <v>3.0</v>
      </c>
      <c r="AH1828" s="15" t="n">
        <v>5.0</v>
      </c>
      <c r="AI1828" s="15" t="n">
        <v>5.0</v>
      </c>
    </row>
    <row r="1829">
      <c r="B1829" s="8" t="s">
        <v>230</v>
      </c>
      <c r="C1829" s="19" t="n">
        <v>4.0</v>
      </c>
      <c r="D1829" s="19" t="n">
        <v>3.0</v>
      </c>
      <c r="E1829" s="19" t="n">
        <v>5.0</v>
      </c>
      <c r="F1829" s="19" t="n">
        <v>4.0</v>
      </c>
      <c r="G1829" s="19" t="n">
        <v>3.0</v>
      </c>
      <c r="H1829" s="19" t="n">
        <v>5.0</v>
      </c>
      <c r="I1829" s="19" t="n">
        <v>4.0</v>
      </c>
      <c r="J1829" s="19" t="n">
        <v>3.0</v>
      </c>
      <c r="K1829" s="19" t="n">
        <v>4.0</v>
      </c>
      <c r="L1829" s="19" t="n">
        <v>3.0</v>
      </c>
      <c r="M1829" s="19" t="n">
        <v>3.0</v>
      </c>
      <c r="N1829" s="19" t="n">
        <v>3.0</v>
      </c>
      <c r="O1829" s="19" t="n">
        <v>3.0</v>
      </c>
      <c r="P1829" s="19" t="n">
        <v>4.0</v>
      </c>
      <c r="Q1829" s="19" t="n">
        <v>4.0</v>
      </c>
      <c r="R1829" s="19" t="n">
        <v>4.0</v>
      </c>
      <c r="S1829" s="19" t="n">
        <v>3.0</v>
      </c>
      <c r="T1829" s="19" t="n">
        <v>4.0</v>
      </c>
      <c r="U1829" s="19" t="n">
        <v>5.0</v>
      </c>
      <c r="V1829" s="19" t="n">
        <v>5.0</v>
      </c>
      <c r="W1829" s="19" t="n">
        <v>4.0</v>
      </c>
      <c r="X1829" s="19" t="n">
        <v>4.0</v>
      </c>
      <c r="Y1829" s="19" t="n">
        <v>4.0</v>
      </c>
      <c r="Z1829" s="19" t="n">
        <v>3.0</v>
      </c>
      <c r="AA1829" s="19" t="n">
        <v>3.0</v>
      </c>
      <c r="AB1829" s="19" t="n">
        <v>4.0</v>
      </c>
      <c r="AC1829" s="19" t="n">
        <v>4.0</v>
      </c>
      <c r="AD1829" s="19" t="n">
        <v>4.0</v>
      </c>
      <c r="AE1829" s="19" t="n">
        <v>4.0</v>
      </c>
      <c r="AF1829" s="19" t="n">
        <v>3.0</v>
      </c>
      <c r="AG1829" s="19" t="n">
        <v>3.0</v>
      </c>
      <c r="AH1829" s="19" t="n">
        <v>5.0</v>
      </c>
      <c r="AI1829" s="19" t="n">
        <v>5.0</v>
      </c>
    </row>
    <row r="1830">
      <c r="B1830" s="8" t="s">
        <v>231</v>
      </c>
      <c r="C1830" s="15" t="n">
        <v>4.0</v>
      </c>
      <c r="D1830" s="15" t="n">
        <v>4.0</v>
      </c>
      <c r="E1830" s="15" t="n">
        <v>4.0</v>
      </c>
      <c r="F1830" s="15" t="n">
        <v>4.0</v>
      </c>
      <c r="G1830" s="15" t="n">
        <v>3.0</v>
      </c>
      <c r="H1830" s="15" t="n">
        <v>3.0</v>
      </c>
      <c r="I1830" s="15" t="n">
        <v>4.0</v>
      </c>
      <c r="J1830" s="15" t="n">
        <v>3.0</v>
      </c>
      <c r="K1830" s="15" t="n">
        <v>4.0</v>
      </c>
      <c r="L1830" s="15" t="n">
        <v>3.0</v>
      </c>
      <c r="M1830" s="15" t="n">
        <v>3.0</v>
      </c>
      <c r="N1830" s="15" t="n">
        <v>4.0</v>
      </c>
      <c r="O1830" s="15" t="n">
        <v>4.0</v>
      </c>
      <c r="P1830" s="15" t="n">
        <v>4.0</v>
      </c>
      <c r="Q1830" s="15" t="n">
        <v>4.0</v>
      </c>
      <c r="R1830" s="15" t="n">
        <v>3.0</v>
      </c>
      <c r="S1830" s="15" t="n">
        <v>4.0</v>
      </c>
      <c r="T1830" s="15" t="n">
        <v>4.0</v>
      </c>
      <c r="U1830" s="15" t="n">
        <v>3.0</v>
      </c>
      <c r="V1830" s="15" t="n">
        <v>3.0</v>
      </c>
      <c r="W1830" s="15" t="n">
        <v>4.0</v>
      </c>
      <c r="X1830" s="15" t="n">
        <v>4.0</v>
      </c>
      <c r="Y1830" s="15" t="n">
        <v>4.0</v>
      </c>
      <c r="Z1830" s="15" t="n">
        <v>3.0</v>
      </c>
      <c r="AA1830" s="15" t="n">
        <v>3.0</v>
      </c>
      <c r="AB1830" s="15" t="n">
        <v>4.0</v>
      </c>
      <c r="AC1830" s="15" t="n">
        <v>4.0</v>
      </c>
      <c r="AD1830" s="15" t="n">
        <v>3.0</v>
      </c>
      <c r="AE1830" s="15" t="n">
        <v>3.0</v>
      </c>
      <c r="AF1830" s="15" t="n">
        <v>4.0</v>
      </c>
      <c r="AG1830" s="15" t="n">
        <v>4.0</v>
      </c>
      <c r="AH1830" s="15" t="n">
        <v>3.0</v>
      </c>
      <c r="AI1830" s="15" t="n">
        <v>3.0</v>
      </c>
    </row>
    <row r="1831">
      <c r="B1831" s="8" t="s">
        <v>232</v>
      </c>
      <c r="C1831" s="19" t="n">
        <v>3.0</v>
      </c>
      <c r="D1831" s="19" t="n">
        <v>4.0</v>
      </c>
      <c r="E1831" s="19" t="n">
        <v>4.0</v>
      </c>
      <c r="F1831" s="19" t="n">
        <v>4.0</v>
      </c>
      <c r="G1831" s="19" t="n">
        <v>3.0</v>
      </c>
      <c r="H1831" s="19" t="n">
        <v>4.0</v>
      </c>
      <c r="I1831" s="19" t="n">
        <v>3.0</v>
      </c>
      <c r="J1831" s="19" t="n">
        <v>4.0</v>
      </c>
      <c r="K1831" s="19" t="n">
        <v>4.0</v>
      </c>
      <c r="L1831" s="19" t="n">
        <v>3.0</v>
      </c>
      <c r="M1831" s="19" t="n">
        <v>3.0</v>
      </c>
      <c r="N1831" s="19" t="n">
        <v>4.0</v>
      </c>
      <c r="O1831" s="19" t="n">
        <v>4.0</v>
      </c>
      <c r="P1831" s="19" t="n">
        <v>3.0</v>
      </c>
      <c r="Q1831" s="19" t="n">
        <v>3.0</v>
      </c>
      <c r="R1831" s="19" t="n">
        <v>4.0</v>
      </c>
      <c r="S1831" s="19" t="n">
        <v>4.0</v>
      </c>
      <c r="T1831" s="19" t="n">
        <v>3.0</v>
      </c>
      <c r="U1831" s="19" t="n">
        <v>4.0</v>
      </c>
      <c r="V1831" s="19" t="n">
        <v>4.0</v>
      </c>
      <c r="W1831" s="19" t="n">
        <v>3.0</v>
      </c>
      <c r="X1831" s="19" t="n">
        <v>4.0</v>
      </c>
      <c r="Y1831" s="19" t="n">
        <v>4.0</v>
      </c>
      <c r="Z1831" s="19" t="n">
        <v>3.0</v>
      </c>
      <c r="AA1831" s="19" t="n">
        <v>3.0</v>
      </c>
      <c r="AB1831" s="19" t="n">
        <v>4.0</v>
      </c>
      <c r="AC1831" s="19" t="n">
        <v>4.0</v>
      </c>
      <c r="AD1831" s="19" t="n">
        <v>4.0</v>
      </c>
      <c r="AE1831" s="19" t="n">
        <v>4.0</v>
      </c>
      <c r="AF1831" s="19" t="n">
        <v>4.0</v>
      </c>
      <c r="AG1831" s="19" t="n">
        <v>4.0</v>
      </c>
      <c r="AH1831" s="19" t="n">
        <v>4.0</v>
      </c>
      <c r="AI1831" s="19" t="n">
        <v>4.0</v>
      </c>
    </row>
    <row r="1832">
      <c r="B1832" s="8" t="s">
        <v>233</v>
      </c>
      <c r="C1832" s="15" t="n">
        <v>3.0</v>
      </c>
      <c r="D1832" s="15" t="n">
        <v>3.0</v>
      </c>
      <c r="E1832" s="15" t="n">
        <v>4.0</v>
      </c>
      <c r="F1832" s="15" t="n">
        <v>3.0</v>
      </c>
      <c r="G1832" s="15" t="n">
        <v>3.0</v>
      </c>
      <c r="H1832" s="15" t="n">
        <v>4.0</v>
      </c>
      <c r="I1832" s="15" t="n">
        <v>3.0</v>
      </c>
      <c r="J1832" s="15" t="n">
        <v>3.0</v>
      </c>
      <c r="K1832" s="15" t="n">
        <v>4.0</v>
      </c>
      <c r="L1832" s="15" t="n">
        <v>3.0</v>
      </c>
      <c r="M1832" s="15" t="n">
        <v>3.0</v>
      </c>
      <c r="N1832" s="15" t="n">
        <v>4.0</v>
      </c>
      <c r="O1832" s="15" t="n">
        <v>4.0</v>
      </c>
      <c r="P1832" s="15" t="n">
        <v>3.0</v>
      </c>
      <c r="Q1832" s="15" t="n">
        <v>3.0</v>
      </c>
      <c r="R1832" s="15" t="n">
        <v>4.0</v>
      </c>
      <c r="S1832" s="15" t="n">
        <v>3.0</v>
      </c>
      <c r="T1832" s="15" t="n">
        <v>4.0</v>
      </c>
      <c r="U1832" s="15" t="n">
        <v>3.0</v>
      </c>
      <c r="V1832" s="15" t="n">
        <v>3.0</v>
      </c>
      <c r="W1832" s="15" t="n">
        <v>4.0</v>
      </c>
      <c r="X1832" s="15" t="n">
        <v>3.0</v>
      </c>
      <c r="Y1832" s="15" t="n">
        <v>3.0</v>
      </c>
      <c r="Z1832" s="15" t="n">
        <v>4.0</v>
      </c>
      <c r="AA1832" s="15" t="n">
        <v>4.0</v>
      </c>
      <c r="AB1832" s="15" t="n">
        <v>3.0</v>
      </c>
      <c r="AC1832" s="15" t="n">
        <v>3.0</v>
      </c>
      <c r="AD1832" s="15" t="n">
        <v>3.0</v>
      </c>
      <c r="AE1832" s="15" t="n">
        <v>3.0</v>
      </c>
      <c r="AF1832" s="15" t="n">
        <v>3.0</v>
      </c>
      <c r="AG1832" s="15" t="n">
        <v>3.0</v>
      </c>
      <c r="AH1832" s="15" t="n">
        <v>4.0</v>
      </c>
      <c r="AI1832" s="15" t="n">
        <v>4.0</v>
      </c>
    </row>
    <row r="1833">
      <c r="B1833" s="8" t="s">
        <v>234</v>
      </c>
      <c r="C1833" s="19" t="n">
        <v>3.0</v>
      </c>
      <c r="D1833" s="19" t="n">
        <v>3.0</v>
      </c>
      <c r="E1833" s="19" t="n">
        <v>4.0</v>
      </c>
      <c r="F1833" s="19" t="n">
        <v>3.0</v>
      </c>
      <c r="G1833" s="19" t="n">
        <v>3.0</v>
      </c>
      <c r="H1833" s="19" t="n">
        <v>4.0</v>
      </c>
      <c r="I1833" s="19" t="n">
        <v>4.0</v>
      </c>
      <c r="J1833" s="19" t="n">
        <v>3.0</v>
      </c>
      <c r="K1833" s="19" t="n">
        <v>4.0</v>
      </c>
      <c r="L1833" s="19" t="n">
        <v>3.0</v>
      </c>
      <c r="M1833" s="19" t="n">
        <v>3.0</v>
      </c>
      <c r="N1833" s="19" t="n">
        <v>4.0</v>
      </c>
      <c r="O1833" s="19" t="n">
        <v>4.0</v>
      </c>
      <c r="P1833" s="19" t="n">
        <v>3.0</v>
      </c>
      <c r="Q1833" s="19" t="n">
        <v>3.0</v>
      </c>
      <c r="R1833" s="19" t="n">
        <v>3.0</v>
      </c>
      <c r="S1833" s="19" t="n">
        <v>3.0</v>
      </c>
      <c r="T1833" s="19" t="n">
        <v>4.0</v>
      </c>
      <c r="U1833" s="19" t="n">
        <v>3.0</v>
      </c>
      <c r="V1833" s="19" t="n">
        <v>3.0</v>
      </c>
      <c r="W1833" s="19" t="n">
        <v>4.0</v>
      </c>
      <c r="X1833" s="19" t="n">
        <v>4.0</v>
      </c>
      <c r="Y1833" s="19" t="n">
        <v>4.0</v>
      </c>
      <c r="Z1833" s="19" t="n">
        <v>3.0</v>
      </c>
      <c r="AA1833" s="19" t="n">
        <v>3.0</v>
      </c>
      <c r="AB1833" s="19" t="n">
        <v>4.0</v>
      </c>
      <c r="AC1833" s="19" t="n">
        <v>4.0</v>
      </c>
      <c r="AD1833" s="19" t="n">
        <v>4.0</v>
      </c>
      <c r="AE1833" s="19" t="n">
        <v>4.0</v>
      </c>
      <c r="AF1833" s="19" t="n">
        <v>3.0</v>
      </c>
      <c r="AG1833" s="19" t="n">
        <v>3.0</v>
      </c>
      <c r="AH1833" s="19" t="n">
        <v>3.0</v>
      </c>
      <c r="AI1833" s="19" t="n">
        <v>3.0</v>
      </c>
    </row>
    <row r="1834">
      <c r="B1834" s="8" t="s">
        <v>235</v>
      </c>
      <c r="C1834" s="15" t="n">
        <v>3.0</v>
      </c>
      <c r="D1834" s="15" t="n">
        <v>4.0</v>
      </c>
      <c r="E1834" s="15" t="n">
        <v>3.0</v>
      </c>
      <c r="F1834" s="15" t="n">
        <v>3.0</v>
      </c>
      <c r="G1834" s="15" t="n">
        <v>3.0</v>
      </c>
      <c r="H1834" s="15" t="n">
        <v>3.0</v>
      </c>
      <c r="I1834" s="15" t="n">
        <v>3.0</v>
      </c>
      <c r="J1834" s="15" t="n">
        <v>4.0</v>
      </c>
      <c r="K1834" s="15" t="n">
        <v>4.0</v>
      </c>
      <c r="L1834" s="15" t="n">
        <v>3.0</v>
      </c>
      <c r="M1834" s="15" t="n">
        <v>3.0</v>
      </c>
      <c r="N1834" s="15" t="n">
        <v>4.0</v>
      </c>
      <c r="O1834" s="15" t="n">
        <v>4.0</v>
      </c>
      <c r="P1834" s="15" t="n">
        <v>3.0</v>
      </c>
      <c r="Q1834" s="15" t="n">
        <v>3.0</v>
      </c>
      <c r="R1834" s="15" t="n">
        <v>2.0</v>
      </c>
      <c r="S1834" s="15" t="n">
        <v>3.0</v>
      </c>
      <c r="T1834" s="15" t="n">
        <v>5.0</v>
      </c>
      <c r="U1834" s="15" t="n">
        <v>3.0</v>
      </c>
      <c r="V1834" s="15" t="n">
        <v>3.0</v>
      </c>
      <c r="W1834" s="15" t="n">
        <v>4.0</v>
      </c>
      <c r="X1834" s="15" t="n">
        <v>4.0</v>
      </c>
      <c r="Y1834" s="15" t="n">
        <v>4.0</v>
      </c>
      <c r="Z1834" s="15" t="n">
        <v>3.0</v>
      </c>
      <c r="AA1834" s="15" t="n">
        <v>3.0</v>
      </c>
      <c r="AB1834" s="15" t="n">
        <v>3.0</v>
      </c>
      <c r="AC1834" s="15" t="n">
        <v>3.0</v>
      </c>
      <c r="AD1834" s="15" t="n">
        <v>3.0</v>
      </c>
      <c r="AE1834" s="15" t="n">
        <v>3.0</v>
      </c>
      <c r="AF1834" s="15" t="n">
        <v>4.0</v>
      </c>
      <c r="AG1834" s="15" t="n">
        <v>4.0</v>
      </c>
      <c r="AH1834" s="15" t="n">
        <v>3.0</v>
      </c>
      <c r="AI1834" s="15" t="n">
        <v>3.0</v>
      </c>
    </row>
    <row r="1835">
      <c r="B1835" s="8" t="s">
        <v>236</v>
      </c>
      <c r="C1835" s="19" t="n">
        <v>3.0</v>
      </c>
      <c r="D1835" s="19" t="n">
        <v>4.0</v>
      </c>
      <c r="E1835" s="19" t="n">
        <v>4.0</v>
      </c>
      <c r="F1835" s="19" t="n">
        <v>2.0</v>
      </c>
      <c r="G1835" s="19" t="n">
        <v>3.0</v>
      </c>
      <c r="H1835" s="19" t="n">
        <v>3.0</v>
      </c>
      <c r="I1835" s="19" t="n">
        <v>4.0</v>
      </c>
      <c r="J1835" s="19" t="n">
        <v>4.0</v>
      </c>
      <c r="K1835" s="19" t="n">
        <v>3.0</v>
      </c>
      <c r="L1835" s="19" t="n">
        <v>3.0</v>
      </c>
      <c r="M1835" s="19" t="n">
        <v>3.0</v>
      </c>
      <c r="N1835" s="19" t="n">
        <v>4.0</v>
      </c>
      <c r="O1835" s="19" t="n">
        <v>4.0</v>
      </c>
      <c r="P1835" s="19" t="n">
        <v>3.0</v>
      </c>
      <c r="Q1835" s="19" t="n">
        <v>3.0</v>
      </c>
      <c r="R1835" s="19" t="n">
        <v>3.0</v>
      </c>
      <c r="S1835" s="19" t="n">
        <v>4.0</v>
      </c>
      <c r="T1835" s="19" t="n">
        <v>3.0</v>
      </c>
      <c r="U1835" s="19" t="n">
        <v>3.0</v>
      </c>
      <c r="V1835" s="19" t="n">
        <v>3.0</v>
      </c>
      <c r="W1835" s="19" t="n">
        <v>4.0</v>
      </c>
      <c r="X1835" s="19" t="n">
        <v>4.0</v>
      </c>
      <c r="Y1835" s="19" t="n">
        <v>4.0</v>
      </c>
      <c r="Z1835" s="19" t="n">
        <v>3.0</v>
      </c>
      <c r="AA1835" s="19" t="n">
        <v>3.0</v>
      </c>
      <c r="AB1835" s="19" t="n">
        <v>3.0</v>
      </c>
      <c r="AC1835" s="19" t="n">
        <v>3.0</v>
      </c>
      <c r="AD1835" s="19" t="n">
        <v>3.0</v>
      </c>
      <c r="AE1835" s="19" t="n">
        <v>3.0</v>
      </c>
      <c r="AF1835" s="19" t="n">
        <v>4.0</v>
      </c>
      <c r="AG1835" s="19" t="n">
        <v>4.0</v>
      </c>
      <c r="AH1835" s="19" t="n">
        <v>4.0</v>
      </c>
      <c r="AI1835" s="19" t="n">
        <v>4.0</v>
      </c>
    </row>
    <row r="1836">
      <c r="B1836" s="8" t="s">
        <v>237</v>
      </c>
      <c r="C1836" s="15" t="n">
        <v>4.0</v>
      </c>
      <c r="D1836" s="15" t="n">
        <v>3.0</v>
      </c>
      <c r="E1836" s="15" t="n">
        <v>5.0</v>
      </c>
      <c r="F1836" s="15" t="n">
        <v>5.0</v>
      </c>
      <c r="G1836" s="15" t="n">
        <v>5.0</v>
      </c>
      <c r="H1836" s="15" t="n">
        <v>5.0</v>
      </c>
      <c r="I1836" s="15" t="n">
        <v>4.0</v>
      </c>
      <c r="J1836" s="15" t="n">
        <v>3.0</v>
      </c>
      <c r="K1836" s="15" t="n">
        <v>4.0</v>
      </c>
      <c r="L1836" s="15" t="n">
        <v>4.0</v>
      </c>
      <c r="M1836" s="15" t="n">
        <v>4.0</v>
      </c>
      <c r="N1836" s="15" t="n">
        <v>3.0</v>
      </c>
      <c r="O1836" s="15" t="n">
        <v>3.0</v>
      </c>
      <c r="P1836" s="15" t="n">
        <v>4.0</v>
      </c>
      <c r="Q1836" s="15" t="n">
        <v>4.0</v>
      </c>
      <c r="R1836" s="15" t="n">
        <v>4.0</v>
      </c>
      <c r="S1836" s="15" t="n">
        <v>5.0</v>
      </c>
      <c r="T1836" s="15" t="n">
        <v>4.0</v>
      </c>
      <c r="U1836" s="15" t="n">
        <v>3.0</v>
      </c>
      <c r="V1836" s="15" t="n">
        <v>4.0</v>
      </c>
      <c r="W1836" s="15" t="n">
        <v>3.0</v>
      </c>
      <c r="X1836" s="15" t="n">
        <v>3.0</v>
      </c>
      <c r="Y1836" s="15" t="n">
        <v>3.0</v>
      </c>
      <c r="Z1836" s="15" t="n">
        <v>4.0</v>
      </c>
      <c r="AA1836" s="15" t="n">
        <v>4.0</v>
      </c>
      <c r="AB1836" s="15" t="n">
        <v>3.0</v>
      </c>
      <c r="AC1836" s="15" t="n">
        <v>3.0</v>
      </c>
      <c r="AD1836" s="15" t="n">
        <v>3.0</v>
      </c>
      <c r="AE1836" s="15" t="n">
        <v>3.0</v>
      </c>
      <c r="AF1836" s="15" t="n">
        <v>4.0</v>
      </c>
      <c r="AG1836" s="15" t="n">
        <v>4.0</v>
      </c>
      <c r="AH1836" s="15" t="n">
        <v>5.0</v>
      </c>
      <c r="AI1836" s="15" t="n">
        <v>5.0</v>
      </c>
    </row>
    <row r="1837">
      <c r="B1837" s="8" t="s">
        <v>238</v>
      </c>
      <c r="C1837" s="19" t="n">
        <v>4.0</v>
      </c>
      <c r="D1837" s="19" t="n">
        <v>3.0</v>
      </c>
      <c r="E1837" s="19" t="n">
        <v>5.0</v>
      </c>
      <c r="F1837" s="19" t="n">
        <v>3.0</v>
      </c>
      <c r="G1837" s="19" t="n">
        <v>3.0</v>
      </c>
      <c r="H1837" s="19" t="n">
        <v>4.0</v>
      </c>
      <c r="I1837" s="19" t="n">
        <v>3.0</v>
      </c>
      <c r="J1837" s="19" t="n">
        <v>4.0</v>
      </c>
      <c r="K1837" s="19" t="n">
        <v>4.0</v>
      </c>
      <c r="L1837" s="19" t="n">
        <v>4.0</v>
      </c>
      <c r="M1837" s="19" t="n">
        <v>4.0</v>
      </c>
      <c r="N1837" s="19" t="n">
        <v>3.0</v>
      </c>
      <c r="O1837" s="19" t="n">
        <v>3.0</v>
      </c>
      <c r="P1837" s="19" t="n">
        <v>4.0</v>
      </c>
      <c r="Q1837" s="19" t="n">
        <v>4.0</v>
      </c>
      <c r="R1837" s="19" t="n">
        <v>4.0</v>
      </c>
      <c r="S1837" s="19" t="n">
        <v>3.0</v>
      </c>
      <c r="T1837" s="19" t="n">
        <v>4.0</v>
      </c>
      <c r="U1837" s="19" t="n">
        <v>4.0</v>
      </c>
      <c r="V1837" s="19" t="n">
        <v>3.0</v>
      </c>
      <c r="W1837" s="19" t="n">
        <v>4.0</v>
      </c>
      <c r="X1837" s="19" t="n">
        <v>3.0</v>
      </c>
      <c r="Y1837" s="19" t="n">
        <v>3.0</v>
      </c>
      <c r="Z1837" s="19" t="n">
        <v>4.0</v>
      </c>
      <c r="AA1837" s="19" t="n">
        <v>4.0</v>
      </c>
      <c r="AB1837" s="19" t="n">
        <v>4.0</v>
      </c>
      <c r="AC1837" s="19" t="n">
        <v>4.0</v>
      </c>
      <c r="AD1837" s="19" t="n">
        <v>5.0</v>
      </c>
      <c r="AE1837" s="19" t="n">
        <v>5.0</v>
      </c>
      <c r="AF1837" s="19" t="n">
        <v>4.0</v>
      </c>
      <c r="AG1837" s="19" t="n">
        <v>4.0</v>
      </c>
      <c r="AH1837" s="19" t="n">
        <v>4.0</v>
      </c>
      <c r="AI1837" s="19" t="n">
        <v>4.0</v>
      </c>
    </row>
    <row r="1838">
      <c r="B1838" s="8" t="s">
        <v>239</v>
      </c>
      <c r="C1838" s="15" t="n">
        <v>4.0</v>
      </c>
      <c r="D1838" s="15" t="n">
        <v>5.0</v>
      </c>
      <c r="E1838" s="15" t="n">
        <v>4.0</v>
      </c>
      <c r="F1838" s="15" t="n">
        <v>5.0</v>
      </c>
      <c r="G1838" s="15" t="n">
        <v>5.0</v>
      </c>
      <c r="H1838" s="15" t="n">
        <v>4.0</v>
      </c>
      <c r="I1838" s="15" t="n">
        <v>4.0</v>
      </c>
      <c r="J1838" s="15" t="n">
        <v>3.0</v>
      </c>
      <c r="K1838" s="15" t="n">
        <v>4.0</v>
      </c>
      <c r="L1838" s="15" t="n">
        <v>4.0</v>
      </c>
      <c r="M1838" s="15" t="n">
        <v>4.0</v>
      </c>
      <c r="N1838" s="15" t="n">
        <v>3.0</v>
      </c>
      <c r="O1838" s="15" t="n">
        <v>3.0</v>
      </c>
      <c r="P1838" s="15" t="n">
        <v>4.0</v>
      </c>
      <c r="Q1838" s="15" t="n">
        <v>4.0</v>
      </c>
      <c r="R1838" s="15" t="n">
        <v>4.0</v>
      </c>
      <c r="S1838" s="15" t="n">
        <v>5.0</v>
      </c>
      <c r="T1838" s="15" t="n">
        <v>4.0</v>
      </c>
      <c r="U1838" s="15" t="n">
        <v>3.0</v>
      </c>
      <c r="V1838" s="15" t="n">
        <v>5.0</v>
      </c>
      <c r="W1838" s="15" t="n">
        <v>4.0</v>
      </c>
      <c r="X1838" s="15" t="n">
        <v>3.0</v>
      </c>
      <c r="Y1838" s="15" t="n">
        <v>3.0</v>
      </c>
      <c r="Z1838" s="15" t="n">
        <v>4.0</v>
      </c>
      <c r="AA1838" s="15" t="n">
        <v>4.0</v>
      </c>
      <c r="AB1838" s="15" t="n">
        <v>5.0</v>
      </c>
      <c r="AC1838" s="15" t="n">
        <v>5.0</v>
      </c>
      <c r="AD1838" s="15" t="n">
        <v>4.0</v>
      </c>
      <c r="AE1838" s="15" t="n">
        <v>4.0</v>
      </c>
      <c r="AF1838" s="15" t="n">
        <v>5.0</v>
      </c>
      <c r="AG1838" s="15" t="n">
        <v>5.0</v>
      </c>
      <c r="AH1838" s="15" t="n">
        <v>3.0</v>
      </c>
      <c r="AI1838" s="15" t="n">
        <v>3.0</v>
      </c>
    </row>
    <row r="1839">
      <c r="B1839" s="8" t="s">
        <v>240</v>
      </c>
      <c r="C1839" s="19" t="n">
        <v>5.0</v>
      </c>
      <c r="D1839" s="19" t="n">
        <v>3.0</v>
      </c>
      <c r="E1839" s="19" t="n">
        <v>5.0</v>
      </c>
      <c r="F1839" s="19" t="n">
        <v>4.0</v>
      </c>
      <c r="G1839" s="19" t="n">
        <v>5.0</v>
      </c>
      <c r="H1839" s="19" t="n">
        <v>4.0</v>
      </c>
      <c r="I1839" s="19" t="n">
        <v>5.0</v>
      </c>
      <c r="J1839" s="19" t="n">
        <v>3.0</v>
      </c>
      <c r="K1839" s="19" t="n">
        <v>3.0</v>
      </c>
      <c r="L1839" s="19" t="n">
        <v>4.0</v>
      </c>
      <c r="M1839" s="19" t="n">
        <v>4.0</v>
      </c>
      <c r="N1839" s="19" t="n">
        <v>3.0</v>
      </c>
      <c r="O1839" s="19" t="n">
        <v>3.0</v>
      </c>
      <c r="P1839" s="19" t="n">
        <v>4.0</v>
      </c>
      <c r="Q1839" s="19" t="n">
        <v>4.0</v>
      </c>
      <c r="R1839" s="19" t="n">
        <v>5.0</v>
      </c>
      <c r="S1839" s="19" t="n">
        <v>4.0</v>
      </c>
      <c r="T1839" s="19" t="n">
        <v>3.0</v>
      </c>
      <c r="U1839" s="19" t="n">
        <v>3.0</v>
      </c>
      <c r="V1839" s="19" t="n">
        <v>4.0</v>
      </c>
      <c r="W1839" s="19" t="n">
        <v>3.0</v>
      </c>
      <c r="X1839" s="19" t="n">
        <v>4.0</v>
      </c>
      <c r="Y1839" s="19" t="n">
        <v>4.0</v>
      </c>
      <c r="Z1839" s="19" t="n">
        <v>3.0</v>
      </c>
      <c r="AA1839" s="19" t="n">
        <v>3.0</v>
      </c>
      <c r="AB1839" s="19" t="n">
        <v>5.0</v>
      </c>
      <c r="AC1839" s="19" t="n">
        <v>5.0</v>
      </c>
      <c r="AD1839" s="19" t="n">
        <v>5.0</v>
      </c>
      <c r="AE1839" s="19" t="n">
        <v>5.0</v>
      </c>
      <c r="AF1839" s="19" t="n">
        <v>4.0</v>
      </c>
      <c r="AG1839" s="19" t="n">
        <v>4.0</v>
      </c>
      <c r="AH1839" s="19" t="n">
        <v>3.0</v>
      </c>
      <c r="AI1839" s="19" t="n">
        <v>3.0</v>
      </c>
    </row>
    <row r="1840">
      <c r="B1840" s="8" t="s">
        <v>241</v>
      </c>
      <c r="C1840" s="15" t="n">
        <v>4.0</v>
      </c>
      <c r="D1840" s="15" t="n">
        <v>3.0</v>
      </c>
      <c r="E1840" s="15" t="n">
        <v>3.0</v>
      </c>
      <c r="F1840" s="15" t="n">
        <v>3.0</v>
      </c>
      <c r="G1840" s="15" t="n">
        <v>5.0</v>
      </c>
      <c r="H1840" s="15" t="n">
        <v>3.0</v>
      </c>
      <c r="I1840" s="15" t="n">
        <v>5.0</v>
      </c>
      <c r="J1840" s="15" t="n">
        <v>3.0</v>
      </c>
      <c r="K1840" s="15" t="n">
        <v>3.0</v>
      </c>
      <c r="L1840" s="15" t="n">
        <v>4.0</v>
      </c>
      <c r="M1840" s="15" t="n">
        <v>4.0</v>
      </c>
      <c r="N1840" s="15" t="n">
        <v>3.0</v>
      </c>
      <c r="O1840" s="15" t="n">
        <v>3.0</v>
      </c>
      <c r="P1840" s="15" t="n">
        <v>4.0</v>
      </c>
      <c r="Q1840" s="15" t="n">
        <v>4.0</v>
      </c>
      <c r="R1840" s="15" t="n">
        <v>5.0</v>
      </c>
      <c r="S1840" s="15" t="n">
        <v>3.0</v>
      </c>
      <c r="T1840" s="15" t="n">
        <v>3.0</v>
      </c>
      <c r="U1840" s="15" t="n">
        <v>4.0</v>
      </c>
      <c r="V1840" s="15" t="n">
        <v>5.0</v>
      </c>
      <c r="W1840" s="15" t="n">
        <v>4.0</v>
      </c>
      <c r="X1840" s="15" t="n">
        <v>4.0</v>
      </c>
      <c r="Y1840" s="15" t="n">
        <v>4.0</v>
      </c>
      <c r="Z1840" s="15" t="n">
        <v>3.0</v>
      </c>
      <c r="AA1840" s="15" t="n">
        <v>3.0</v>
      </c>
      <c r="AB1840" s="15" t="n">
        <v>5.0</v>
      </c>
      <c r="AC1840" s="15" t="n">
        <v>5.0</v>
      </c>
      <c r="AD1840" s="15" t="n">
        <v>4.0</v>
      </c>
      <c r="AE1840" s="15" t="n">
        <v>4.0</v>
      </c>
      <c r="AF1840" s="15" t="n">
        <v>3.0</v>
      </c>
      <c r="AG1840" s="15" t="n">
        <v>3.0</v>
      </c>
      <c r="AH1840" s="15" t="n">
        <v>4.0</v>
      </c>
      <c r="AI1840" s="15" t="n">
        <v>4.0</v>
      </c>
    </row>
    <row r="1841">
      <c r="B1841" s="8" t="s">
        <v>242</v>
      </c>
      <c r="C1841" s="19" t="n">
        <v>4.0</v>
      </c>
      <c r="D1841" s="19" t="n">
        <v>3.0</v>
      </c>
      <c r="E1841" s="19" t="n">
        <v>3.0</v>
      </c>
      <c r="F1841" s="19" t="n">
        <v>3.0</v>
      </c>
      <c r="G1841" s="19" t="n">
        <v>5.0</v>
      </c>
      <c r="H1841" s="19" t="n">
        <v>5.0</v>
      </c>
      <c r="I1841" s="19" t="n">
        <v>5.0</v>
      </c>
      <c r="J1841" s="19" t="n">
        <v>2.0</v>
      </c>
      <c r="K1841" s="19" t="n">
        <v>4.0</v>
      </c>
      <c r="L1841" s="19" t="n">
        <v>4.0</v>
      </c>
      <c r="M1841" s="19" t="n">
        <v>4.0</v>
      </c>
      <c r="N1841" s="19" t="n">
        <v>4.0</v>
      </c>
      <c r="O1841" s="19" t="n">
        <v>4.0</v>
      </c>
      <c r="P1841" s="19" t="n">
        <v>5.0</v>
      </c>
      <c r="Q1841" s="19" t="n">
        <v>5.0</v>
      </c>
      <c r="R1841" s="19" t="n">
        <v>3.0</v>
      </c>
      <c r="S1841" s="19" t="n">
        <v>5.0</v>
      </c>
      <c r="T1841" s="19" t="n">
        <v>4.0</v>
      </c>
      <c r="U1841" s="19" t="n">
        <v>4.0</v>
      </c>
      <c r="V1841" s="19" t="n">
        <v>4.0</v>
      </c>
      <c r="W1841" s="19" t="n">
        <v>5.0</v>
      </c>
      <c r="X1841" s="19" t="n">
        <v>4.0</v>
      </c>
      <c r="Y1841" s="19" t="n">
        <v>4.0</v>
      </c>
      <c r="Z1841" s="19" t="n">
        <v>5.0</v>
      </c>
      <c r="AA1841" s="19" t="n">
        <v>5.0</v>
      </c>
      <c r="AB1841" s="19" t="n">
        <v>3.0</v>
      </c>
      <c r="AC1841" s="19" t="n">
        <v>3.0</v>
      </c>
      <c r="AD1841" s="19" t="n">
        <v>3.0</v>
      </c>
      <c r="AE1841" s="19" t="n">
        <v>3.0</v>
      </c>
      <c r="AF1841" s="19" t="n">
        <v>5.0</v>
      </c>
      <c r="AG1841" s="19" t="n">
        <v>5.0</v>
      </c>
      <c r="AH1841" s="19" t="n">
        <v>2.0</v>
      </c>
      <c r="AI1841" s="19" t="n">
        <v>2.0</v>
      </c>
    </row>
    <row r="1842">
      <c r="B1842" s="8" t="s">
        <v>243</v>
      </c>
      <c r="C1842" s="15" t="n">
        <v>4.0</v>
      </c>
      <c r="D1842" s="15" t="n">
        <v>5.0</v>
      </c>
      <c r="E1842" s="15" t="n">
        <v>5.0</v>
      </c>
      <c r="F1842" s="15" t="n">
        <v>5.0</v>
      </c>
      <c r="G1842" s="15" t="n">
        <v>4.0</v>
      </c>
      <c r="H1842" s="15" t="n">
        <v>5.0</v>
      </c>
      <c r="I1842" s="15" t="n">
        <v>3.0</v>
      </c>
      <c r="J1842" s="15" t="n">
        <v>4.0</v>
      </c>
      <c r="K1842" s="15" t="n">
        <v>4.0</v>
      </c>
      <c r="L1842" s="15" t="n">
        <v>4.0</v>
      </c>
      <c r="M1842" s="15" t="n">
        <v>4.0</v>
      </c>
      <c r="N1842" s="15" t="n">
        <v>4.0</v>
      </c>
      <c r="O1842" s="15" t="n">
        <v>4.0</v>
      </c>
      <c r="P1842" s="15" t="n">
        <v>5.0</v>
      </c>
      <c r="Q1842" s="15" t="n">
        <v>5.0</v>
      </c>
      <c r="R1842" s="15" t="n">
        <v>5.0</v>
      </c>
      <c r="S1842" s="15" t="n">
        <v>3.0</v>
      </c>
      <c r="T1842" s="15" t="n">
        <v>5.0</v>
      </c>
      <c r="U1842" s="15" t="n">
        <v>5.0</v>
      </c>
      <c r="V1842" s="15" t="n">
        <v>4.0</v>
      </c>
      <c r="W1842" s="15" t="n">
        <v>5.0</v>
      </c>
      <c r="X1842" s="15" t="n">
        <v>4.0</v>
      </c>
      <c r="Y1842" s="15" t="n">
        <v>4.0</v>
      </c>
      <c r="Z1842" s="15" t="n">
        <v>5.0</v>
      </c>
      <c r="AA1842" s="15" t="n">
        <v>5.0</v>
      </c>
      <c r="AB1842" s="15" t="n">
        <v>4.0</v>
      </c>
      <c r="AC1842" s="15" t="n">
        <v>4.0</v>
      </c>
      <c r="AD1842" s="15" t="n">
        <v>5.0</v>
      </c>
      <c r="AE1842" s="15" t="n">
        <v>5.0</v>
      </c>
      <c r="AF1842" s="15" t="n">
        <v>4.0</v>
      </c>
      <c r="AG1842" s="15" t="n">
        <v>4.0</v>
      </c>
      <c r="AH1842" s="15" t="n">
        <v>5.0</v>
      </c>
      <c r="AI1842" s="15" t="n">
        <v>5.0</v>
      </c>
    </row>
    <row r="1843">
      <c r="B1843" s="8" t="s">
        <v>244</v>
      </c>
      <c r="C1843" s="19" t="n">
        <v>5.0</v>
      </c>
      <c r="D1843" s="19" t="n">
        <v>4.0</v>
      </c>
      <c r="E1843" s="19" t="n">
        <v>4.0</v>
      </c>
      <c r="F1843" s="19" t="n">
        <v>5.0</v>
      </c>
      <c r="G1843" s="19" t="n">
        <v>4.0</v>
      </c>
      <c r="H1843" s="19" t="n">
        <v>3.0</v>
      </c>
      <c r="I1843" s="19" t="n">
        <v>4.0</v>
      </c>
      <c r="J1843" s="19" t="n">
        <v>3.0</v>
      </c>
      <c r="K1843" s="19" t="n">
        <v>4.0</v>
      </c>
      <c r="L1843" s="19" t="n">
        <v>4.0</v>
      </c>
      <c r="M1843" s="19" t="n">
        <v>4.0</v>
      </c>
      <c r="N1843" s="19" t="n">
        <v>4.0</v>
      </c>
      <c r="O1843" s="19" t="n">
        <v>4.0</v>
      </c>
      <c r="P1843" s="19" t="n">
        <v>3.0</v>
      </c>
      <c r="Q1843" s="19" t="n">
        <v>3.0</v>
      </c>
      <c r="R1843" s="19" t="n">
        <v>5.0</v>
      </c>
      <c r="S1843" s="19" t="n">
        <v>4.0</v>
      </c>
      <c r="T1843" s="19" t="n">
        <v>3.0</v>
      </c>
      <c r="U1843" s="19" t="n">
        <v>3.0</v>
      </c>
      <c r="V1843" s="19" t="n">
        <v>3.0</v>
      </c>
      <c r="W1843" s="19" t="n">
        <v>3.0</v>
      </c>
      <c r="X1843" s="19" t="n">
        <v>4.0</v>
      </c>
      <c r="Y1843" s="19" t="n">
        <v>4.0</v>
      </c>
      <c r="Z1843" s="19" t="n">
        <v>3.0</v>
      </c>
      <c r="AA1843" s="19" t="n">
        <v>3.0</v>
      </c>
      <c r="AB1843" s="19" t="n">
        <v>4.0</v>
      </c>
      <c r="AC1843" s="19" t="n">
        <v>4.0</v>
      </c>
      <c r="AD1843" s="19" t="n">
        <v>4.0</v>
      </c>
      <c r="AE1843" s="19" t="n">
        <v>4.0</v>
      </c>
      <c r="AF1843" s="19" t="n">
        <v>5.0</v>
      </c>
      <c r="AG1843" s="19" t="n">
        <v>5.0</v>
      </c>
      <c r="AH1843" s="19" t="n">
        <v>4.0</v>
      </c>
      <c r="AI1843" s="19" t="n">
        <v>4.0</v>
      </c>
    </row>
    <row r="1844">
      <c r="B1844" s="8" t="s">
        <v>245</v>
      </c>
      <c r="C1844" s="15" t="n">
        <v>4.0</v>
      </c>
      <c r="D1844" s="15" t="n">
        <v>4.0</v>
      </c>
      <c r="E1844" s="15" t="n">
        <v>3.0</v>
      </c>
      <c r="F1844" s="15" t="n">
        <v>4.0</v>
      </c>
      <c r="G1844" s="15" t="n">
        <v>4.0</v>
      </c>
      <c r="H1844" s="15" t="n">
        <v>4.0</v>
      </c>
      <c r="I1844" s="15" t="n">
        <v>3.0</v>
      </c>
      <c r="J1844" s="15" t="n">
        <v>4.0</v>
      </c>
      <c r="K1844" s="15" t="n">
        <v>4.0</v>
      </c>
      <c r="L1844" s="15" t="n">
        <v>4.0</v>
      </c>
      <c r="M1844" s="15" t="n">
        <v>4.0</v>
      </c>
      <c r="N1844" s="15" t="n">
        <v>4.0</v>
      </c>
      <c r="O1844" s="15" t="n">
        <v>4.0</v>
      </c>
      <c r="P1844" s="15" t="n">
        <v>4.0</v>
      </c>
      <c r="Q1844" s="15" t="n">
        <v>4.0</v>
      </c>
      <c r="R1844" s="15" t="n">
        <v>4.0</v>
      </c>
      <c r="S1844" s="15" t="n">
        <v>3.0</v>
      </c>
      <c r="T1844" s="15" t="n">
        <v>4.0</v>
      </c>
      <c r="U1844" s="15" t="n">
        <v>3.0</v>
      </c>
      <c r="V1844" s="15" t="n">
        <v>3.0</v>
      </c>
      <c r="W1844" s="15" t="n">
        <v>4.0</v>
      </c>
      <c r="X1844" s="15" t="n">
        <v>4.0</v>
      </c>
      <c r="Y1844" s="15" t="n">
        <v>4.0</v>
      </c>
      <c r="Z1844" s="15" t="n">
        <v>4.0</v>
      </c>
      <c r="AA1844" s="15" t="n">
        <v>4.0</v>
      </c>
      <c r="AB1844" s="15" t="n">
        <v>4.0</v>
      </c>
      <c r="AC1844" s="15" t="n">
        <v>4.0</v>
      </c>
      <c r="AD1844" s="15" t="n">
        <v>4.0</v>
      </c>
      <c r="AE1844" s="15" t="n">
        <v>4.0</v>
      </c>
      <c r="AF1844" s="15" t="n">
        <v>3.0</v>
      </c>
      <c r="AG1844" s="15" t="n">
        <v>3.0</v>
      </c>
      <c r="AH1844" s="15" t="n">
        <v>4.0</v>
      </c>
      <c r="AI1844" s="15" t="n">
        <v>4.0</v>
      </c>
    </row>
    <row r="1845">
      <c r="B1845" s="8" t="s">
        <v>246</v>
      </c>
      <c r="C1845" s="19" t="n">
        <v>3.0</v>
      </c>
      <c r="D1845" s="19" t="n">
        <v>4.0</v>
      </c>
      <c r="E1845" s="19" t="n">
        <v>4.0</v>
      </c>
      <c r="F1845" s="19" t="n">
        <v>3.0</v>
      </c>
      <c r="G1845" s="19" t="n">
        <v>4.0</v>
      </c>
      <c r="H1845" s="19" t="n">
        <v>4.0</v>
      </c>
      <c r="I1845" s="19" t="n">
        <v>4.0</v>
      </c>
      <c r="J1845" s="19" t="n">
        <v>3.0</v>
      </c>
      <c r="K1845" s="19" t="n">
        <v>4.0</v>
      </c>
      <c r="L1845" s="19" t="n">
        <v>4.0</v>
      </c>
      <c r="M1845" s="19" t="n">
        <v>4.0</v>
      </c>
      <c r="N1845" s="19" t="n">
        <v>3.0</v>
      </c>
      <c r="O1845" s="19" t="n">
        <v>3.0</v>
      </c>
      <c r="P1845" s="19" t="n">
        <v>4.0</v>
      </c>
      <c r="Q1845" s="19" t="n">
        <v>4.0</v>
      </c>
      <c r="R1845" s="19" t="n">
        <v>3.0</v>
      </c>
      <c r="S1845" s="19" t="n">
        <v>4.0</v>
      </c>
      <c r="T1845" s="19" t="n">
        <v>3.0</v>
      </c>
      <c r="U1845" s="19" t="n">
        <v>4.0</v>
      </c>
      <c r="V1845" s="19" t="n">
        <v>4.0</v>
      </c>
      <c r="W1845" s="19" t="n">
        <v>3.0</v>
      </c>
      <c r="X1845" s="19" t="n">
        <v>4.0</v>
      </c>
      <c r="Y1845" s="19" t="n">
        <v>4.0</v>
      </c>
      <c r="Z1845" s="19" t="n">
        <v>3.0</v>
      </c>
      <c r="AA1845" s="19" t="n">
        <v>3.0</v>
      </c>
      <c r="AB1845" s="19" t="n">
        <v>4.0</v>
      </c>
      <c r="AC1845" s="19" t="n">
        <v>4.0</v>
      </c>
      <c r="AD1845" s="19" t="n">
        <v>3.0</v>
      </c>
      <c r="AE1845" s="19" t="n">
        <v>3.0</v>
      </c>
      <c r="AF1845" s="19" t="n">
        <v>4.0</v>
      </c>
      <c r="AG1845" s="19" t="n">
        <v>4.0</v>
      </c>
      <c r="AH1845" s="19" t="n">
        <v>3.0</v>
      </c>
      <c r="AI1845" s="19" t="n">
        <v>3.0</v>
      </c>
    </row>
    <row r="1846">
      <c r="B1846" s="8" t="s">
        <v>247</v>
      </c>
      <c r="C1846" s="15" t="n">
        <v>4.0</v>
      </c>
      <c r="D1846" s="15" t="n">
        <v>3.0</v>
      </c>
      <c r="E1846" s="15" t="n">
        <v>4.0</v>
      </c>
      <c r="F1846" s="15" t="n">
        <v>3.0</v>
      </c>
      <c r="G1846" s="15" t="n">
        <v>4.0</v>
      </c>
      <c r="H1846" s="15" t="n">
        <v>4.0</v>
      </c>
      <c r="I1846" s="15" t="n">
        <v>4.0</v>
      </c>
      <c r="J1846" s="15" t="n">
        <v>3.0</v>
      </c>
      <c r="K1846" s="15" t="n">
        <v>4.0</v>
      </c>
      <c r="L1846" s="15" t="n">
        <v>4.0</v>
      </c>
      <c r="M1846" s="15" t="n">
        <v>4.0</v>
      </c>
      <c r="N1846" s="15" t="n">
        <v>4.0</v>
      </c>
      <c r="O1846" s="15" t="n">
        <v>4.0</v>
      </c>
      <c r="P1846" s="15" t="n">
        <v>3.0</v>
      </c>
      <c r="Q1846" s="15" t="n">
        <v>3.0</v>
      </c>
      <c r="R1846" s="15" t="n">
        <v>4.0</v>
      </c>
      <c r="S1846" s="15" t="n">
        <v>3.0</v>
      </c>
      <c r="T1846" s="15" t="n">
        <v>4.0</v>
      </c>
      <c r="U1846" s="15" t="n">
        <v>5.0</v>
      </c>
      <c r="V1846" s="15" t="n">
        <v>5.0</v>
      </c>
      <c r="W1846" s="15" t="n">
        <v>5.0</v>
      </c>
      <c r="X1846" s="15" t="n">
        <v>4.0</v>
      </c>
      <c r="Y1846" s="15" t="n">
        <v>4.0</v>
      </c>
      <c r="Z1846" s="15" t="n">
        <v>3.0</v>
      </c>
      <c r="AA1846" s="15" t="n">
        <v>3.0</v>
      </c>
      <c r="AB1846" s="15" t="n">
        <v>4.0</v>
      </c>
      <c r="AC1846" s="15" t="n">
        <v>4.0</v>
      </c>
      <c r="AD1846" s="15" t="n">
        <v>4.0</v>
      </c>
      <c r="AE1846" s="15" t="n">
        <v>4.0</v>
      </c>
      <c r="AF1846" s="15" t="n">
        <v>3.0</v>
      </c>
      <c r="AG1846" s="15" t="n">
        <v>3.0</v>
      </c>
      <c r="AH1846" s="15" t="n">
        <v>4.0</v>
      </c>
      <c r="AI1846" s="15" t="n">
        <v>4.0</v>
      </c>
    </row>
    <row r="1847">
      <c r="B1847" s="8" t="s">
        <v>248</v>
      </c>
      <c r="C1847" s="19" t="n">
        <v>3.0</v>
      </c>
      <c r="D1847" s="19" t="n">
        <v>3.0</v>
      </c>
      <c r="E1847" s="19" t="n">
        <v>4.0</v>
      </c>
      <c r="F1847" s="19" t="n">
        <v>3.0</v>
      </c>
      <c r="G1847" s="19" t="n">
        <v>4.0</v>
      </c>
      <c r="H1847" s="19" t="n">
        <v>3.0</v>
      </c>
      <c r="I1847" s="19" t="n">
        <v>4.0</v>
      </c>
      <c r="J1847" s="19" t="n">
        <v>4.0</v>
      </c>
      <c r="K1847" s="19" t="n">
        <v>3.0</v>
      </c>
      <c r="L1847" s="19" t="n">
        <v>4.0</v>
      </c>
      <c r="M1847" s="19" t="n">
        <v>4.0</v>
      </c>
      <c r="N1847" s="19" t="n">
        <v>4.0</v>
      </c>
      <c r="O1847" s="19" t="n">
        <v>4.0</v>
      </c>
      <c r="P1847" s="19" t="n">
        <v>4.0</v>
      </c>
      <c r="Q1847" s="19" t="n">
        <v>4.0</v>
      </c>
      <c r="R1847" s="19" t="n">
        <v>3.0</v>
      </c>
      <c r="S1847" s="19" t="n">
        <v>4.0</v>
      </c>
      <c r="T1847" s="19" t="n">
        <v>4.0</v>
      </c>
      <c r="U1847" s="19" t="n">
        <v>3.0</v>
      </c>
      <c r="V1847" s="19" t="n">
        <v>3.0</v>
      </c>
      <c r="W1847" s="19" t="n">
        <v>3.0</v>
      </c>
      <c r="X1847" s="19" t="n">
        <v>4.0</v>
      </c>
      <c r="Y1847" s="19" t="n">
        <v>4.0</v>
      </c>
      <c r="Z1847" s="19" t="n">
        <v>3.0</v>
      </c>
      <c r="AA1847" s="19" t="n">
        <v>3.0</v>
      </c>
      <c r="AB1847" s="19" t="n">
        <v>3.0</v>
      </c>
      <c r="AC1847" s="19" t="n">
        <v>3.0</v>
      </c>
      <c r="AD1847" s="19" t="n">
        <v>3.0</v>
      </c>
      <c r="AE1847" s="19" t="n">
        <v>3.0</v>
      </c>
      <c r="AF1847" s="19" t="n">
        <v>4.0</v>
      </c>
      <c r="AG1847" s="19" t="n">
        <v>4.0</v>
      </c>
      <c r="AH1847" s="19" t="n">
        <v>3.0</v>
      </c>
      <c r="AI1847" s="19" t="n">
        <v>3.0</v>
      </c>
    </row>
    <row r="1848">
      <c r="B1848" s="8" t="s">
        <v>249</v>
      </c>
      <c r="C1848" s="15" t="n">
        <v>5.0</v>
      </c>
      <c r="D1848" s="15" t="n">
        <v>4.0</v>
      </c>
      <c r="E1848" s="15" t="n">
        <v>4.0</v>
      </c>
      <c r="F1848" s="15" t="n">
        <v>3.0</v>
      </c>
      <c r="G1848" s="15" t="n">
        <v>4.0</v>
      </c>
      <c r="H1848" s="15" t="n">
        <v>4.0</v>
      </c>
      <c r="I1848" s="15" t="n">
        <v>3.0</v>
      </c>
      <c r="J1848" s="15" t="n">
        <v>4.0</v>
      </c>
      <c r="K1848" s="15" t="n">
        <v>4.0</v>
      </c>
      <c r="L1848" s="15" t="n">
        <v>4.0</v>
      </c>
      <c r="M1848" s="15" t="n">
        <v>4.0</v>
      </c>
      <c r="N1848" s="15" t="n">
        <v>4.0</v>
      </c>
      <c r="O1848" s="15" t="n">
        <v>4.0</v>
      </c>
      <c r="P1848" s="15" t="n">
        <v>4.0</v>
      </c>
      <c r="Q1848" s="15" t="n">
        <v>4.0</v>
      </c>
      <c r="R1848" s="15" t="n">
        <v>3.0</v>
      </c>
      <c r="S1848" s="15" t="n">
        <v>3.0</v>
      </c>
      <c r="T1848" s="15" t="n">
        <v>2.0</v>
      </c>
      <c r="U1848" s="15" t="n">
        <v>5.0</v>
      </c>
      <c r="V1848" s="15" t="n">
        <v>5.0</v>
      </c>
      <c r="W1848" s="15" t="n">
        <v>5.0</v>
      </c>
      <c r="X1848" s="15" t="n">
        <v>4.0</v>
      </c>
      <c r="Y1848" s="15" t="n">
        <v>4.0</v>
      </c>
      <c r="Z1848" s="15" t="n">
        <v>3.0</v>
      </c>
      <c r="AA1848" s="15" t="n">
        <v>3.0</v>
      </c>
      <c r="AB1848" s="15" t="n">
        <v>3.0</v>
      </c>
      <c r="AC1848" s="15" t="n">
        <v>3.0</v>
      </c>
      <c r="AD1848" s="15" t="n">
        <v>4.0</v>
      </c>
      <c r="AE1848" s="15" t="n">
        <v>4.0</v>
      </c>
      <c r="AF1848" s="15" t="n">
        <v>3.0</v>
      </c>
      <c r="AG1848" s="15" t="n">
        <v>3.0</v>
      </c>
      <c r="AH1848" s="15" t="n">
        <v>4.0</v>
      </c>
      <c r="AI1848" s="15" t="n">
        <v>4.0</v>
      </c>
    </row>
    <row r="1849">
      <c r="B1849" s="8" t="s">
        <v>250</v>
      </c>
      <c r="C1849" s="19" t="n">
        <v>3.0</v>
      </c>
      <c r="D1849" s="19" t="n">
        <v>4.0</v>
      </c>
      <c r="E1849" s="19" t="n">
        <v>3.0</v>
      </c>
      <c r="F1849" s="19" t="n">
        <v>3.0</v>
      </c>
      <c r="G1849" s="19" t="n">
        <v>4.0</v>
      </c>
      <c r="H1849" s="19" t="n">
        <v>4.0</v>
      </c>
      <c r="I1849" s="19" t="n">
        <v>4.0</v>
      </c>
      <c r="J1849" s="19" t="n">
        <v>4.0</v>
      </c>
      <c r="K1849" s="19" t="n">
        <v>3.0</v>
      </c>
      <c r="L1849" s="19" t="n">
        <v>4.0</v>
      </c>
      <c r="M1849" s="19" t="n">
        <v>4.0</v>
      </c>
      <c r="N1849" s="19" t="n">
        <v>3.0</v>
      </c>
      <c r="O1849" s="19" t="n">
        <v>3.0</v>
      </c>
      <c r="P1849" s="19" t="n">
        <v>3.0</v>
      </c>
      <c r="Q1849" s="19" t="n">
        <v>3.0</v>
      </c>
      <c r="R1849" s="19" t="n">
        <v>4.0</v>
      </c>
      <c r="S1849" s="19" t="n">
        <v>4.0</v>
      </c>
      <c r="T1849" s="19" t="n">
        <v>3.0</v>
      </c>
      <c r="U1849" s="19" t="n">
        <v>4.0</v>
      </c>
      <c r="V1849" s="19" t="n">
        <v>3.0</v>
      </c>
      <c r="W1849" s="19" t="n">
        <v>4.0</v>
      </c>
      <c r="X1849" s="19" t="n">
        <v>4.0</v>
      </c>
      <c r="Y1849" s="19" t="n">
        <v>4.0</v>
      </c>
      <c r="Z1849" s="19" t="n">
        <v>3.0</v>
      </c>
      <c r="AA1849" s="19" t="n">
        <v>3.0</v>
      </c>
      <c r="AB1849" s="19" t="n">
        <v>4.0</v>
      </c>
      <c r="AC1849" s="19" t="n">
        <v>4.0</v>
      </c>
      <c r="AD1849" s="19" t="n">
        <v>3.0</v>
      </c>
      <c r="AE1849" s="19" t="n">
        <v>3.0</v>
      </c>
      <c r="AF1849" s="19" t="n">
        <v>4.0</v>
      </c>
      <c r="AG1849" s="19" t="n">
        <v>4.0</v>
      </c>
      <c r="AH1849" s="19" t="n">
        <v>4.0</v>
      </c>
      <c r="AI1849" s="19" t="n">
        <v>4.0</v>
      </c>
    </row>
    <row r="1850">
      <c r="B1850" s="8" t="s">
        <v>251</v>
      </c>
      <c r="C1850" s="15" t="n">
        <v>3.0</v>
      </c>
      <c r="D1850" s="15" t="n">
        <v>3.0</v>
      </c>
      <c r="E1850" s="15" t="n">
        <v>4.0</v>
      </c>
      <c r="F1850" s="15" t="n">
        <v>3.0</v>
      </c>
      <c r="G1850" s="15" t="n">
        <v>4.0</v>
      </c>
      <c r="H1850" s="15" t="n">
        <v>3.0</v>
      </c>
      <c r="I1850" s="15" t="n">
        <v>4.0</v>
      </c>
      <c r="J1850" s="15" t="n">
        <v>4.0</v>
      </c>
      <c r="K1850" s="15" t="n">
        <v>3.0</v>
      </c>
      <c r="L1850" s="15" t="n">
        <v>4.0</v>
      </c>
      <c r="M1850" s="15" t="n">
        <v>4.0</v>
      </c>
      <c r="N1850" s="15" t="n">
        <v>4.0</v>
      </c>
      <c r="O1850" s="15" t="n">
        <v>4.0</v>
      </c>
      <c r="P1850" s="15" t="n">
        <v>3.0</v>
      </c>
      <c r="Q1850" s="15" t="n">
        <v>3.0</v>
      </c>
      <c r="R1850" s="15" t="n">
        <v>3.0</v>
      </c>
      <c r="S1850" s="15" t="n">
        <v>4.0</v>
      </c>
      <c r="T1850" s="15" t="n">
        <v>3.0</v>
      </c>
      <c r="U1850" s="15" t="n">
        <v>4.0</v>
      </c>
      <c r="V1850" s="15" t="n">
        <v>4.0</v>
      </c>
      <c r="W1850" s="15" t="n">
        <v>4.0</v>
      </c>
      <c r="X1850" s="15" t="n">
        <v>4.0</v>
      </c>
      <c r="Y1850" s="15" t="n">
        <v>4.0</v>
      </c>
      <c r="Z1850" s="15" t="n">
        <v>3.0</v>
      </c>
      <c r="AA1850" s="15" t="n">
        <v>3.0</v>
      </c>
      <c r="AB1850" s="15" t="n">
        <v>3.0</v>
      </c>
      <c r="AC1850" s="15" t="n">
        <v>3.0</v>
      </c>
      <c r="AD1850" s="15" t="n">
        <v>4.0</v>
      </c>
      <c r="AE1850" s="15" t="n">
        <v>4.0</v>
      </c>
      <c r="AF1850" s="15" t="n">
        <v>3.0</v>
      </c>
      <c r="AG1850" s="15" t="n">
        <v>3.0</v>
      </c>
      <c r="AH1850" s="15" t="n">
        <v>3.0</v>
      </c>
      <c r="AI1850" s="15" t="n">
        <v>3.0</v>
      </c>
    </row>
    <row r="1851">
      <c r="B1851" s="8" t="s">
        <v>252</v>
      </c>
      <c r="C1851" s="19" t="n">
        <v>5.0</v>
      </c>
      <c r="D1851" s="19" t="n">
        <v>5.0</v>
      </c>
      <c r="E1851" s="19" t="n">
        <v>5.0</v>
      </c>
      <c r="F1851" s="19" t="n">
        <v>3.0</v>
      </c>
      <c r="G1851" s="19" t="n">
        <v>4.0</v>
      </c>
      <c r="H1851" s="19" t="n">
        <v>4.0</v>
      </c>
      <c r="I1851" s="19" t="n">
        <v>4.0</v>
      </c>
      <c r="J1851" s="19" t="n">
        <v>3.0</v>
      </c>
      <c r="K1851" s="19" t="n">
        <v>4.0</v>
      </c>
      <c r="L1851" s="19" t="n">
        <v>4.0</v>
      </c>
      <c r="M1851" s="19" t="n">
        <v>4.0</v>
      </c>
      <c r="N1851" s="19" t="n">
        <v>4.0</v>
      </c>
      <c r="O1851" s="19" t="n">
        <v>4.0</v>
      </c>
      <c r="P1851" s="19" t="n">
        <v>5.0</v>
      </c>
      <c r="Q1851" s="19" t="n">
        <v>5.0</v>
      </c>
      <c r="R1851" s="19" t="n">
        <v>3.0</v>
      </c>
      <c r="S1851" s="19" t="n">
        <v>4.0</v>
      </c>
      <c r="T1851" s="19" t="n">
        <v>3.0</v>
      </c>
      <c r="U1851" s="19" t="n">
        <v>4.0</v>
      </c>
      <c r="V1851" s="19" t="n">
        <v>3.0</v>
      </c>
      <c r="W1851" s="19" t="n">
        <v>4.0</v>
      </c>
      <c r="X1851" s="19" t="n">
        <v>4.0</v>
      </c>
      <c r="Y1851" s="19" t="n">
        <v>4.0</v>
      </c>
      <c r="Z1851" s="19" t="n">
        <v>5.0</v>
      </c>
      <c r="AA1851" s="19" t="n">
        <v>5.0</v>
      </c>
      <c r="AB1851" s="19" t="n">
        <v>4.0</v>
      </c>
      <c r="AC1851" s="19" t="n">
        <v>4.0</v>
      </c>
      <c r="AD1851" s="19" t="n">
        <v>4.0</v>
      </c>
      <c r="AE1851" s="19" t="n">
        <v>4.0</v>
      </c>
      <c r="AF1851" s="19" t="n">
        <v>5.0</v>
      </c>
      <c r="AG1851" s="19" t="n">
        <v>5.0</v>
      </c>
      <c r="AH1851" s="19" t="n">
        <v>4.0</v>
      </c>
      <c r="AI1851" s="19" t="n">
        <v>4.0</v>
      </c>
    </row>
    <row r="1852">
      <c r="B1852" s="8" t="s">
        <v>253</v>
      </c>
      <c r="C1852" s="15" t="n">
        <v>5.0</v>
      </c>
      <c r="D1852" s="15" t="n">
        <v>5.0</v>
      </c>
      <c r="E1852" s="15" t="n">
        <v>5.0</v>
      </c>
      <c r="F1852" s="15" t="n">
        <v>3.0</v>
      </c>
      <c r="G1852" s="15" t="n">
        <v>4.0</v>
      </c>
      <c r="H1852" s="15" t="n">
        <v>4.0</v>
      </c>
      <c r="I1852" s="15" t="n">
        <v>4.0</v>
      </c>
      <c r="J1852" s="15" t="n">
        <v>3.0</v>
      </c>
      <c r="K1852" s="15" t="n">
        <v>4.0</v>
      </c>
      <c r="L1852" s="15" t="n">
        <v>4.0</v>
      </c>
      <c r="M1852" s="15" t="n">
        <v>4.0</v>
      </c>
      <c r="N1852" s="15" t="n">
        <v>5.0</v>
      </c>
      <c r="O1852" s="15" t="n">
        <v>5.0</v>
      </c>
      <c r="P1852" s="15" t="n">
        <v>4.0</v>
      </c>
      <c r="Q1852" s="15" t="n">
        <v>4.0</v>
      </c>
      <c r="R1852" s="15" t="n">
        <v>3.0</v>
      </c>
      <c r="S1852" s="15" t="n">
        <v>4.0</v>
      </c>
      <c r="T1852" s="15" t="n">
        <v>3.0</v>
      </c>
      <c r="U1852" s="15" t="n">
        <v>3.0</v>
      </c>
      <c r="V1852" s="15" t="n">
        <v>4.0</v>
      </c>
      <c r="W1852" s="15" t="n">
        <v>3.0</v>
      </c>
      <c r="X1852" s="15" t="n">
        <v>4.0</v>
      </c>
      <c r="Y1852" s="15" t="n">
        <v>4.0</v>
      </c>
      <c r="Z1852" s="15" t="n">
        <v>3.0</v>
      </c>
      <c r="AA1852" s="15" t="n">
        <v>3.0</v>
      </c>
      <c r="AB1852" s="15" t="n">
        <v>5.0</v>
      </c>
      <c r="AC1852" s="15" t="n">
        <v>5.0</v>
      </c>
      <c r="AD1852" s="15" t="n">
        <v>4.0</v>
      </c>
      <c r="AE1852" s="15" t="n">
        <v>4.0</v>
      </c>
      <c r="AF1852" s="15" t="n">
        <v>3.0</v>
      </c>
      <c r="AG1852" s="15" t="n">
        <v>3.0</v>
      </c>
      <c r="AH1852" s="15" t="n">
        <v>5.0</v>
      </c>
      <c r="AI1852" s="15" t="n">
        <v>5.0</v>
      </c>
    </row>
    <row r="1853">
      <c r="B1853" s="8" t="s">
        <v>254</v>
      </c>
      <c r="C1853" s="19" t="n">
        <v>5.0</v>
      </c>
      <c r="D1853" s="19" t="n">
        <v>3.0</v>
      </c>
      <c r="E1853" s="19" t="n">
        <v>5.0</v>
      </c>
      <c r="F1853" s="19" t="n">
        <v>5.0</v>
      </c>
      <c r="G1853" s="19" t="n">
        <v>3.0</v>
      </c>
      <c r="H1853" s="19" t="n">
        <v>5.0</v>
      </c>
      <c r="I1853" s="19" t="n">
        <v>4.0</v>
      </c>
      <c r="J1853" s="19" t="n">
        <v>4.0</v>
      </c>
      <c r="K1853" s="19" t="n">
        <v>3.0</v>
      </c>
      <c r="L1853" s="19" t="n">
        <v>4.0</v>
      </c>
      <c r="M1853" s="19" t="n">
        <v>4.0</v>
      </c>
      <c r="N1853" s="19" t="n">
        <v>4.0</v>
      </c>
      <c r="O1853" s="19" t="n">
        <v>4.0</v>
      </c>
      <c r="P1853" s="19" t="n">
        <v>5.0</v>
      </c>
      <c r="Q1853" s="19" t="n">
        <v>5.0</v>
      </c>
      <c r="R1853" s="19" t="n">
        <v>3.0</v>
      </c>
      <c r="S1853" s="19" t="n">
        <v>5.0</v>
      </c>
      <c r="T1853" s="19" t="n">
        <v>4.0</v>
      </c>
      <c r="U1853" s="19" t="n">
        <v>3.0</v>
      </c>
      <c r="V1853" s="19" t="n">
        <v>5.0</v>
      </c>
      <c r="W1853" s="19" t="n">
        <v>4.0</v>
      </c>
      <c r="X1853" s="19" t="n">
        <v>4.0</v>
      </c>
      <c r="Y1853" s="19" t="n">
        <v>4.0</v>
      </c>
      <c r="Z1853" s="19" t="n">
        <v>5.0</v>
      </c>
      <c r="AA1853" s="19" t="n">
        <v>5.0</v>
      </c>
      <c r="AB1853" s="19" t="n">
        <v>5.0</v>
      </c>
      <c r="AC1853" s="19" t="n">
        <v>5.0</v>
      </c>
      <c r="AD1853" s="19" t="n">
        <v>3.0</v>
      </c>
      <c r="AE1853" s="19" t="n">
        <v>3.0</v>
      </c>
      <c r="AF1853" s="19" t="n">
        <v>5.0</v>
      </c>
      <c r="AG1853" s="19" t="n">
        <v>5.0</v>
      </c>
      <c r="AH1853" s="19" t="n">
        <v>3.0</v>
      </c>
      <c r="AI1853" s="19" t="n">
        <v>3.0</v>
      </c>
    </row>
    <row r="1854">
      <c r="B1854" s="8" t="s">
        <v>255</v>
      </c>
      <c r="C1854" s="15" t="n">
        <v>4.0</v>
      </c>
      <c r="D1854" s="15" t="n">
        <v>4.0</v>
      </c>
      <c r="E1854" s="15" t="n">
        <v>3.0</v>
      </c>
      <c r="F1854" s="15" t="n">
        <v>4.0</v>
      </c>
      <c r="G1854" s="15" t="n">
        <v>3.0</v>
      </c>
      <c r="H1854" s="15" t="n">
        <v>4.0</v>
      </c>
      <c r="I1854" s="15" t="n">
        <v>3.0</v>
      </c>
      <c r="J1854" s="15" t="n">
        <v>4.0</v>
      </c>
      <c r="K1854" s="15" t="n">
        <v>4.0</v>
      </c>
      <c r="L1854" s="15" t="n">
        <v>4.0</v>
      </c>
      <c r="M1854" s="15" t="n">
        <v>4.0</v>
      </c>
      <c r="N1854" s="15" t="n">
        <v>4.0</v>
      </c>
      <c r="O1854" s="15" t="n">
        <v>4.0</v>
      </c>
      <c r="P1854" s="15" t="n">
        <v>3.0</v>
      </c>
      <c r="Q1854" s="15" t="n">
        <v>3.0</v>
      </c>
      <c r="R1854" s="15" t="n">
        <v>3.0</v>
      </c>
      <c r="S1854" s="15" t="n">
        <v>4.0</v>
      </c>
      <c r="T1854" s="15" t="n">
        <v>4.0</v>
      </c>
      <c r="U1854" s="15" t="n">
        <v>4.0</v>
      </c>
      <c r="V1854" s="15" t="n">
        <v>4.0</v>
      </c>
      <c r="W1854" s="15" t="n">
        <v>4.0</v>
      </c>
      <c r="X1854" s="15" t="n">
        <v>4.0</v>
      </c>
      <c r="Y1854" s="15" t="n">
        <v>4.0</v>
      </c>
      <c r="Z1854" s="15" t="n">
        <v>3.0</v>
      </c>
      <c r="AA1854" s="15" t="n">
        <v>3.0</v>
      </c>
      <c r="AB1854" s="15" t="n">
        <v>4.0</v>
      </c>
      <c r="AC1854" s="15" t="n">
        <v>4.0</v>
      </c>
      <c r="AD1854" s="15" t="n">
        <v>3.0</v>
      </c>
      <c r="AE1854" s="15" t="n">
        <v>3.0</v>
      </c>
      <c r="AF1854" s="15" t="n">
        <v>4.0</v>
      </c>
      <c r="AG1854" s="15" t="n">
        <v>4.0</v>
      </c>
      <c r="AH1854" s="15" t="n">
        <v>4.0</v>
      </c>
      <c r="AI1854" s="15" t="n">
        <v>4.0</v>
      </c>
    </row>
    <row r="1855">
      <c r="B1855" s="8" t="s">
        <v>256</v>
      </c>
      <c r="C1855" s="19" t="n">
        <v>4.0</v>
      </c>
      <c r="D1855" s="19" t="n">
        <v>3.0</v>
      </c>
      <c r="E1855" s="19" t="n">
        <v>4.0</v>
      </c>
      <c r="F1855" s="19" t="n">
        <v>4.0</v>
      </c>
      <c r="G1855" s="19" t="n">
        <v>3.0</v>
      </c>
      <c r="H1855" s="19" t="n">
        <v>3.0</v>
      </c>
      <c r="I1855" s="19" t="n">
        <v>4.0</v>
      </c>
      <c r="J1855" s="19" t="n">
        <v>4.0</v>
      </c>
      <c r="K1855" s="19" t="n">
        <v>3.0</v>
      </c>
      <c r="L1855" s="19" t="n">
        <v>4.0</v>
      </c>
      <c r="M1855" s="19" t="n">
        <v>4.0</v>
      </c>
      <c r="N1855" s="19" t="n">
        <v>3.0</v>
      </c>
      <c r="O1855" s="19" t="n">
        <v>3.0</v>
      </c>
      <c r="P1855" s="19" t="n">
        <v>4.0</v>
      </c>
      <c r="Q1855" s="19" t="n">
        <v>4.0</v>
      </c>
      <c r="R1855" s="19" t="n">
        <v>4.0</v>
      </c>
      <c r="S1855" s="19" t="n">
        <v>4.0</v>
      </c>
      <c r="T1855" s="19" t="n">
        <v>3.0</v>
      </c>
      <c r="U1855" s="19" t="n">
        <v>4.0</v>
      </c>
      <c r="V1855" s="19" t="n">
        <v>4.0</v>
      </c>
      <c r="W1855" s="19" t="n">
        <v>5.0</v>
      </c>
      <c r="X1855" s="19" t="n">
        <v>4.0</v>
      </c>
      <c r="Y1855" s="19" t="n">
        <v>4.0</v>
      </c>
      <c r="Z1855" s="19" t="n">
        <v>3.0</v>
      </c>
      <c r="AA1855" s="19" t="n">
        <v>3.0</v>
      </c>
      <c r="AB1855" s="19" t="n">
        <v>4.0</v>
      </c>
      <c r="AC1855" s="19" t="n">
        <v>4.0</v>
      </c>
      <c r="AD1855" s="19" t="n">
        <v>4.0</v>
      </c>
      <c r="AE1855" s="19" t="n">
        <v>4.0</v>
      </c>
      <c r="AF1855" s="19" t="n">
        <v>3.0</v>
      </c>
      <c r="AG1855" s="19" t="n">
        <v>3.0</v>
      </c>
      <c r="AH1855" s="19" t="n">
        <v>4.0</v>
      </c>
      <c r="AI1855" s="19" t="n">
        <v>4.0</v>
      </c>
    </row>
    <row r="1856">
      <c r="B1856" s="8" t="s">
        <v>257</v>
      </c>
      <c r="C1856" s="15" t="n">
        <v>4.0</v>
      </c>
      <c r="D1856" s="15" t="n">
        <v>4.0</v>
      </c>
      <c r="E1856" s="15" t="n">
        <v>4.0</v>
      </c>
      <c r="F1856" s="15" t="n">
        <v>4.0</v>
      </c>
      <c r="G1856" s="15" t="n">
        <v>3.0</v>
      </c>
      <c r="H1856" s="15" t="n">
        <v>4.0</v>
      </c>
      <c r="I1856" s="15" t="n">
        <v>3.0</v>
      </c>
      <c r="J1856" s="15" t="n">
        <v>4.0</v>
      </c>
      <c r="K1856" s="15" t="n">
        <v>4.0</v>
      </c>
      <c r="L1856" s="15" t="n">
        <v>4.0</v>
      </c>
      <c r="M1856" s="15" t="n">
        <v>4.0</v>
      </c>
      <c r="N1856" s="15" t="n">
        <v>4.0</v>
      </c>
      <c r="O1856" s="15" t="n">
        <v>4.0</v>
      </c>
      <c r="P1856" s="15" t="n">
        <v>4.0</v>
      </c>
      <c r="Q1856" s="15" t="n">
        <v>4.0</v>
      </c>
      <c r="R1856" s="15" t="n">
        <v>4.0</v>
      </c>
      <c r="S1856" s="15" t="n">
        <v>3.0</v>
      </c>
      <c r="T1856" s="15" t="n">
        <v>4.0</v>
      </c>
      <c r="U1856" s="15" t="n">
        <v>4.0</v>
      </c>
      <c r="V1856" s="15" t="n">
        <v>4.0</v>
      </c>
      <c r="W1856" s="15" t="n">
        <v>4.0</v>
      </c>
      <c r="X1856" s="15" t="n">
        <v>4.0</v>
      </c>
      <c r="Y1856" s="15" t="n">
        <v>4.0</v>
      </c>
      <c r="Z1856" s="15" t="n">
        <v>3.0</v>
      </c>
      <c r="AA1856" s="15" t="n">
        <v>3.0</v>
      </c>
      <c r="AB1856" s="15" t="n">
        <v>4.0</v>
      </c>
      <c r="AC1856" s="15" t="n">
        <v>4.0</v>
      </c>
      <c r="AD1856" s="15" t="n">
        <v>4.0</v>
      </c>
      <c r="AE1856" s="15" t="n">
        <v>4.0</v>
      </c>
      <c r="AF1856" s="15" t="n">
        <v>3.0</v>
      </c>
      <c r="AG1856" s="15" t="n">
        <v>3.0</v>
      </c>
      <c r="AH1856" s="15" t="n">
        <v>4.0</v>
      </c>
      <c r="AI1856" s="15" t="n">
        <v>4.0</v>
      </c>
    </row>
    <row r="1857">
      <c r="B1857" s="8" t="s">
        <v>258</v>
      </c>
      <c r="C1857" s="19" t="n">
        <v>3.0</v>
      </c>
      <c r="D1857" s="19" t="n">
        <v>4.0</v>
      </c>
      <c r="E1857" s="19" t="n">
        <v>4.0</v>
      </c>
      <c r="F1857" s="19" t="n">
        <v>4.0</v>
      </c>
      <c r="G1857" s="19" t="n">
        <v>3.0</v>
      </c>
      <c r="H1857" s="19" t="n">
        <v>3.0</v>
      </c>
      <c r="I1857" s="19" t="n">
        <v>4.0</v>
      </c>
      <c r="J1857" s="19" t="n">
        <v>3.0</v>
      </c>
      <c r="K1857" s="19" t="n">
        <v>4.0</v>
      </c>
      <c r="L1857" s="19" t="n">
        <v>4.0</v>
      </c>
      <c r="M1857" s="19" t="n">
        <v>4.0</v>
      </c>
      <c r="N1857" s="19" t="n">
        <v>3.0</v>
      </c>
      <c r="O1857" s="19" t="n">
        <v>3.0</v>
      </c>
      <c r="P1857" s="19" t="n">
        <v>4.0</v>
      </c>
      <c r="Q1857" s="19" t="n">
        <v>4.0</v>
      </c>
      <c r="R1857" s="19" t="n">
        <v>3.0</v>
      </c>
      <c r="S1857" s="19" t="n">
        <v>4.0</v>
      </c>
      <c r="T1857" s="19" t="n">
        <v>4.0</v>
      </c>
      <c r="U1857" s="19" t="n">
        <v>4.0</v>
      </c>
      <c r="V1857" s="19" t="n">
        <v>4.0</v>
      </c>
      <c r="W1857" s="19" t="n">
        <v>4.0</v>
      </c>
      <c r="X1857" s="19" t="n">
        <v>4.0</v>
      </c>
      <c r="Y1857" s="19" t="n">
        <v>4.0</v>
      </c>
      <c r="Z1857" s="19" t="n">
        <v>3.0</v>
      </c>
      <c r="AA1857" s="19" t="n">
        <v>3.0</v>
      </c>
      <c r="AB1857" s="19" t="n">
        <v>3.0</v>
      </c>
      <c r="AC1857" s="19" t="n">
        <v>3.0</v>
      </c>
      <c r="AD1857" s="19" t="n">
        <v>4.0</v>
      </c>
      <c r="AE1857" s="19" t="n">
        <v>4.0</v>
      </c>
      <c r="AF1857" s="19" t="n">
        <v>3.0</v>
      </c>
      <c r="AG1857" s="19" t="n">
        <v>3.0</v>
      </c>
      <c r="AH1857" s="19" t="n">
        <v>4.0</v>
      </c>
      <c r="AI1857" s="19" t="n">
        <v>4.0</v>
      </c>
    </row>
    <row r="1858">
      <c r="B1858" s="8" t="s">
        <v>259</v>
      </c>
      <c r="C1858" s="15" t="n">
        <v>4.0</v>
      </c>
      <c r="D1858" s="15" t="n">
        <v>3.0</v>
      </c>
      <c r="E1858" s="15" t="n">
        <v>4.0</v>
      </c>
      <c r="F1858" s="15" t="n">
        <v>4.0</v>
      </c>
      <c r="G1858" s="15" t="n">
        <v>3.0</v>
      </c>
      <c r="H1858" s="15" t="n">
        <v>4.0</v>
      </c>
      <c r="I1858" s="15" t="n">
        <v>4.0</v>
      </c>
      <c r="J1858" s="15" t="n">
        <v>3.0</v>
      </c>
      <c r="K1858" s="15" t="n">
        <v>4.0</v>
      </c>
      <c r="L1858" s="15" t="n">
        <v>4.0</v>
      </c>
      <c r="M1858" s="15" t="n">
        <v>4.0</v>
      </c>
      <c r="N1858" s="15" t="n">
        <v>4.0</v>
      </c>
      <c r="O1858" s="15" t="n">
        <v>4.0</v>
      </c>
      <c r="P1858" s="15" t="n">
        <v>5.0</v>
      </c>
      <c r="Q1858" s="15" t="n">
        <v>5.0</v>
      </c>
      <c r="R1858" s="15" t="n">
        <v>3.0</v>
      </c>
      <c r="S1858" s="15" t="n">
        <v>4.0</v>
      </c>
      <c r="T1858" s="15" t="n">
        <v>5.0</v>
      </c>
      <c r="U1858" s="15" t="n">
        <v>3.0</v>
      </c>
      <c r="V1858" s="15" t="n">
        <v>3.0</v>
      </c>
      <c r="W1858" s="15" t="n">
        <v>3.0</v>
      </c>
      <c r="X1858" s="15" t="n">
        <v>4.0</v>
      </c>
      <c r="Y1858" s="15" t="n">
        <v>4.0</v>
      </c>
      <c r="Z1858" s="15" t="n">
        <v>3.0</v>
      </c>
      <c r="AA1858" s="15" t="n">
        <v>3.0</v>
      </c>
      <c r="AB1858" s="15" t="n">
        <v>4.0</v>
      </c>
      <c r="AC1858" s="15" t="n">
        <v>4.0</v>
      </c>
      <c r="AD1858" s="15" t="n">
        <v>4.0</v>
      </c>
      <c r="AE1858" s="15" t="n">
        <v>4.0</v>
      </c>
      <c r="AF1858" s="15" t="n">
        <v>3.0</v>
      </c>
      <c r="AG1858" s="15" t="n">
        <v>3.0</v>
      </c>
      <c r="AH1858" s="15" t="n">
        <v>5.0</v>
      </c>
      <c r="AI1858" s="15" t="n">
        <v>5.0</v>
      </c>
    </row>
    <row r="1859">
      <c r="B1859" s="8" t="s">
        <v>260</v>
      </c>
      <c r="C1859" s="19" t="n">
        <v>3.0</v>
      </c>
      <c r="D1859" s="19" t="n">
        <v>3.0</v>
      </c>
      <c r="E1859" s="19" t="n">
        <v>4.0</v>
      </c>
      <c r="F1859" s="19" t="n">
        <v>3.0</v>
      </c>
      <c r="G1859" s="19" t="n">
        <v>3.0</v>
      </c>
      <c r="H1859" s="19" t="n">
        <v>5.0</v>
      </c>
      <c r="I1859" s="19" t="n">
        <v>4.0</v>
      </c>
      <c r="J1859" s="19" t="n">
        <v>3.0</v>
      </c>
      <c r="K1859" s="19" t="n">
        <v>4.0</v>
      </c>
      <c r="L1859" s="19" t="n">
        <v>4.0</v>
      </c>
      <c r="M1859" s="19" t="n">
        <v>4.0</v>
      </c>
      <c r="N1859" s="19" t="n">
        <v>5.0</v>
      </c>
      <c r="O1859" s="19" t="n">
        <v>5.0</v>
      </c>
      <c r="P1859" s="19" t="n">
        <v>3.0</v>
      </c>
      <c r="Q1859" s="19" t="n">
        <v>3.0</v>
      </c>
      <c r="R1859" s="19" t="n">
        <v>3.0</v>
      </c>
      <c r="S1859" s="19" t="n">
        <v>3.0</v>
      </c>
      <c r="T1859" s="19" t="n">
        <v>4.0</v>
      </c>
      <c r="U1859" s="19" t="n">
        <v>3.0</v>
      </c>
      <c r="V1859" s="19" t="n">
        <v>3.0</v>
      </c>
      <c r="W1859" s="19" t="n">
        <v>3.0</v>
      </c>
      <c r="X1859" s="19" t="n">
        <v>3.0</v>
      </c>
      <c r="Y1859" s="19" t="n">
        <v>3.0</v>
      </c>
      <c r="Z1859" s="19" t="n">
        <v>5.0</v>
      </c>
      <c r="AA1859" s="19" t="n">
        <v>5.0</v>
      </c>
      <c r="AB1859" s="19" t="n">
        <v>3.0</v>
      </c>
      <c r="AC1859" s="19" t="n">
        <v>3.0</v>
      </c>
      <c r="AD1859" s="19" t="n">
        <v>3.0</v>
      </c>
      <c r="AE1859" s="19" t="n">
        <v>3.0</v>
      </c>
      <c r="AF1859" s="19" t="n">
        <v>3.0</v>
      </c>
      <c r="AG1859" s="19" t="n">
        <v>3.0</v>
      </c>
      <c r="AH1859" s="19" t="n">
        <v>4.0</v>
      </c>
      <c r="AI1859" s="19" t="n">
        <v>4.0</v>
      </c>
    </row>
    <row r="1860">
      <c r="B1860" s="8" t="s">
        <v>261</v>
      </c>
      <c r="C1860" s="15" t="n">
        <v>5.0</v>
      </c>
      <c r="D1860" s="15" t="n">
        <v>5.0</v>
      </c>
      <c r="E1860" s="15" t="n">
        <v>4.0</v>
      </c>
      <c r="F1860" s="15" t="n">
        <v>2.0</v>
      </c>
      <c r="G1860" s="15" t="n">
        <v>2.0</v>
      </c>
      <c r="H1860" s="15" t="n">
        <v>2.0</v>
      </c>
      <c r="I1860" s="15" t="n">
        <v>3.0</v>
      </c>
      <c r="J1860" s="15" t="n">
        <v>3.0</v>
      </c>
      <c r="K1860" s="15" t="n">
        <v>5.0</v>
      </c>
      <c r="L1860" s="15" t="n">
        <v>4.0</v>
      </c>
      <c r="M1860" s="15" t="n">
        <v>4.0</v>
      </c>
      <c r="N1860" s="15" t="n">
        <v>4.0</v>
      </c>
      <c r="O1860" s="15" t="n">
        <v>4.0</v>
      </c>
      <c r="P1860" s="15" t="n">
        <v>3.0</v>
      </c>
      <c r="Q1860" s="15" t="n">
        <v>3.0</v>
      </c>
      <c r="R1860" s="15" t="n">
        <v>5.0</v>
      </c>
      <c r="S1860" s="15" t="n">
        <v>5.0</v>
      </c>
      <c r="T1860" s="15" t="n">
        <v>2.0</v>
      </c>
      <c r="U1860" s="15" t="n">
        <v>5.0</v>
      </c>
      <c r="V1860" s="15" t="n">
        <v>5.0</v>
      </c>
      <c r="W1860" s="15" t="n">
        <v>3.0</v>
      </c>
      <c r="X1860" s="15" t="n">
        <v>3.0</v>
      </c>
      <c r="Y1860" s="15" t="n">
        <v>3.0</v>
      </c>
      <c r="Z1860" s="15" t="n">
        <v>5.0</v>
      </c>
      <c r="AA1860" s="15" t="n">
        <v>5.0</v>
      </c>
      <c r="AB1860" s="15" t="n">
        <v>5.0</v>
      </c>
      <c r="AC1860" s="15" t="n">
        <v>5.0</v>
      </c>
      <c r="AD1860" s="15" t="n">
        <v>5.0</v>
      </c>
      <c r="AE1860" s="15" t="n">
        <v>5.0</v>
      </c>
      <c r="AF1860" s="15" t="n">
        <v>5.0</v>
      </c>
      <c r="AG1860" s="15" t="n">
        <v>5.0</v>
      </c>
      <c r="AH1860" s="15" t="n">
        <v>3.0</v>
      </c>
      <c r="AI1860" s="15" t="n">
        <v>3.0</v>
      </c>
    </row>
    <row r="1861">
      <c r="B1861" s="8" t="s">
        <v>262</v>
      </c>
      <c r="C1861" s="19" t="n">
        <v>5.0</v>
      </c>
      <c r="D1861" s="19" t="n">
        <v>4.0</v>
      </c>
      <c r="E1861" s="19" t="n">
        <v>3.0</v>
      </c>
      <c r="F1861" s="19" t="n">
        <v>4.0</v>
      </c>
      <c r="G1861" s="19" t="n">
        <v>5.0</v>
      </c>
      <c r="H1861" s="19" t="n">
        <v>4.0</v>
      </c>
      <c r="I1861" s="19" t="n">
        <v>3.0</v>
      </c>
      <c r="J1861" s="19" t="n">
        <v>3.0</v>
      </c>
      <c r="K1861" s="19" t="n">
        <v>5.0</v>
      </c>
      <c r="L1861" s="19" t="n">
        <v>5.0</v>
      </c>
      <c r="M1861" s="19" t="n">
        <v>5.0</v>
      </c>
      <c r="N1861" s="19" t="n">
        <v>5.0</v>
      </c>
      <c r="O1861" s="19" t="n">
        <v>5.0</v>
      </c>
      <c r="P1861" s="19" t="n">
        <v>5.0</v>
      </c>
      <c r="Q1861" s="19" t="n">
        <v>5.0</v>
      </c>
      <c r="R1861" s="19" t="n">
        <v>5.0</v>
      </c>
      <c r="S1861" s="19" t="n">
        <v>5.0</v>
      </c>
      <c r="T1861" s="19" t="n">
        <v>1.0</v>
      </c>
      <c r="U1861" s="19" t="n">
        <v>3.0</v>
      </c>
      <c r="V1861" s="19" t="n">
        <v>3.0</v>
      </c>
      <c r="W1861" s="19" t="n">
        <v>3.0</v>
      </c>
      <c r="X1861" s="19" t="n">
        <v>4.0</v>
      </c>
      <c r="Y1861" s="19" t="n">
        <v>4.0</v>
      </c>
      <c r="Z1861" s="19" t="n">
        <v>4.0</v>
      </c>
      <c r="AA1861" s="19" t="n">
        <v>4.0</v>
      </c>
      <c r="AB1861" s="19" t="n">
        <v>3.0</v>
      </c>
      <c r="AC1861" s="19" t="n">
        <v>3.0</v>
      </c>
      <c r="AD1861" s="19" t="n">
        <v>5.0</v>
      </c>
      <c r="AE1861" s="19" t="n">
        <v>5.0</v>
      </c>
      <c r="AF1861" s="19" t="n">
        <v>5.0</v>
      </c>
      <c r="AG1861" s="19" t="n">
        <v>5.0</v>
      </c>
      <c r="AH1861" s="19" t="n">
        <v>5.0</v>
      </c>
      <c r="AI1861" s="19" t="n">
        <v>5.0</v>
      </c>
    </row>
    <row r="1862">
      <c r="B1862" s="8" t="s">
        <v>263</v>
      </c>
      <c r="C1862" s="15" t="n">
        <v>4.0</v>
      </c>
      <c r="D1862" s="15" t="n">
        <v>3.0</v>
      </c>
      <c r="E1862" s="15" t="n">
        <v>5.0</v>
      </c>
      <c r="F1862" s="15" t="n">
        <v>4.0</v>
      </c>
      <c r="G1862" s="15" t="n">
        <v>3.0</v>
      </c>
      <c r="H1862" s="15" t="n">
        <v>5.0</v>
      </c>
      <c r="I1862" s="15" t="n">
        <v>4.0</v>
      </c>
      <c r="J1862" s="15" t="n">
        <v>3.0</v>
      </c>
      <c r="K1862" s="15" t="n">
        <v>4.0</v>
      </c>
      <c r="L1862" s="15" t="n">
        <v>5.0</v>
      </c>
      <c r="M1862" s="15" t="n">
        <v>5.0</v>
      </c>
      <c r="N1862" s="15" t="n">
        <v>4.0</v>
      </c>
      <c r="O1862" s="15" t="n">
        <v>4.0</v>
      </c>
      <c r="P1862" s="15" t="n">
        <v>3.0</v>
      </c>
      <c r="Q1862" s="15" t="n">
        <v>3.0</v>
      </c>
      <c r="R1862" s="15" t="n">
        <v>4.0</v>
      </c>
      <c r="S1862" s="15" t="n">
        <v>3.0</v>
      </c>
      <c r="T1862" s="15" t="n">
        <v>3.0</v>
      </c>
      <c r="U1862" s="15" t="n">
        <v>3.0</v>
      </c>
      <c r="V1862" s="15" t="n">
        <v>4.0</v>
      </c>
      <c r="W1862" s="15" t="n">
        <v>3.0</v>
      </c>
      <c r="X1862" s="15" t="n">
        <v>3.0</v>
      </c>
      <c r="Y1862" s="15" t="n">
        <v>3.0</v>
      </c>
      <c r="Z1862" s="15" t="n">
        <v>4.0</v>
      </c>
      <c r="AA1862" s="15" t="n">
        <v>4.0</v>
      </c>
      <c r="AB1862" s="15" t="n">
        <v>5.0</v>
      </c>
      <c r="AC1862" s="15" t="n">
        <v>5.0</v>
      </c>
      <c r="AD1862" s="15" t="n">
        <v>4.0</v>
      </c>
      <c r="AE1862" s="15" t="n">
        <v>4.0</v>
      </c>
      <c r="AF1862" s="15" t="n">
        <v>3.0</v>
      </c>
      <c r="AG1862" s="15" t="n">
        <v>3.0</v>
      </c>
      <c r="AH1862" s="15" t="n">
        <v>4.0</v>
      </c>
      <c r="AI1862" s="15" t="n">
        <v>4.0</v>
      </c>
    </row>
    <row r="1863">
      <c r="B1863" s="8" t="s">
        <v>264</v>
      </c>
      <c r="C1863" s="19" t="n">
        <v>4.0</v>
      </c>
      <c r="D1863" s="19" t="n">
        <v>3.0</v>
      </c>
      <c r="E1863" s="19" t="n">
        <v>4.0</v>
      </c>
      <c r="F1863" s="19" t="n">
        <v>4.0</v>
      </c>
      <c r="G1863" s="19" t="n">
        <v>3.0</v>
      </c>
      <c r="H1863" s="19" t="n">
        <v>3.0</v>
      </c>
      <c r="I1863" s="19" t="n">
        <v>4.0</v>
      </c>
      <c r="J1863" s="19" t="n">
        <v>3.0</v>
      </c>
      <c r="K1863" s="19" t="n">
        <v>4.0</v>
      </c>
      <c r="L1863" s="19" t="n">
        <v>5.0</v>
      </c>
      <c r="M1863" s="19" t="n">
        <v>5.0</v>
      </c>
      <c r="N1863" s="19" t="n">
        <v>3.0</v>
      </c>
      <c r="O1863" s="19" t="n">
        <v>3.0</v>
      </c>
      <c r="P1863" s="19" t="n">
        <v>4.0</v>
      </c>
      <c r="Q1863" s="19" t="n">
        <v>4.0</v>
      </c>
      <c r="R1863" s="19" t="n">
        <v>5.0</v>
      </c>
      <c r="S1863" s="19" t="n">
        <v>4.0</v>
      </c>
      <c r="T1863" s="19" t="n">
        <v>5.0</v>
      </c>
      <c r="U1863" s="19" t="n">
        <v>5.0</v>
      </c>
      <c r="V1863" s="19" t="n">
        <v>4.0</v>
      </c>
      <c r="W1863" s="19" t="n">
        <v>3.0</v>
      </c>
      <c r="X1863" s="19" t="n">
        <v>4.0</v>
      </c>
      <c r="Y1863" s="19" t="n">
        <v>4.0</v>
      </c>
      <c r="Z1863" s="19" t="n">
        <v>5.0</v>
      </c>
      <c r="AA1863" s="19" t="n">
        <v>5.0</v>
      </c>
      <c r="AB1863" s="19" t="n">
        <v>4.0</v>
      </c>
      <c r="AC1863" s="19" t="n">
        <v>4.0</v>
      </c>
      <c r="AD1863" s="19" t="n">
        <v>3.0</v>
      </c>
      <c r="AE1863" s="19" t="n">
        <v>3.0</v>
      </c>
      <c r="AF1863" s="19" t="n">
        <v>4.0</v>
      </c>
      <c r="AG1863" s="19" t="n">
        <v>4.0</v>
      </c>
      <c r="AH1863" s="19" t="n">
        <v>3.0</v>
      </c>
      <c r="AI1863" s="19" t="n">
        <v>3.0</v>
      </c>
    </row>
    <row r="1864">
      <c r="B1864" s="8" t="s">
        <v>265</v>
      </c>
      <c r="C1864" s="15" t="n">
        <v>4.0</v>
      </c>
      <c r="D1864" s="15" t="n">
        <v>3.0</v>
      </c>
      <c r="E1864" s="15" t="n">
        <v>3.0</v>
      </c>
      <c r="F1864" s="15" t="n">
        <v>3.0</v>
      </c>
      <c r="G1864" s="15" t="n">
        <v>3.0</v>
      </c>
      <c r="H1864" s="15" t="n">
        <v>3.0</v>
      </c>
      <c r="I1864" s="15" t="n">
        <v>4.0</v>
      </c>
      <c r="J1864" s="15" t="n">
        <v>3.0</v>
      </c>
      <c r="K1864" s="15" t="n">
        <v>4.0</v>
      </c>
      <c r="L1864" s="15" t="n">
        <v>5.0</v>
      </c>
      <c r="M1864" s="15" t="n">
        <v>5.0</v>
      </c>
      <c r="N1864" s="15" t="n">
        <v>3.0</v>
      </c>
      <c r="O1864" s="15" t="n">
        <v>3.0</v>
      </c>
      <c r="P1864" s="15" t="n">
        <v>3.0</v>
      </c>
      <c r="Q1864" s="15" t="n">
        <v>3.0</v>
      </c>
      <c r="R1864" s="15" t="n">
        <v>4.0</v>
      </c>
      <c r="S1864" s="15" t="n">
        <v>3.0</v>
      </c>
      <c r="T1864" s="15" t="n">
        <v>3.0</v>
      </c>
      <c r="U1864" s="15" t="n">
        <v>4.0</v>
      </c>
      <c r="V1864" s="15" t="n">
        <v>4.0</v>
      </c>
      <c r="W1864" s="15" t="n">
        <v>3.0</v>
      </c>
      <c r="X1864" s="15" t="n">
        <v>4.0</v>
      </c>
      <c r="Y1864" s="15" t="n">
        <v>4.0</v>
      </c>
      <c r="Z1864" s="15" t="n">
        <v>3.0</v>
      </c>
      <c r="AA1864" s="15" t="n">
        <v>3.0</v>
      </c>
      <c r="AB1864" s="15" t="n">
        <v>3.0</v>
      </c>
      <c r="AC1864" s="15" t="n">
        <v>3.0</v>
      </c>
      <c r="AD1864" s="15" t="n">
        <v>3.0</v>
      </c>
      <c r="AE1864" s="15" t="n">
        <v>3.0</v>
      </c>
      <c r="AF1864" s="15" t="n">
        <v>4.0</v>
      </c>
      <c r="AG1864" s="15" t="n">
        <v>4.0</v>
      </c>
      <c r="AH1864" s="15" t="n">
        <v>3.0</v>
      </c>
      <c r="AI1864" s="15" t="n">
        <v>3.0</v>
      </c>
    </row>
    <row r="1865">
      <c r="B1865" s="8" t="s">
        <v>266</v>
      </c>
      <c r="C1865" s="19" t="n">
        <v>3.0</v>
      </c>
      <c r="D1865" s="19" t="n">
        <v>3.0</v>
      </c>
      <c r="E1865" s="19" t="n">
        <v>3.0</v>
      </c>
      <c r="F1865" s="19" t="n">
        <v>3.0</v>
      </c>
      <c r="G1865" s="19" t="n">
        <v>3.0</v>
      </c>
      <c r="H1865" s="19" t="n">
        <v>4.0</v>
      </c>
      <c r="I1865" s="19" t="n">
        <v>4.0</v>
      </c>
      <c r="J1865" s="19" t="n">
        <v>4.0</v>
      </c>
      <c r="K1865" s="19" t="n">
        <v>4.0</v>
      </c>
      <c r="L1865" s="19" t="n">
        <v>1.0</v>
      </c>
      <c r="M1865" s="19" t="n">
        <v>1.0</v>
      </c>
      <c r="N1865" s="19" t="n">
        <v>1.0</v>
      </c>
      <c r="O1865" s="19" t="n">
        <v>1.0</v>
      </c>
      <c r="P1865" s="19" t="n">
        <v>3.0</v>
      </c>
      <c r="Q1865" s="19" t="n">
        <v>3.0</v>
      </c>
      <c r="R1865" s="19" t="n">
        <v>3.0</v>
      </c>
      <c r="S1865" s="19" t="n">
        <v>2.0</v>
      </c>
      <c r="T1865" s="19" t="n">
        <v>3.0</v>
      </c>
      <c r="U1865" s="19" t="n">
        <v>3.0</v>
      </c>
      <c r="V1865" s="19" t="n">
        <v>3.0</v>
      </c>
      <c r="W1865" s="19" t="n">
        <v>3.0</v>
      </c>
      <c r="X1865" s="19" t="n">
        <v>3.0</v>
      </c>
      <c r="Y1865" s="19" t="n">
        <v>3.0</v>
      </c>
      <c r="Z1865" s="19" t="n">
        <v>2.0</v>
      </c>
      <c r="AA1865" s="19" t="n">
        <v>2.0</v>
      </c>
      <c r="AB1865" s="19" t="n">
        <v>3.0</v>
      </c>
      <c r="AC1865" s="19" t="n">
        <v>3.0</v>
      </c>
      <c r="AD1865" s="19" t="n">
        <v>1.0</v>
      </c>
      <c r="AE1865" s="19" t="n">
        <v>1.0</v>
      </c>
      <c r="AF1865" s="19" t="n">
        <v>1.0</v>
      </c>
      <c r="AG1865" s="19" t="n">
        <v>1.0</v>
      </c>
      <c r="AH1865" s="19" t="n">
        <v>1.0</v>
      </c>
      <c r="AI1865" s="19" t="n">
        <v>1.0</v>
      </c>
    </row>
    <row r="1866">
      <c r="B1866" s="8" t="s">
        <v>267</v>
      </c>
      <c r="C1866" s="15" t="n">
        <v>1.0</v>
      </c>
      <c r="D1866" s="15" t="n">
        <v>1.0</v>
      </c>
      <c r="E1866" s="15" t="n">
        <v>1.0</v>
      </c>
      <c r="F1866" s="15" t="n">
        <v>1.0</v>
      </c>
      <c r="G1866" s="15" t="n">
        <v>2.0</v>
      </c>
      <c r="H1866" s="15" t="n">
        <v>3.0</v>
      </c>
      <c r="I1866" s="15" t="n">
        <v>3.0</v>
      </c>
      <c r="J1866" s="15" t="n">
        <v>5.0</v>
      </c>
      <c r="K1866" s="15" t="n">
        <v>4.0</v>
      </c>
      <c r="L1866" s="15" t="n">
        <v>1.0</v>
      </c>
      <c r="M1866" s="15" t="n">
        <v>1.0</v>
      </c>
      <c r="N1866" s="15" t="n">
        <v>2.0</v>
      </c>
      <c r="O1866" s="15" t="n">
        <v>2.0</v>
      </c>
      <c r="P1866" s="15" t="n">
        <v>3.0</v>
      </c>
      <c r="Q1866" s="15" t="n">
        <v>3.0</v>
      </c>
      <c r="R1866" s="15" t="n">
        <v>1.0</v>
      </c>
      <c r="S1866" s="15" t="n">
        <v>1.0</v>
      </c>
      <c r="T1866" s="15" t="n">
        <v>2.0</v>
      </c>
      <c r="U1866" s="15" t="n">
        <v>2.0</v>
      </c>
      <c r="V1866" s="15" t="n">
        <v>2.0</v>
      </c>
      <c r="W1866" s="15" t="n">
        <v>2.0</v>
      </c>
      <c r="X1866" s="15" t="n">
        <v>1.0</v>
      </c>
      <c r="Y1866" s="15" t="n">
        <v>1.0</v>
      </c>
      <c r="Z1866" s="15" t="n">
        <v>2.0</v>
      </c>
      <c r="AA1866" s="15" t="n">
        <v>2.0</v>
      </c>
      <c r="AB1866" s="15" t="n">
        <v>3.0</v>
      </c>
      <c r="AC1866" s="15" t="n">
        <v>3.0</v>
      </c>
      <c r="AD1866" s="15" t="n">
        <v>1.0</v>
      </c>
      <c r="AE1866" s="15" t="n">
        <v>1.0</v>
      </c>
      <c r="AF1866" s="15" t="n">
        <v>1.0</v>
      </c>
      <c r="AG1866" s="15" t="n">
        <v>1.0</v>
      </c>
      <c r="AH1866" s="15" t="n">
        <v>2.0</v>
      </c>
      <c r="AI1866" s="15" t="n">
        <v>2.0</v>
      </c>
    </row>
    <row r="1867">
      <c r="B1867" s="8" t="s">
        <v>268</v>
      </c>
      <c r="C1867" s="19" t="n">
        <v>5.0</v>
      </c>
      <c r="D1867" s="19" t="n">
        <v>3.0</v>
      </c>
      <c r="E1867" s="19" t="n">
        <v>5.0</v>
      </c>
      <c r="F1867" s="19" t="n">
        <v>2.0</v>
      </c>
      <c r="G1867" s="19" t="n">
        <v>3.0</v>
      </c>
      <c r="H1867" s="19" t="n">
        <v>4.0</v>
      </c>
      <c r="I1867" s="19" t="n">
        <v>5.0</v>
      </c>
      <c r="J1867" s="19" t="n">
        <v>4.0</v>
      </c>
      <c r="K1867" s="19" t="n">
        <v>3.0</v>
      </c>
      <c r="L1867" s="19" t="n">
        <v>3.0</v>
      </c>
      <c r="M1867" s="19" t="n">
        <v>3.0</v>
      </c>
      <c r="N1867" s="19" t="n">
        <v>4.0</v>
      </c>
      <c r="O1867" s="19" t="n">
        <v>4.0</v>
      </c>
      <c r="P1867" s="19" t="n">
        <v>3.0</v>
      </c>
      <c r="Q1867" s="19" t="n">
        <v>3.0</v>
      </c>
      <c r="R1867" s="19" t="n">
        <v>5.0</v>
      </c>
      <c r="S1867" s="19" t="n">
        <v>3.0</v>
      </c>
      <c r="T1867" s="19" t="n">
        <v>2.0</v>
      </c>
      <c r="U1867" s="19" t="n">
        <v>3.0</v>
      </c>
      <c r="V1867" s="19" t="n">
        <v>3.0</v>
      </c>
      <c r="W1867" s="19" t="n">
        <v>3.0</v>
      </c>
      <c r="X1867" s="19" t="n">
        <v>3.0</v>
      </c>
      <c r="Y1867" s="19" t="n">
        <v>3.0</v>
      </c>
      <c r="Z1867" s="19" t="n">
        <v>5.0</v>
      </c>
      <c r="AA1867" s="19" t="n">
        <v>5.0</v>
      </c>
      <c r="AB1867" s="19" t="n">
        <v>4.0</v>
      </c>
      <c r="AC1867" s="19" t="n">
        <v>4.0</v>
      </c>
      <c r="AD1867" s="19" t="n">
        <v>3.0</v>
      </c>
      <c r="AE1867" s="19" t="n">
        <v>3.0</v>
      </c>
      <c r="AF1867" s="19" t="n">
        <v>5.0</v>
      </c>
      <c r="AG1867" s="19" t="n">
        <v>5.0</v>
      </c>
      <c r="AH1867" s="19" t="n">
        <v>4.0</v>
      </c>
      <c r="AI1867" s="19" t="n">
        <v>4.0</v>
      </c>
    </row>
    <row r="1868">
      <c r="B1868" s="8" t="s">
        <v>269</v>
      </c>
      <c r="C1868" s="15" t="n">
        <v>4.0</v>
      </c>
      <c r="D1868" s="15" t="n">
        <v>5.0</v>
      </c>
      <c r="E1868" s="15" t="n">
        <v>3.0</v>
      </c>
      <c r="F1868" s="15" t="n">
        <v>4.0</v>
      </c>
      <c r="G1868" s="15" t="n">
        <v>5.0</v>
      </c>
      <c r="H1868" s="15" t="n">
        <v>3.0</v>
      </c>
      <c r="I1868" s="15" t="n">
        <v>5.0</v>
      </c>
      <c r="J1868" s="15" t="n">
        <v>3.0</v>
      </c>
      <c r="K1868" s="15" t="n">
        <v>4.0</v>
      </c>
      <c r="L1868" s="15" t="n">
        <v>3.0</v>
      </c>
      <c r="M1868" s="15" t="n">
        <v>3.0</v>
      </c>
      <c r="N1868" s="15" t="n">
        <v>3.0</v>
      </c>
      <c r="O1868" s="15" t="n">
        <v>3.0</v>
      </c>
      <c r="P1868" s="15" t="n">
        <v>5.0</v>
      </c>
      <c r="Q1868" s="15" t="n">
        <v>5.0</v>
      </c>
      <c r="R1868" s="15" t="n">
        <v>3.0</v>
      </c>
      <c r="S1868" s="15" t="n">
        <v>4.0</v>
      </c>
      <c r="T1868" s="15" t="n">
        <v>5.0</v>
      </c>
      <c r="U1868" s="15" t="n">
        <v>4.0</v>
      </c>
      <c r="V1868" s="15" t="n">
        <v>5.0</v>
      </c>
      <c r="W1868" s="15" t="n">
        <v>3.0</v>
      </c>
      <c r="X1868" s="15" t="n">
        <v>4.0</v>
      </c>
      <c r="Y1868" s="15" t="n">
        <v>4.0</v>
      </c>
      <c r="Z1868" s="15" t="n">
        <v>5.0</v>
      </c>
      <c r="AA1868" s="15" t="n">
        <v>5.0</v>
      </c>
      <c r="AB1868" s="15" t="n">
        <v>3.0</v>
      </c>
      <c r="AC1868" s="15" t="n">
        <v>3.0</v>
      </c>
      <c r="AD1868" s="15" t="n">
        <v>4.0</v>
      </c>
      <c r="AE1868" s="15" t="n">
        <v>4.0</v>
      </c>
      <c r="AF1868" s="15" t="n">
        <v>5.0</v>
      </c>
      <c r="AG1868" s="15" t="n">
        <v>5.0</v>
      </c>
      <c r="AH1868" s="15" t="n">
        <v>3.0</v>
      </c>
      <c r="AI1868" s="15" t="n">
        <v>3.0</v>
      </c>
    </row>
    <row r="1869">
      <c r="B1869" s="8" t="s">
        <v>270</v>
      </c>
      <c r="C1869" s="19" t="n">
        <v>5.0</v>
      </c>
      <c r="D1869" s="19" t="n">
        <v>3.0</v>
      </c>
      <c r="E1869" s="19" t="n">
        <v>4.0</v>
      </c>
      <c r="F1869" s="19" t="n">
        <v>4.0</v>
      </c>
      <c r="G1869" s="19" t="n">
        <v>5.0</v>
      </c>
      <c r="H1869" s="19" t="n">
        <v>4.0</v>
      </c>
      <c r="I1869" s="19" t="n">
        <v>5.0</v>
      </c>
      <c r="J1869" s="19" t="n">
        <v>3.0</v>
      </c>
      <c r="K1869" s="19" t="n">
        <v>4.0</v>
      </c>
      <c r="L1869" s="19" t="n">
        <v>3.0</v>
      </c>
      <c r="M1869" s="19" t="n">
        <v>3.0</v>
      </c>
      <c r="N1869" s="19" t="n">
        <v>3.0</v>
      </c>
      <c r="O1869" s="19" t="n">
        <v>3.0</v>
      </c>
      <c r="P1869" s="19" t="n">
        <v>4.0</v>
      </c>
      <c r="Q1869" s="19" t="n">
        <v>4.0</v>
      </c>
      <c r="R1869" s="19" t="n">
        <v>4.0</v>
      </c>
      <c r="S1869" s="19" t="n">
        <v>3.0</v>
      </c>
      <c r="T1869" s="19" t="n">
        <v>4.0</v>
      </c>
      <c r="U1869" s="19" t="n">
        <v>5.0</v>
      </c>
      <c r="V1869" s="19" t="n">
        <v>3.0</v>
      </c>
      <c r="W1869" s="19" t="n">
        <v>3.0</v>
      </c>
      <c r="X1869" s="19" t="n">
        <v>4.0</v>
      </c>
      <c r="Y1869" s="19" t="n">
        <v>4.0</v>
      </c>
      <c r="Z1869" s="19" t="n">
        <v>4.0</v>
      </c>
      <c r="AA1869" s="19" t="n">
        <v>4.0</v>
      </c>
      <c r="AB1869" s="19" t="n">
        <v>3.0</v>
      </c>
      <c r="AC1869" s="19" t="n">
        <v>3.0</v>
      </c>
      <c r="AD1869" s="19" t="n">
        <v>5.0</v>
      </c>
      <c r="AE1869" s="19" t="n">
        <v>5.0</v>
      </c>
      <c r="AF1869" s="19" t="n">
        <v>4.0</v>
      </c>
      <c r="AG1869" s="19" t="n">
        <v>4.0</v>
      </c>
      <c r="AH1869" s="19" t="n">
        <v>4.0</v>
      </c>
      <c r="AI1869" s="19" t="n">
        <v>4.0</v>
      </c>
    </row>
    <row r="1870">
      <c r="B1870" s="8" t="s">
        <v>271</v>
      </c>
      <c r="C1870" s="15" t="n">
        <v>5.0</v>
      </c>
      <c r="D1870" s="15" t="n">
        <v>4.0</v>
      </c>
      <c r="E1870" s="15" t="n">
        <v>5.0</v>
      </c>
      <c r="F1870" s="15" t="n">
        <v>4.0</v>
      </c>
      <c r="G1870" s="15" t="n">
        <v>5.0</v>
      </c>
      <c r="H1870" s="15" t="n">
        <v>3.0</v>
      </c>
      <c r="I1870" s="15" t="n">
        <v>3.0</v>
      </c>
      <c r="J1870" s="15" t="n">
        <v>4.0</v>
      </c>
      <c r="K1870" s="15" t="n">
        <v>5.0</v>
      </c>
      <c r="L1870" s="15" t="n">
        <v>3.0</v>
      </c>
      <c r="M1870" s="15" t="n">
        <v>3.0</v>
      </c>
      <c r="N1870" s="15" t="n">
        <v>4.0</v>
      </c>
      <c r="O1870" s="15" t="n">
        <v>4.0</v>
      </c>
      <c r="P1870" s="15" t="n">
        <v>3.0</v>
      </c>
      <c r="Q1870" s="15" t="n">
        <v>3.0</v>
      </c>
      <c r="R1870" s="15" t="n">
        <v>3.0</v>
      </c>
      <c r="S1870" s="15" t="n">
        <v>3.0</v>
      </c>
      <c r="T1870" s="15" t="n">
        <v>5.0</v>
      </c>
      <c r="U1870" s="15" t="n">
        <v>5.0</v>
      </c>
      <c r="V1870" s="15" t="n">
        <v>4.0</v>
      </c>
      <c r="W1870" s="15" t="n">
        <v>5.0</v>
      </c>
      <c r="X1870" s="15" t="n">
        <v>4.0</v>
      </c>
      <c r="Y1870" s="15" t="n">
        <v>4.0</v>
      </c>
      <c r="Z1870" s="15" t="n">
        <v>5.0</v>
      </c>
      <c r="AA1870" s="15" t="n">
        <v>5.0</v>
      </c>
      <c r="AB1870" s="15" t="n">
        <v>4.0</v>
      </c>
      <c r="AC1870" s="15" t="n">
        <v>4.0</v>
      </c>
      <c r="AD1870" s="15" t="n">
        <v>5.0</v>
      </c>
      <c r="AE1870" s="15" t="n">
        <v>5.0</v>
      </c>
      <c r="AF1870" s="15" t="n">
        <v>5.0</v>
      </c>
      <c r="AG1870" s="15" t="n">
        <v>5.0</v>
      </c>
      <c r="AH1870" s="15" t="n">
        <v>4.0</v>
      </c>
      <c r="AI1870" s="15" t="n">
        <v>4.0</v>
      </c>
    </row>
    <row r="1871">
      <c r="B1871" s="8" t="s">
        <v>272</v>
      </c>
      <c r="C1871" s="19" t="n">
        <v>3.0</v>
      </c>
      <c r="D1871" s="19" t="n">
        <v>4.0</v>
      </c>
      <c r="E1871" s="19" t="n">
        <v>3.0</v>
      </c>
      <c r="F1871" s="19" t="n">
        <v>3.0</v>
      </c>
      <c r="G1871" s="19" t="n">
        <v>5.0</v>
      </c>
      <c r="H1871" s="19" t="n">
        <v>4.0</v>
      </c>
      <c r="I1871" s="19" t="n">
        <v>4.0</v>
      </c>
      <c r="J1871" s="19" t="n">
        <v>3.0</v>
      </c>
      <c r="K1871" s="19" t="n">
        <v>5.0</v>
      </c>
      <c r="L1871" s="19" t="n">
        <v>3.0</v>
      </c>
      <c r="M1871" s="19" t="n">
        <v>3.0</v>
      </c>
      <c r="N1871" s="19" t="n">
        <v>4.0</v>
      </c>
      <c r="O1871" s="19" t="n">
        <v>4.0</v>
      </c>
      <c r="P1871" s="19" t="n">
        <v>4.0</v>
      </c>
      <c r="Q1871" s="19" t="n">
        <v>4.0</v>
      </c>
      <c r="R1871" s="19" t="n">
        <v>3.0</v>
      </c>
      <c r="S1871" s="19" t="n">
        <v>4.0</v>
      </c>
      <c r="T1871" s="19" t="n">
        <v>4.0</v>
      </c>
      <c r="U1871" s="19" t="n">
        <v>3.0</v>
      </c>
      <c r="V1871" s="19" t="n">
        <v>5.0</v>
      </c>
      <c r="W1871" s="19" t="n">
        <v>4.0</v>
      </c>
      <c r="X1871" s="19" t="n">
        <v>4.0</v>
      </c>
      <c r="Y1871" s="19" t="n">
        <v>4.0</v>
      </c>
      <c r="Z1871" s="19" t="n">
        <v>3.0</v>
      </c>
      <c r="AA1871" s="19" t="n">
        <v>3.0</v>
      </c>
      <c r="AB1871" s="19" t="n">
        <v>5.0</v>
      </c>
      <c r="AC1871" s="19" t="n">
        <v>5.0</v>
      </c>
      <c r="AD1871" s="19" t="n">
        <v>3.0</v>
      </c>
      <c r="AE1871" s="19" t="n">
        <v>3.0</v>
      </c>
      <c r="AF1871" s="19" t="n">
        <v>4.0</v>
      </c>
      <c r="AG1871" s="19" t="n">
        <v>4.0</v>
      </c>
      <c r="AH1871" s="19" t="n">
        <v>5.0</v>
      </c>
      <c r="AI1871" s="19" t="n">
        <v>5.0</v>
      </c>
    </row>
    <row r="1872">
      <c r="B1872" s="8" t="s">
        <v>273</v>
      </c>
      <c r="C1872" s="15" t="n">
        <v>3.0</v>
      </c>
      <c r="D1872" s="15" t="n">
        <v>3.0</v>
      </c>
      <c r="E1872" s="15" t="n">
        <v>2.0</v>
      </c>
      <c r="F1872" s="15" t="n">
        <v>3.0</v>
      </c>
      <c r="G1872" s="15" t="n">
        <v>5.0</v>
      </c>
      <c r="H1872" s="15" t="n">
        <v>3.0</v>
      </c>
      <c r="I1872" s="15" t="n">
        <v>4.0</v>
      </c>
      <c r="J1872" s="15" t="n">
        <v>5.0</v>
      </c>
      <c r="K1872" s="15" t="n">
        <v>3.0</v>
      </c>
      <c r="L1872" s="15" t="n">
        <v>3.0</v>
      </c>
      <c r="M1872" s="15" t="n">
        <v>3.0</v>
      </c>
      <c r="N1872" s="15" t="n">
        <v>3.0</v>
      </c>
      <c r="O1872" s="15" t="n">
        <v>3.0</v>
      </c>
      <c r="P1872" s="15" t="n">
        <v>4.0</v>
      </c>
      <c r="Q1872" s="15" t="n">
        <v>4.0</v>
      </c>
      <c r="R1872" s="15" t="n">
        <v>2.0</v>
      </c>
      <c r="S1872" s="15" t="n">
        <v>3.0</v>
      </c>
      <c r="T1872" s="15" t="n">
        <v>5.0</v>
      </c>
      <c r="U1872" s="15" t="n">
        <v>4.0</v>
      </c>
      <c r="V1872" s="15" t="n">
        <v>4.0</v>
      </c>
      <c r="W1872" s="15" t="n">
        <v>2.0</v>
      </c>
      <c r="X1872" s="15" t="n">
        <v>4.0</v>
      </c>
      <c r="Y1872" s="15" t="n">
        <v>4.0</v>
      </c>
      <c r="Z1872" s="15" t="n">
        <v>4.0</v>
      </c>
      <c r="AA1872" s="15" t="n">
        <v>4.0</v>
      </c>
      <c r="AB1872" s="15" t="n">
        <v>3.0</v>
      </c>
      <c r="AC1872" s="15" t="n">
        <v>3.0</v>
      </c>
      <c r="AD1872" s="15" t="n">
        <v>3.0</v>
      </c>
      <c r="AE1872" s="15" t="n">
        <v>3.0</v>
      </c>
      <c r="AF1872" s="15" t="n">
        <v>4.0</v>
      </c>
      <c r="AG1872" s="15" t="n">
        <v>4.0</v>
      </c>
      <c r="AH1872" s="15" t="n">
        <v>2.0</v>
      </c>
      <c r="AI1872" s="15" t="n">
        <v>2.0</v>
      </c>
    </row>
    <row r="1873">
      <c r="B1873" s="8" t="s">
        <v>274</v>
      </c>
      <c r="C1873" s="19" t="n">
        <v>4.0</v>
      </c>
      <c r="D1873" s="19" t="n">
        <v>5.0</v>
      </c>
      <c r="E1873" s="19" t="n">
        <v>5.0</v>
      </c>
      <c r="F1873" s="19" t="n">
        <v>5.0</v>
      </c>
      <c r="G1873" s="19" t="n">
        <v>4.0</v>
      </c>
      <c r="H1873" s="19" t="n">
        <v>4.0</v>
      </c>
      <c r="I1873" s="19" t="n">
        <v>3.0</v>
      </c>
      <c r="J1873" s="19" t="n">
        <v>4.0</v>
      </c>
      <c r="K1873" s="19" t="n">
        <v>5.0</v>
      </c>
      <c r="L1873" s="19" t="n">
        <v>3.0</v>
      </c>
      <c r="M1873" s="19" t="n">
        <v>3.0</v>
      </c>
      <c r="N1873" s="19" t="n">
        <v>4.0</v>
      </c>
      <c r="O1873" s="19" t="n">
        <v>4.0</v>
      </c>
      <c r="P1873" s="19" t="n">
        <v>4.0</v>
      </c>
      <c r="Q1873" s="19" t="n">
        <v>4.0</v>
      </c>
      <c r="R1873" s="19" t="n">
        <v>2.0</v>
      </c>
      <c r="S1873" s="19" t="n">
        <v>1.0</v>
      </c>
      <c r="T1873" s="19" t="n">
        <v>1.0</v>
      </c>
      <c r="U1873" s="19" t="n">
        <v>5.0</v>
      </c>
      <c r="V1873" s="19" t="n">
        <v>5.0</v>
      </c>
      <c r="W1873" s="19" t="n">
        <v>4.0</v>
      </c>
      <c r="X1873" s="19" t="n">
        <v>4.0</v>
      </c>
      <c r="Y1873" s="19" t="n">
        <v>4.0</v>
      </c>
      <c r="Z1873" s="19" t="n">
        <v>5.0</v>
      </c>
      <c r="AA1873" s="19" t="n">
        <v>5.0</v>
      </c>
      <c r="AB1873" s="19" t="n">
        <v>5.0</v>
      </c>
      <c r="AC1873" s="19" t="n">
        <v>5.0</v>
      </c>
      <c r="AD1873" s="19" t="n">
        <v>4.0</v>
      </c>
      <c r="AE1873" s="19" t="n">
        <v>4.0</v>
      </c>
      <c r="AF1873" s="19" t="n">
        <v>5.0</v>
      </c>
      <c r="AG1873" s="19" t="n">
        <v>5.0</v>
      </c>
      <c r="AH1873" s="19" t="n">
        <v>5.0</v>
      </c>
      <c r="AI1873" s="19" t="n">
        <v>5.0</v>
      </c>
    </row>
    <row r="1874">
      <c r="B1874" s="8" t="s">
        <v>275</v>
      </c>
      <c r="C1874" s="15" t="n">
        <v>4.0</v>
      </c>
      <c r="D1874" s="15" t="n">
        <v>5.0</v>
      </c>
      <c r="E1874" s="15" t="n">
        <v>3.0</v>
      </c>
      <c r="F1874" s="15" t="n">
        <v>4.0</v>
      </c>
      <c r="G1874" s="15" t="n">
        <v>4.0</v>
      </c>
      <c r="H1874" s="15" t="n">
        <v>3.0</v>
      </c>
      <c r="I1874" s="15" t="n">
        <v>4.0</v>
      </c>
      <c r="J1874" s="15" t="n">
        <v>3.0</v>
      </c>
      <c r="K1874" s="15" t="n">
        <v>5.0</v>
      </c>
      <c r="L1874" s="15" t="n">
        <v>3.0</v>
      </c>
      <c r="M1874" s="15" t="n">
        <v>3.0</v>
      </c>
      <c r="N1874" s="15" t="n">
        <v>5.0</v>
      </c>
      <c r="O1874" s="15" t="n">
        <v>5.0</v>
      </c>
      <c r="P1874" s="15" t="n">
        <v>3.0</v>
      </c>
      <c r="Q1874" s="15" t="n">
        <v>3.0</v>
      </c>
      <c r="R1874" s="15" t="n">
        <v>1.0</v>
      </c>
      <c r="S1874" s="15" t="n">
        <v>2.0</v>
      </c>
      <c r="T1874" s="15" t="n">
        <v>1.0</v>
      </c>
      <c r="U1874" s="15" t="n">
        <v>4.0</v>
      </c>
      <c r="V1874" s="15" t="n">
        <v>4.0</v>
      </c>
      <c r="W1874" s="15" t="n">
        <v>4.0</v>
      </c>
      <c r="X1874" s="15" t="n">
        <v>4.0</v>
      </c>
      <c r="Y1874" s="15" t="n">
        <v>4.0</v>
      </c>
      <c r="Z1874" s="15" t="n">
        <v>3.0</v>
      </c>
      <c r="AA1874" s="15" t="n">
        <v>3.0</v>
      </c>
      <c r="AB1874" s="15" t="n">
        <v>3.0</v>
      </c>
      <c r="AC1874" s="15" t="n">
        <v>3.0</v>
      </c>
      <c r="AD1874" s="15" t="n">
        <v>3.0</v>
      </c>
      <c r="AE1874" s="15" t="n">
        <v>3.0</v>
      </c>
      <c r="AF1874" s="15" t="n">
        <v>4.0</v>
      </c>
      <c r="AG1874" s="15" t="n">
        <v>4.0</v>
      </c>
      <c r="AH1874" s="15" t="n">
        <v>3.0</v>
      </c>
      <c r="AI1874" s="15" t="n">
        <v>3.0</v>
      </c>
    </row>
    <row r="1875">
      <c r="B1875" s="8" t="s">
        <v>276</v>
      </c>
      <c r="C1875" s="19" t="n">
        <v>3.0</v>
      </c>
      <c r="D1875" s="19" t="n">
        <v>3.0</v>
      </c>
      <c r="E1875" s="19" t="n">
        <v>4.0</v>
      </c>
      <c r="F1875" s="19" t="n">
        <v>3.0</v>
      </c>
      <c r="G1875" s="19" t="n">
        <v>4.0</v>
      </c>
      <c r="H1875" s="19" t="n">
        <v>5.0</v>
      </c>
      <c r="I1875" s="19" t="n">
        <v>5.0</v>
      </c>
      <c r="J1875" s="19" t="n">
        <v>3.0</v>
      </c>
      <c r="K1875" s="19" t="n">
        <v>4.0</v>
      </c>
      <c r="L1875" s="19" t="n">
        <v>3.0</v>
      </c>
      <c r="M1875" s="19" t="n">
        <v>3.0</v>
      </c>
      <c r="N1875" s="19" t="n">
        <v>4.0</v>
      </c>
      <c r="O1875" s="19" t="n">
        <v>4.0</v>
      </c>
      <c r="P1875" s="19" t="n">
        <v>4.0</v>
      </c>
      <c r="Q1875" s="19" t="n">
        <v>4.0</v>
      </c>
      <c r="R1875" s="19" t="n">
        <v>3.0</v>
      </c>
      <c r="S1875" s="19" t="n">
        <v>4.0</v>
      </c>
      <c r="T1875" s="19" t="n">
        <v>5.0</v>
      </c>
      <c r="U1875" s="19" t="n">
        <v>4.0</v>
      </c>
      <c r="V1875" s="19" t="n">
        <v>3.0</v>
      </c>
      <c r="W1875" s="19" t="n">
        <v>3.0</v>
      </c>
      <c r="X1875" s="19" t="n">
        <v>4.0</v>
      </c>
      <c r="Y1875" s="19" t="n">
        <v>4.0</v>
      </c>
      <c r="Z1875" s="19" t="n">
        <v>5.0</v>
      </c>
      <c r="AA1875" s="19" t="n">
        <v>5.0</v>
      </c>
      <c r="AB1875" s="19" t="n">
        <v>5.0</v>
      </c>
      <c r="AC1875" s="19" t="n">
        <v>5.0</v>
      </c>
      <c r="AD1875" s="19" t="n">
        <v>4.0</v>
      </c>
      <c r="AE1875" s="19" t="n">
        <v>4.0</v>
      </c>
      <c r="AF1875" s="19" t="n">
        <v>4.0</v>
      </c>
      <c r="AG1875" s="19" t="n">
        <v>4.0</v>
      </c>
      <c r="AH1875" s="19" t="n">
        <v>4.0</v>
      </c>
      <c r="AI1875" s="19" t="n">
        <v>4.0</v>
      </c>
    </row>
    <row r="1876">
      <c r="B1876" s="8" t="s">
        <v>277</v>
      </c>
      <c r="C1876" s="15" t="n">
        <v>3.0</v>
      </c>
      <c r="D1876" s="15" t="n">
        <v>5.0</v>
      </c>
      <c r="E1876" s="15" t="n">
        <v>3.0</v>
      </c>
      <c r="F1876" s="15" t="n">
        <v>3.0</v>
      </c>
      <c r="G1876" s="15" t="n">
        <v>4.0</v>
      </c>
      <c r="H1876" s="15" t="n">
        <v>4.0</v>
      </c>
      <c r="I1876" s="15" t="n">
        <v>3.0</v>
      </c>
      <c r="J1876" s="15" t="n">
        <v>5.0</v>
      </c>
      <c r="K1876" s="15" t="n">
        <v>4.0</v>
      </c>
      <c r="L1876" s="15" t="n">
        <v>3.0</v>
      </c>
      <c r="M1876" s="15" t="n">
        <v>3.0</v>
      </c>
      <c r="N1876" s="15" t="n">
        <v>4.0</v>
      </c>
      <c r="O1876" s="15" t="n">
        <v>4.0</v>
      </c>
      <c r="P1876" s="15" t="n">
        <v>4.0</v>
      </c>
      <c r="Q1876" s="15" t="n">
        <v>4.0</v>
      </c>
      <c r="R1876" s="15" t="n">
        <v>5.0</v>
      </c>
      <c r="S1876" s="15" t="n">
        <v>4.0</v>
      </c>
      <c r="T1876" s="15" t="n">
        <v>5.0</v>
      </c>
      <c r="U1876" s="15" t="n">
        <v>4.0</v>
      </c>
      <c r="V1876" s="15" t="n">
        <v>5.0</v>
      </c>
      <c r="W1876" s="15" t="n">
        <v>5.0</v>
      </c>
      <c r="X1876" s="15" t="n">
        <v>4.0</v>
      </c>
      <c r="Y1876" s="15" t="n">
        <v>4.0</v>
      </c>
      <c r="Z1876" s="15" t="n">
        <v>3.0</v>
      </c>
      <c r="AA1876" s="15" t="n">
        <v>3.0</v>
      </c>
      <c r="AB1876" s="15" t="n">
        <v>4.0</v>
      </c>
      <c r="AC1876" s="15" t="n">
        <v>4.0</v>
      </c>
      <c r="AD1876" s="15" t="n">
        <v>5.0</v>
      </c>
      <c r="AE1876" s="15" t="n">
        <v>5.0</v>
      </c>
      <c r="AF1876" s="15" t="n">
        <v>4.0</v>
      </c>
      <c r="AG1876" s="15" t="n">
        <v>4.0</v>
      </c>
      <c r="AH1876" s="15" t="n">
        <v>4.0</v>
      </c>
      <c r="AI1876" s="15" t="n">
        <v>4.0</v>
      </c>
    </row>
    <row r="1877">
      <c r="B1877" s="8" t="s">
        <v>278</v>
      </c>
      <c r="C1877" s="19" t="n">
        <v>5.0</v>
      </c>
      <c r="D1877" s="19" t="n">
        <v>4.0</v>
      </c>
      <c r="E1877" s="19" t="n">
        <v>5.0</v>
      </c>
      <c r="F1877" s="19" t="n">
        <v>4.0</v>
      </c>
      <c r="G1877" s="19" t="n">
        <v>3.0</v>
      </c>
      <c r="H1877" s="19" t="n">
        <v>3.0</v>
      </c>
      <c r="I1877" s="19" t="n">
        <v>4.0</v>
      </c>
      <c r="J1877" s="19" t="n">
        <v>4.0</v>
      </c>
      <c r="K1877" s="19" t="n">
        <v>4.0</v>
      </c>
      <c r="L1877" s="19" t="n">
        <v>3.0</v>
      </c>
      <c r="M1877" s="19" t="n">
        <v>3.0</v>
      </c>
      <c r="N1877" s="19" t="n">
        <v>2.0</v>
      </c>
      <c r="O1877" s="19" t="n">
        <v>2.0</v>
      </c>
      <c r="P1877" s="19" t="n">
        <v>3.0</v>
      </c>
      <c r="Q1877" s="19" t="n">
        <v>3.0</v>
      </c>
      <c r="R1877" s="19" t="n">
        <v>5.0</v>
      </c>
      <c r="S1877" s="19" t="n">
        <v>3.0</v>
      </c>
      <c r="T1877" s="19" t="n">
        <v>4.0</v>
      </c>
      <c r="U1877" s="19" t="n">
        <v>5.0</v>
      </c>
      <c r="V1877" s="19" t="n">
        <v>5.0</v>
      </c>
      <c r="W1877" s="19" t="n">
        <v>5.0</v>
      </c>
      <c r="X1877" s="19" t="n">
        <v>4.0</v>
      </c>
      <c r="Y1877" s="19" t="n">
        <v>4.0</v>
      </c>
      <c r="Z1877" s="19" t="n">
        <v>5.0</v>
      </c>
      <c r="AA1877" s="19" t="n">
        <v>5.0</v>
      </c>
      <c r="AB1877" s="19" t="n">
        <v>3.0</v>
      </c>
      <c r="AC1877" s="19" t="n">
        <v>3.0</v>
      </c>
      <c r="AD1877" s="19" t="n">
        <v>5.0</v>
      </c>
      <c r="AE1877" s="19" t="n">
        <v>5.0</v>
      </c>
      <c r="AF1877" s="19" t="n">
        <v>3.0</v>
      </c>
      <c r="AG1877" s="19" t="n">
        <v>3.0</v>
      </c>
      <c r="AH1877" s="19" t="n">
        <v>5.0</v>
      </c>
      <c r="AI1877" s="19" t="n">
        <v>5.0</v>
      </c>
    </row>
    <row r="1878">
      <c r="B1878" s="8" t="s">
        <v>279</v>
      </c>
      <c r="C1878" s="15" t="n">
        <v>4.0</v>
      </c>
      <c r="D1878" s="15" t="n">
        <v>3.0</v>
      </c>
      <c r="E1878" s="15" t="n">
        <v>4.0</v>
      </c>
      <c r="F1878" s="15" t="n">
        <v>4.0</v>
      </c>
      <c r="G1878" s="15" t="n">
        <v>3.0</v>
      </c>
      <c r="H1878" s="15" t="n">
        <v>3.0</v>
      </c>
      <c r="I1878" s="15" t="n">
        <v>3.0</v>
      </c>
      <c r="J1878" s="15" t="n">
        <v>5.0</v>
      </c>
      <c r="K1878" s="15" t="n">
        <v>4.0</v>
      </c>
      <c r="L1878" s="15" t="n">
        <v>3.0</v>
      </c>
      <c r="M1878" s="15" t="n">
        <v>3.0</v>
      </c>
      <c r="N1878" s="15" t="n">
        <v>3.0</v>
      </c>
      <c r="O1878" s="15" t="n">
        <v>3.0</v>
      </c>
      <c r="P1878" s="15" t="n">
        <v>4.0</v>
      </c>
      <c r="Q1878" s="15" t="n">
        <v>4.0</v>
      </c>
      <c r="R1878" s="15" t="n">
        <v>4.0</v>
      </c>
      <c r="S1878" s="15" t="n">
        <v>3.0</v>
      </c>
      <c r="T1878" s="15" t="n">
        <v>4.0</v>
      </c>
      <c r="U1878" s="15" t="n">
        <v>4.0</v>
      </c>
      <c r="V1878" s="15" t="n">
        <v>3.0</v>
      </c>
      <c r="W1878" s="15" t="n">
        <v>4.0</v>
      </c>
      <c r="X1878" s="15" t="n">
        <v>4.0</v>
      </c>
      <c r="Y1878" s="15" t="n">
        <v>4.0</v>
      </c>
      <c r="Z1878" s="15" t="n">
        <v>3.0</v>
      </c>
      <c r="AA1878" s="15" t="n">
        <v>3.0</v>
      </c>
      <c r="AB1878" s="15" t="n">
        <v>4.0</v>
      </c>
      <c r="AC1878" s="15" t="n">
        <v>4.0</v>
      </c>
      <c r="AD1878" s="15" t="n">
        <v>4.0</v>
      </c>
      <c r="AE1878" s="15" t="n">
        <v>4.0</v>
      </c>
      <c r="AF1878" s="15" t="n">
        <v>3.0</v>
      </c>
      <c r="AG1878" s="15" t="n">
        <v>3.0</v>
      </c>
      <c r="AH1878" s="15" t="n">
        <v>4.0</v>
      </c>
      <c r="AI1878" s="15" t="n">
        <v>4.0</v>
      </c>
    </row>
    <row r="1879">
      <c r="B1879" s="8" t="s">
        <v>280</v>
      </c>
      <c r="C1879" s="19" t="n">
        <v>3.0</v>
      </c>
      <c r="D1879" s="19" t="n">
        <v>3.0</v>
      </c>
      <c r="E1879" s="19" t="n">
        <v>3.0</v>
      </c>
      <c r="F1879" s="19" t="n">
        <v>2.0</v>
      </c>
      <c r="G1879" s="19" t="n">
        <v>3.0</v>
      </c>
      <c r="H1879" s="19" t="n">
        <v>2.0</v>
      </c>
      <c r="I1879" s="19" t="n">
        <v>4.0</v>
      </c>
      <c r="J1879" s="19" t="n">
        <v>4.0</v>
      </c>
      <c r="K1879" s="19" t="n">
        <v>4.0</v>
      </c>
      <c r="L1879" s="19" t="n">
        <v>3.0</v>
      </c>
      <c r="M1879" s="19" t="n">
        <v>3.0</v>
      </c>
      <c r="N1879" s="19" t="n">
        <v>3.0</v>
      </c>
      <c r="O1879" s="19" t="n">
        <v>3.0</v>
      </c>
      <c r="P1879" s="19" t="n">
        <v>3.0</v>
      </c>
      <c r="Q1879" s="19" t="n">
        <v>3.0</v>
      </c>
      <c r="R1879" s="19" t="n">
        <v>3.0</v>
      </c>
      <c r="S1879" s="19" t="n">
        <v>3.0</v>
      </c>
      <c r="T1879" s="19" t="n">
        <v>3.0</v>
      </c>
      <c r="U1879" s="19" t="n">
        <v>3.0</v>
      </c>
      <c r="V1879" s="19" t="n">
        <v>3.0</v>
      </c>
      <c r="W1879" s="19" t="n">
        <v>3.0</v>
      </c>
      <c r="X1879" s="19" t="n">
        <v>3.0</v>
      </c>
      <c r="Y1879" s="19" t="n">
        <v>3.0</v>
      </c>
      <c r="Z1879" s="19" t="n">
        <v>3.0</v>
      </c>
      <c r="AA1879" s="19" t="n">
        <v>3.0</v>
      </c>
      <c r="AB1879" s="19" t="n">
        <v>3.0</v>
      </c>
      <c r="AC1879" s="19" t="n">
        <v>3.0</v>
      </c>
      <c r="AD1879" s="19" t="n">
        <v>3.0</v>
      </c>
      <c r="AE1879" s="19" t="n">
        <v>3.0</v>
      </c>
      <c r="AF1879" s="19" t="n">
        <v>3.0</v>
      </c>
      <c r="AG1879" s="19" t="n">
        <v>3.0</v>
      </c>
      <c r="AH1879" s="19" t="n">
        <v>3.0</v>
      </c>
      <c r="AI1879" s="19" t="n">
        <v>3.0</v>
      </c>
    </row>
    <row r="1880">
      <c r="B1880" s="8" t="s">
        <v>281</v>
      </c>
      <c r="C1880" s="15" t="n">
        <v>3.0</v>
      </c>
      <c r="D1880" s="15" t="n">
        <v>3.0</v>
      </c>
      <c r="E1880" s="15" t="n">
        <v>3.0</v>
      </c>
      <c r="F1880" s="15" t="n">
        <v>4.0</v>
      </c>
      <c r="G1880" s="15" t="n">
        <v>3.0</v>
      </c>
      <c r="H1880" s="15" t="n">
        <v>3.0</v>
      </c>
      <c r="I1880" s="15" t="n">
        <v>4.0</v>
      </c>
      <c r="J1880" s="15" t="n">
        <v>4.0</v>
      </c>
      <c r="K1880" s="15" t="n">
        <v>4.0</v>
      </c>
      <c r="L1880" s="15" t="n">
        <v>3.0</v>
      </c>
      <c r="M1880" s="15" t="n">
        <v>3.0</v>
      </c>
      <c r="N1880" s="15" t="n">
        <v>3.0</v>
      </c>
      <c r="O1880" s="15" t="n">
        <v>3.0</v>
      </c>
      <c r="P1880" s="15" t="n">
        <v>3.0</v>
      </c>
      <c r="Q1880" s="15" t="n">
        <v>3.0</v>
      </c>
      <c r="R1880" s="15" t="n">
        <v>3.0</v>
      </c>
      <c r="S1880" s="15" t="n">
        <v>3.0</v>
      </c>
      <c r="T1880" s="15" t="n">
        <v>3.0</v>
      </c>
      <c r="U1880" s="15" t="n">
        <v>3.0</v>
      </c>
      <c r="V1880" s="15" t="n">
        <v>3.0</v>
      </c>
      <c r="W1880" s="15" t="n">
        <v>4.0</v>
      </c>
      <c r="X1880" s="15" t="n">
        <v>3.0</v>
      </c>
      <c r="Y1880" s="15" t="n">
        <v>3.0</v>
      </c>
      <c r="Z1880" s="15" t="n">
        <v>3.0</v>
      </c>
      <c r="AA1880" s="15" t="n">
        <v>3.0</v>
      </c>
      <c r="AB1880" s="15" t="n">
        <v>3.0</v>
      </c>
      <c r="AC1880" s="15" t="n">
        <v>3.0</v>
      </c>
      <c r="AD1880" s="15" t="n">
        <v>4.0</v>
      </c>
      <c r="AE1880" s="15" t="n">
        <v>4.0</v>
      </c>
      <c r="AF1880" s="15" t="n">
        <v>3.0</v>
      </c>
      <c r="AG1880" s="15" t="n">
        <v>3.0</v>
      </c>
      <c r="AH1880" s="15" t="n">
        <v>3.0</v>
      </c>
      <c r="AI1880" s="15" t="n">
        <v>3.0</v>
      </c>
    </row>
    <row r="1881">
      <c r="B1881" s="8" t="s">
        <v>282</v>
      </c>
      <c r="C1881" s="19" t="n">
        <v>3.0</v>
      </c>
      <c r="D1881" s="19" t="n">
        <v>3.0</v>
      </c>
      <c r="E1881" s="19" t="n">
        <v>3.0</v>
      </c>
      <c r="F1881" s="19" t="n">
        <v>3.0</v>
      </c>
      <c r="G1881" s="19" t="n">
        <v>3.0</v>
      </c>
      <c r="H1881" s="19" t="n">
        <v>3.0</v>
      </c>
      <c r="I1881" s="19" t="n">
        <v>4.0</v>
      </c>
      <c r="J1881" s="19" t="n">
        <v>4.0</v>
      </c>
      <c r="K1881" s="19" t="n">
        <v>4.0</v>
      </c>
      <c r="L1881" s="19" t="n">
        <v>3.0</v>
      </c>
      <c r="M1881" s="19" t="n">
        <v>3.0</v>
      </c>
      <c r="N1881" s="19" t="n">
        <v>3.0</v>
      </c>
      <c r="O1881" s="19" t="n">
        <v>3.0</v>
      </c>
      <c r="P1881" s="19" t="n">
        <v>3.0</v>
      </c>
      <c r="Q1881" s="19" t="n">
        <v>3.0</v>
      </c>
      <c r="R1881" s="19" t="n">
        <v>3.0</v>
      </c>
      <c r="S1881" s="19" t="n">
        <v>3.0</v>
      </c>
      <c r="T1881" s="19" t="n">
        <v>3.0</v>
      </c>
      <c r="U1881" s="19" t="n">
        <v>3.0</v>
      </c>
      <c r="V1881" s="19" t="n">
        <v>3.0</v>
      </c>
      <c r="W1881" s="19" t="n">
        <v>3.0</v>
      </c>
      <c r="X1881" s="19" t="n">
        <v>3.0</v>
      </c>
      <c r="Y1881" s="19" t="n">
        <v>3.0</v>
      </c>
      <c r="Z1881" s="19" t="n">
        <v>3.0</v>
      </c>
      <c r="AA1881" s="19" t="n">
        <v>3.0</v>
      </c>
      <c r="AB1881" s="19" t="n">
        <v>3.0</v>
      </c>
      <c r="AC1881" s="19" t="n">
        <v>3.0</v>
      </c>
      <c r="AD1881" s="19" t="n">
        <v>3.0</v>
      </c>
      <c r="AE1881" s="19" t="n">
        <v>3.0</v>
      </c>
      <c r="AF1881" s="19" t="n">
        <v>3.0</v>
      </c>
      <c r="AG1881" s="19" t="n">
        <v>3.0</v>
      </c>
      <c r="AH1881" s="19" t="n">
        <v>3.0</v>
      </c>
      <c r="AI1881" s="19" t="n">
        <v>3.0</v>
      </c>
    </row>
    <row r="1882">
      <c r="B1882" s="8" t="s">
        <v>283</v>
      </c>
      <c r="C1882" s="15" t="n">
        <v>3.0</v>
      </c>
      <c r="D1882" s="15" t="n">
        <v>3.0</v>
      </c>
      <c r="E1882" s="15" t="n">
        <v>3.0</v>
      </c>
      <c r="F1882" s="15" t="n">
        <v>3.0</v>
      </c>
      <c r="G1882" s="15" t="n">
        <v>3.0</v>
      </c>
      <c r="H1882" s="15" t="n">
        <v>3.0</v>
      </c>
      <c r="I1882" s="15" t="n">
        <v>4.0</v>
      </c>
      <c r="J1882" s="15" t="n">
        <v>5.0</v>
      </c>
      <c r="K1882" s="15" t="n">
        <v>3.0</v>
      </c>
      <c r="L1882" s="15" t="n">
        <v>3.0</v>
      </c>
      <c r="M1882" s="15" t="n">
        <v>3.0</v>
      </c>
      <c r="N1882" s="15" t="n">
        <v>4.0</v>
      </c>
      <c r="O1882" s="15" t="n">
        <v>4.0</v>
      </c>
      <c r="P1882" s="15" t="n">
        <v>3.0</v>
      </c>
      <c r="Q1882" s="15" t="n">
        <v>3.0</v>
      </c>
      <c r="R1882" s="15" t="n">
        <v>3.0</v>
      </c>
      <c r="S1882" s="15" t="n">
        <v>4.0</v>
      </c>
      <c r="T1882" s="15" t="n">
        <v>3.0</v>
      </c>
      <c r="U1882" s="15" t="n">
        <v>4.0</v>
      </c>
      <c r="V1882" s="15" t="n">
        <v>5.0</v>
      </c>
      <c r="W1882" s="15" t="n">
        <v>3.0</v>
      </c>
      <c r="X1882" s="15" t="n">
        <v>4.0</v>
      </c>
      <c r="Y1882" s="15" t="n">
        <v>4.0</v>
      </c>
      <c r="Z1882" s="15" t="n">
        <v>3.0</v>
      </c>
      <c r="AA1882" s="15" t="n">
        <v>3.0</v>
      </c>
      <c r="AB1882" s="15" t="n">
        <v>4.0</v>
      </c>
      <c r="AC1882" s="15" t="n">
        <v>4.0</v>
      </c>
      <c r="AD1882" s="15" t="n">
        <v>3.0</v>
      </c>
      <c r="AE1882" s="15" t="n">
        <v>3.0</v>
      </c>
      <c r="AF1882" s="15" t="n">
        <v>4.0</v>
      </c>
      <c r="AG1882" s="15" t="n">
        <v>4.0</v>
      </c>
      <c r="AH1882" s="15" t="n">
        <v>5.0</v>
      </c>
      <c r="AI1882" s="15" t="n">
        <v>5.0</v>
      </c>
    </row>
    <row r="1883">
      <c r="B1883" s="8" t="s">
        <v>284</v>
      </c>
      <c r="C1883" s="19" t="n">
        <v>3.0</v>
      </c>
      <c r="D1883" s="19" t="n">
        <v>4.0</v>
      </c>
      <c r="E1883" s="19" t="n">
        <v>4.0</v>
      </c>
      <c r="F1883" s="19" t="n">
        <v>3.0</v>
      </c>
      <c r="G1883" s="19" t="n">
        <v>3.0</v>
      </c>
      <c r="H1883" s="19" t="n">
        <v>3.0</v>
      </c>
      <c r="I1883" s="19" t="n">
        <v>4.0</v>
      </c>
      <c r="J1883" s="19" t="n">
        <v>5.0</v>
      </c>
      <c r="K1883" s="19" t="n">
        <v>3.0</v>
      </c>
      <c r="L1883" s="19" t="n">
        <v>4.0</v>
      </c>
      <c r="M1883" s="19" t="n">
        <v>4.0</v>
      </c>
      <c r="N1883" s="19" t="n">
        <v>5.0</v>
      </c>
      <c r="O1883" s="19" t="n">
        <v>5.0</v>
      </c>
      <c r="P1883" s="19" t="n">
        <v>4.0</v>
      </c>
      <c r="Q1883" s="19" t="n">
        <v>4.0</v>
      </c>
      <c r="R1883" s="19" t="n">
        <v>3.0</v>
      </c>
      <c r="S1883" s="19" t="n">
        <v>2.0</v>
      </c>
      <c r="T1883" s="19" t="n">
        <v>2.0</v>
      </c>
      <c r="U1883" s="19" t="n">
        <v>3.0</v>
      </c>
      <c r="V1883" s="19" t="n">
        <v>3.0</v>
      </c>
      <c r="W1883" s="19" t="n">
        <v>5.0</v>
      </c>
      <c r="X1883" s="19" t="n">
        <v>4.0</v>
      </c>
      <c r="Y1883" s="19" t="n">
        <v>4.0</v>
      </c>
      <c r="Z1883" s="19" t="n">
        <v>5.0</v>
      </c>
      <c r="AA1883" s="19" t="n">
        <v>5.0</v>
      </c>
      <c r="AB1883" s="19" t="n">
        <v>3.0</v>
      </c>
      <c r="AC1883" s="19" t="n">
        <v>3.0</v>
      </c>
      <c r="AD1883" s="19" t="n">
        <v>5.0</v>
      </c>
      <c r="AE1883" s="19" t="n">
        <v>5.0</v>
      </c>
      <c r="AF1883" s="19" t="n">
        <v>4.0</v>
      </c>
      <c r="AG1883" s="19" t="n">
        <v>4.0</v>
      </c>
      <c r="AH1883" s="19" t="n">
        <v>4.0</v>
      </c>
      <c r="AI1883" s="19" t="n">
        <v>4.0</v>
      </c>
    </row>
    <row r="1884">
      <c r="B1884" s="8" t="s">
        <v>285</v>
      </c>
      <c r="C1884" s="15" t="n">
        <v>5.0</v>
      </c>
      <c r="D1884" s="15" t="n">
        <v>3.0</v>
      </c>
      <c r="E1884" s="15" t="n">
        <v>4.0</v>
      </c>
      <c r="F1884" s="15" t="n">
        <v>4.0</v>
      </c>
      <c r="G1884" s="15" t="n">
        <v>5.0</v>
      </c>
      <c r="H1884" s="15" t="n">
        <v>2.0</v>
      </c>
      <c r="I1884" s="15" t="n">
        <v>3.0</v>
      </c>
      <c r="J1884" s="15" t="n">
        <v>5.0</v>
      </c>
      <c r="K1884" s="15" t="n">
        <v>4.0</v>
      </c>
      <c r="L1884" s="15" t="n">
        <v>4.0</v>
      </c>
      <c r="M1884" s="15" t="n">
        <v>4.0</v>
      </c>
      <c r="N1884" s="15" t="n">
        <v>3.0</v>
      </c>
      <c r="O1884" s="15" t="n">
        <v>3.0</v>
      </c>
      <c r="P1884" s="15" t="n">
        <v>4.0</v>
      </c>
      <c r="Q1884" s="15" t="n">
        <v>4.0</v>
      </c>
      <c r="R1884" s="15" t="n">
        <v>5.0</v>
      </c>
      <c r="S1884" s="15" t="n">
        <v>3.0</v>
      </c>
      <c r="T1884" s="15" t="n">
        <v>2.0</v>
      </c>
      <c r="U1884" s="15" t="n">
        <v>5.0</v>
      </c>
      <c r="V1884" s="15" t="n">
        <v>4.0</v>
      </c>
      <c r="W1884" s="15" t="n">
        <v>5.0</v>
      </c>
      <c r="X1884" s="15" t="n">
        <v>4.0</v>
      </c>
      <c r="Y1884" s="15" t="n">
        <v>4.0</v>
      </c>
      <c r="Z1884" s="15" t="n">
        <v>5.0</v>
      </c>
      <c r="AA1884" s="15" t="n">
        <v>5.0</v>
      </c>
      <c r="AB1884" s="15" t="n">
        <v>3.0</v>
      </c>
      <c r="AC1884" s="15" t="n">
        <v>3.0</v>
      </c>
      <c r="AD1884" s="15" t="n">
        <v>5.0</v>
      </c>
      <c r="AE1884" s="15" t="n">
        <v>5.0</v>
      </c>
      <c r="AF1884" s="15" t="n">
        <v>3.0</v>
      </c>
      <c r="AG1884" s="15" t="n">
        <v>3.0</v>
      </c>
      <c r="AH1884" s="15" t="n">
        <v>3.0</v>
      </c>
      <c r="AI1884" s="15" t="n">
        <v>3.0</v>
      </c>
    </row>
    <row r="1885">
      <c r="B1885" s="8" t="s">
        <v>286</v>
      </c>
      <c r="C1885" s="19" t="n">
        <v>5.0</v>
      </c>
      <c r="D1885" s="19" t="n">
        <v>4.0</v>
      </c>
      <c r="E1885" s="19" t="n">
        <v>5.0</v>
      </c>
      <c r="F1885" s="19" t="n">
        <v>4.0</v>
      </c>
      <c r="G1885" s="19" t="n">
        <v>5.0</v>
      </c>
      <c r="H1885" s="19" t="n">
        <v>5.0</v>
      </c>
      <c r="I1885" s="19" t="n">
        <v>4.0</v>
      </c>
      <c r="J1885" s="19" t="n">
        <v>4.0</v>
      </c>
      <c r="K1885" s="19" t="n">
        <v>4.0</v>
      </c>
      <c r="L1885" s="19" t="n">
        <v>4.0</v>
      </c>
      <c r="M1885" s="19" t="n">
        <v>4.0</v>
      </c>
      <c r="N1885" s="19" t="n">
        <v>4.0</v>
      </c>
      <c r="O1885" s="19" t="n">
        <v>4.0</v>
      </c>
      <c r="P1885" s="19" t="n">
        <v>5.0</v>
      </c>
      <c r="Q1885" s="19" t="n">
        <v>5.0</v>
      </c>
      <c r="R1885" s="19" t="n">
        <v>3.0</v>
      </c>
      <c r="S1885" s="19" t="n">
        <v>5.0</v>
      </c>
      <c r="T1885" s="19" t="n">
        <v>4.0</v>
      </c>
      <c r="U1885" s="19" t="n">
        <v>5.0</v>
      </c>
      <c r="V1885" s="19" t="n">
        <v>5.0</v>
      </c>
      <c r="W1885" s="19" t="n">
        <v>5.0</v>
      </c>
      <c r="X1885" s="19" t="n">
        <v>4.0</v>
      </c>
      <c r="Y1885" s="19" t="n">
        <v>4.0</v>
      </c>
      <c r="Z1885" s="19" t="n">
        <v>5.0</v>
      </c>
      <c r="AA1885" s="19" t="n">
        <v>5.0</v>
      </c>
      <c r="AB1885" s="19" t="n">
        <v>4.0</v>
      </c>
      <c r="AC1885" s="19" t="n">
        <v>4.0</v>
      </c>
      <c r="AD1885" s="19" t="n">
        <v>5.0</v>
      </c>
      <c r="AE1885" s="19" t="n">
        <v>5.0</v>
      </c>
      <c r="AF1885" s="19" t="n">
        <v>5.0</v>
      </c>
      <c r="AG1885" s="19" t="n">
        <v>5.0</v>
      </c>
      <c r="AH1885" s="19" t="n">
        <v>4.0</v>
      </c>
      <c r="AI1885" s="19" t="n">
        <v>4.0</v>
      </c>
    </row>
    <row r="1886">
      <c r="B1886" s="8" t="s">
        <v>287</v>
      </c>
      <c r="C1886" s="15" t="n">
        <v>5.0</v>
      </c>
      <c r="D1886" s="15" t="n">
        <v>4.0</v>
      </c>
      <c r="E1886" s="15" t="n">
        <v>4.0</v>
      </c>
      <c r="F1886" s="15" t="n">
        <v>4.0</v>
      </c>
      <c r="G1886" s="15" t="n">
        <v>5.0</v>
      </c>
      <c r="H1886" s="15" t="n">
        <v>3.0</v>
      </c>
      <c r="I1886" s="15" t="n">
        <v>3.0</v>
      </c>
      <c r="J1886" s="15" t="n">
        <v>4.0</v>
      </c>
      <c r="K1886" s="15" t="n">
        <v>5.0</v>
      </c>
      <c r="L1886" s="15" t="n">
        <v>4.0</v>
      </c>
      <c r="M1886" s="15" t="n">
        <v>4.0</v>
      </c>
      <c r="N1886" s="15" t="n">
        <v>4.0</v>
      </c>
      <c r="O1886" s="15" t="n">
        <v>4.0</v>
      </c>
      <c r="P1886" s="15" t="n">
        <v>3.0</v>
      </c>
      <c r="Q1886" s="15" t="n">
        <v>3.0</v>
      </c>
      <c r="R1886" s="15" t="n">
        <v>5.0</v>
      </c>
      <c r="S1886" s="15" t="n">
        <v>3.0</v>
      </c>
      <c r="T1886" s="15" t="n">
        <v>4.0</v>
      </c>
      <c r="U1886" s="15" t="n">
        <v>4.0</v>
      </c>
      <c r="V1886" s="15" t="n">
        <v>4.0</v>
      </c>
      <c r="W1886" s="15" t="n">
        <v>5.0</v>
      </c>
      <c r="X1886" s="15" t="n">
        <v>4.0</v>
      </c>
      <c r="Y1886" s="15" t="n">
        <v>4.0</v>
      </c>
      <c r="Z1886" s="15" t="n">
        <v>3.0</v>
      </c>
      <c r="AA1886" s="15" t="n">
        <v>3.0</v>
      </c>
      <c r="AB1886" s="15" t="n">
        <v>4.0</v>
      </c>
      <c r="AC1886" s="15" t="n">
        <v>4.0</v>
      </c>
      <c r="AD1886" s="15" t="n">
        <v>4.0</v>
      </c>
      <c r="AE1886" s="15" t="n">
        <v>4.0</v>
      </c>
      <c r="AF1886" s="15" t="n">
        <v>4.0</v>
      </c>
      <c r="AG1886" s="15" t="n">
        <v>4.0</v>
      </c>
      <c r="AH1886" s="15" t="n">
        <v>3.0</v>
      </c>
      <c r="AI1886" s="15" t="n">
        <v>3.0</v>
      </c>
    </row>
    <row r="1887">
      <c r="B1887" s="8" t="s">
        <v>288</v>
      </c>
      <c r="C1887" s="19" t="n">
        <v>4.0</v>
      </c>
      <c r="D1887" s="19" t="n">
        <v>4.0</v>
      </c>
      <c r="E1887" s="19" t="n">
        <v>4.0</v>
      </c>
      <c r="F1887" s="19" t="n">
        <v>4.0</v>
      </c>
      <c r="G1887" s="19" t="n">
        <v>5.0</v>
      </c>
      <c r="H1887" s="19" t="n">
        <v>4.0</v>
      </c>
      <c r="I1887" s="19" t="n">
        <v>3.0</v>
      </c>
      <c r="J1887" s="19" t="n">
        <v>5.0</v>
      </c>
      <c r="K1887" s="19" t="n">
        <v>4.0</v>
      </c>
      <c r="L1887" s="19" t="n">
        <v>4.0</v>
      </c>
      <c r="M1887" s="19" t="n">
        <v>4.0</v>
      </c>
      <c r="N1887" s="19" t="n">
        <v>5.0</v>
      </c>
      <c r="O1887" s="19" t="n">
        <v>5.0</v>
      </c>
      <c r="P1887" s="19" t="n">
        <v>4.0</v>
      </c>
      <c r="Q1887" s="19" t="n">
        <v>4.0</v>
      </c>
      <c r="R1887" s="19" t="n">
        <v>4.0</v>
      </c>
      <c r="S1887" s="19" t="n">
        <v>5.0</v>
      </c>
      <c r="T1887" s="19" t="n">
        <v>4.0</v>
      </c>
      <c r="U1887" s="19" t="n">
        <v>4.0</v>
      </c>
      <c r="V1887" s="19" t="n">
        <v>4.0</v>
      </c>
      <c r="W1887" s="19" t="n">
        <v>5.0</v>
      </c>
      <c r="X1887" s="19" t="n">
        <v>4.0</v>
      </c>
      <c r="Y1887" s="19" t="n">
        <v>4.0</v>
      </c>
      <c r="Z1887" s="19" t="n">
        <v>5.0</v>
      </c>
      <c r="AA1887" s="19" t="n">
        <v>5.0</v>
      </c>
      <c r="AB1887" s="19" t="n">
        <v>4.0</v>
      </c>
      <c r="AC1887" s="19" t="n">
        <v>4.0</v>
      </c>
      <c r="AD1887" s="19" t="n">
        <v>4.0</v>
      </c>
      <c r="AE1887" s="19" t="n">
        <v>4.0</v>
      </c>
      <c r="AF1887" s="19" t="n">
        <v>4.0</v>
      </c>
      <c r="AG1887" s="19" t="n">
        <v>4.0</v>
      </c>
      <c r="AH1887" s="19" t="n">
        <v>5.0</v>
      </c>
      <c r="AI1887" s="19" t="n">
        <v>5.0</v>
      </c>
    </row>
    <row r="1888">
      <c r="B1888" s="8" t="s">
        <v>289</v>
      </c>
      <c r="C1888" s="15" t="n">
        <v>5.0</v>
      </c>
      <c r="D1888" s="15" t="n">
        <v>4.0</v>
      </c>
      <c r="E1888" s="15" t="n">
        <v>4.0</v>
      </c>
      <c r="F1888" s="15" t="n">
        <v>4.0</v>
      </c>
      <c r="G1888" s="15" t="n">
        <v>5.0</v>
      </c>
      <c r="H1888" s="15" t="n">
        <v>5.0</v>
      </c>
      <c r="I1888" s="15" t="n">
        <v>3.0</v>
      </c>
      <c r="J1888" s="15" t="n">
        <v>4.0</v>
      </c>
      <c r="K1888" s="15" t="n">
        <v>5.0</v>
      </c>
      <c r="L1888" s="15" t="n">
        <v>4.0</v>
      </c>
      <c r="M1888" s="15" t="n">
        <v>4.0</v>
      </c>
      <c r="N1888" s="15" t="n">
        <v>4.0</v>
      </c>
      <c r="O1888" s="15" t="n">
        <v>4.0</v>
      </c>
      <c r="P1888" s="15" t="n">
        <v>5.0</v>
      </c>
      <c r="Q1888" s="15" t="n">
        <v>5.0</v>
      </c>
      <c r="R1888" s="15" t="n">
        <v>5.0</v>
      </c>
      <c r="S1888" s="15" t="n">
        <v>4.0</v>
      </c>
      <c r="T1888" s="15" t="n">
        <v>5.0</v>
      </c>
      <c r="U1888" s="15" t="n">
        <v>4.0</v>
      </c>
      <c r="V1888" s="15" t="n">
        <v>5.0</v>
      </c>
      <c r="W1888" s="15" t="n">
        <v>4.0</v>
      </c>
      <c r="X1888" s="15" t="n">
        <v>4.0</v>
      </c>
      <c r="Y1888" s="15" t="n">
        <v>4.0</v>
      </c>
      <c r="Z1888" s="15" t="n">
        <v>5.0</v>
      </c>
      <c r="AA1888" s="15" t="n">
        <v>5.0</v>
      </c>
      <c r="AB1888" s="15" t="n">
        <v>4.0</v>
      </c>
      <c r="AC1888" s="15" t="n">
        <v>4.0</v>
      </c>
      <c r="AD1888" s="15" t="n">
        <v>4.0</v>
      </c>
      <c r="AE1888" s="15" t="n">
        <v>4.0</v>
      </c>
      <c r="AF1888" s="15" t="n">
        <v>5.0</v>
      </c>
      <c r="AG1888" s="15" t="n">
        <v>5.0</v>
      </c>
      <c r="AH1888" s="15" t="n">
        <v>4.0</v>
      </c>
      <c r="AI1888" s="15" t="n">
        <v>4.0</v>
      </c>
    </row>
    <row r="1889">
      <c r="B1889" s="8" t="s">
        <v>290</v>
      </c>
      <c r="C1889" s="19" t="n">
        <v>3.0</v>
      </c>
      <c r="D1889" s="19" t="n">
        <v>2.0</v>
      </c>
      <c r="E1889" s="19" t="n">
        <v>5.0</v>
      </c>
      <c r="F1889" s="19" t="n">
        <v>3.0</v>
      </c>
      <c r="G1889" s="19" t="n">
        <v>5.0</v>
      </c>
      <c r="H1889" s="19" t="n">
        <v>3.0</v>
      </c>
      <c r="I1889" s="19" t="n">
        <v>5.0</v>
      </c>
      <c r="J1889" s="19" t="n">
        <v>3.0</v>
      </c>
      <c r="K1889" s="19" t="n">
        <v>4.0</v>
      </c>
      <c r="L1889" s="19" t="n">
        <v>4.0</v>
      </c>
      <c r="M1889" s="19" t="n">
        <v>4.0</v>
      </c>
      <c r="N1889" s="19" t="n">
        <v>3.0</v>
      </c>
      <c r="O1889" s="19" t="n">
        <v>3.0</v>
      </c>
      <c r="P1889" s="19" t="n">
        <v>5.0</v>
      </c>
      <c r="Q1889" s="19" t="n">
        <v>5.0</v>
      </c>
      <c r="R1889" s="19" t="n">
        <v>3.0</v>
      </c>
      <c r="S1889" s="19" t="n">
        <v>5.0</v>
      </c>
      <c r="T1889" s="19" t="n">
        <v>5.0</v>
      </c>
      <c r="U1889" s="19" t="n">
        <v>4.0</v>
      </c>
      <c r="V1889" s="19" t="n">
        <v>3.0</v>
      </c>
      <c r="W1889" s="19" t="n">
        <v>5.0</v>
      </c>
      <c r="X1889" s="19" t="n">
        <v>3.0</v>
      </c>
      <c r="Y1889" s="19" t="n">
        <v>3.0</v>
      </c>
      <c r="Z1889" s="19" t="n">
        <v>5.0</v>
      </c>
      <c r="AA1889" s="19" t="n">
        <v>5.0</v>
      </c>
      <c r="AB1889" s="19" t="n">
        <v>4.0</v>
      </c>
      <c r="AC1889" s="19" t="n">
        <v>4.0</v>
      </c>
      <c r="AD1889" s="19" t="n">
        <v>4.0</v>
      </c>
      <c r="AE1889" s="19" t="n">
        <v>4.0</v>
      </c>
      <c r="AF1889" s="19" t="n">
        <v>5.0</v>
      </c>
      <c r="AG1889" s="19" t="n">
        <v>5.0</v>
      </c>
      <c r="AH1889" s="19" t="n">
        <v>3.0</v>
      </c>
      <c r="AI1889" s="19" t="n">
        <v>3.0</v>
      </c>
    </row>
    <row r="1890">
      <c r="B1890" s="8" t="s">
        <v>291</v>
      </c>
      <c r="C1890" s="15" t="n">
        <v>4.0</v>
      </c>
      <c r="D1890" s="15" t="n">
        <v>5.0</v>
      </c>
      <c r="E1890" s="15" t="n">
        <v>5.0</v>
      </c>
      <c r="F1890" s="15" t="n">
        <v>3.0</v>
      </c>
      <c r="G1890" s="15" t="n">
        <v>5.0</v>
      </c>
      <c r="H1890" s="15" t="n">
        <v>5.0</v>
      </c>
      <c r="I1890" s="15" t="n">
        <v>4.0</v>
      </c>
      <c r="J1890" s="15" t="n">
        <v>5.0</v>
      </c>
      <c r="K1890" s="15" t="n">
        <v>3.0</v>
      </c>
      <c r="L1890" s="15" t="n">
        <v>4.0</v>
      </c>
      <c r="M1890" s="15" t="n">
        <v>4.0</v>
      </c>
      <c r="N1890" s="15" t="n">
        <v>1.0</v>
      </c>
      <c r="O1890" s="15" t="n">
        <v>1.0</v>
      </c>
      <c r="P1890" s="15" t="n">
        <v>2.0</v>
      </c>
      <c r="Q1890" s="15" t="n">
        <v>2.0</v>
      </c>
      <c r="R1890" s="15" t="n">
        <v>4.0</v>
      </c>
      <c r="S1890" s="15" t="n">
        <v>5.0</v>
      </c>
      <c r="T1890" s="15" t="n">
        <v>5.0</v>
      </c>
      <c r="U1890" s="15" t="n">
        <v>3.0</v>
      </c>
      <c r="V1890" s="15" t="n">
        <v>5.0</v>
      </c>
      <c r="W1890" s="15" t="n">
        <v>5.0</v>
      </c>
      <c r="X1890" s="15" t="n">
        <v>3.0</v>
      </c>
      <c r="Y1890" s="15" t="n">
        <v>3.0</v>
      </c>
      <c r="Z1890" s="15" t="n">
        <v>4.0</v>
      </c>
      <c r="AA1890" s="15" t="n">
        <v>4.0</v>
      </c>
      <c r="AB1890" s="15" t="n">
        <v>4.0</v>
      </c>
      <c r="AC1890" s="15" t="n">
        <v>4.0</v>
      </c>
      <c r="AD1890" s="15" t="n">
        <v>4.0</v>
      </c>
      <c r="AE1890" s="15" t="n">
        <v>4.0</v>
      </c>
      <c r="AF1890" s="15" t="n">
        <v>4.0</v>
      </c>
      <c r="AG1890" s="15" t="n">
        <v>4.0</v>
      </c>
      <c r="AH1890" s="15" t="n">
        <v>5.0</v>
      </c>
      <c r="AI1890" s="15" t="n">
        <v>5.0</v>
      </c>
    </row>
    <row r="1891">
      <c r="B1891" s="8" t="s">
        <v>292</v>
      </c>
      <c r="C1891" s="19" t="n">
        <v>5.0</v>
      </c>
      <c r="D1891" s="19" t="n">
        <v>5.0</v>
      </c>
      <c r="E1891" s="19" t="n">
        <v>4.0</v>
      </c>
      <c r="F1891" s="19" t="n">
        <v>3.0</v>
      </c>
      <c r="G1891" s="19" t="n">
        <v>5.0</v>
      </c>
      <c r="H1891" s="19" t="n">
        <v>3.0</v>
      </c>
      <c r="I1891" s="19" t="n">
        <v>4.0</v>
      </c>
      <c r="J1891" s="19" t="n">
        <v>3.0</v>
      </c>
      <c r="K1891" s="19" t="n">
        <v>5.0</v>
      </c>
      <c r="L1891" s="19" t="n">
        <v>4.0</v>
      </c>
      <c r="M1891" s="19" t="n">
        <v>4.0</v>
      </c>
      <c r="N1891" s="19" t="n">
        <v>5.0</v>
      </c>
      <c r="O1891" s="19" t="n">
        <v>5.0</v>
      </c>
      <c r="P1891" s="19" t="n">
        <v>3.0</v>
      </c>
      <c r="Q1891" s="19" t="n">
        <v>3.0</v>
      </c>
      <c r="R1891" s="19" t="n">
        <v>3.0</v>
      </c>
      <c r="S1891" s="19" t="n">
        <v>5.0</v>
      </c>
      <c r="T1891" s="19" t="n">
        <v>5.0</v>
      </c>
      <c r="U1891" s="19" t="n">
        <v>3.0</v>
      </c>
      <c r="V1891" s="19" t="n">
        <v>4.0</v>
      </c>
      <c r="W1891" s="19" t="n">
        <v>4.0</v>
      </c>
      <c r="X1891" s="19" t="n">
        <v>3.0</v>
      </c>
      <c r="Y1891" s="19" t="n">
        <v>3.0</v>
      </c>
      <c r="Z1891" s="19" t="n">
        <v>3.0</v>
      </c>
      <c r="AA1891" s="19" t="n">
        <v>3.0</v>
      </c>
      <c r="AB1891" s="19" t="n">
        <v>5.0</v>
      </c>
      <c r="AC1891" s="19" t="n">
        <v>5.0</v>
      </c>
      <c r="AD1891" s="19" t="n">
        <v>4.0</v>
      </c>
      <c r="AE1891" s="19" t="n">
        <v>4.0</v>
      </c>
      <c r="AF1891" s="19" t="n">
        <v>5.0</v>
      </c>
      <c r="AG1891" s="19" t="n">
        <v>5.0</v>
      </c>
      <c r="AH1891" s="19" t="n">
        <v>5.0</v>
      </c>
      <c r="AI1891" s="19" t="n">
        <v>5.0</v>
      </c>
    </row>
    <row r="1892">
      <c r="B1892" s="8" t="s">
        <v>293</v>
      </c>
      <c r="C1892" s="15" t="n">
        <v>5.0</v>
      </c>
      <c r="D1892" s="15" t="n">
        <v>5.0</v>
      </c>
      <c r="E1892" s="15" t="n">
        <v>3.0</v>
      </c>
      <c r="F1892" s="15" t="n">
        <v>3.0</v>
      </c>
      <c r="G1892" s="15" t="n">
        <v>5.0</v>
      </c>
      <c r="H1892" s="15" t="n">
        <v>3.0</v>
      </c>
      <c r="I1892" s="15" t="n">
        <v>3.0</v>
      </c>
      <c r="J1892" s="15" t="n">
        <v>5.0</v>
      </c>
      <c r="K1892" s="15" t="n">
        <v>4.0</v>
      </c>
      <c r="L1892" s="15" t="n">
        <v>4.0</v>
      </c>
      <c r="M1892" s="15" t="n">
        <v>4.0</v>
      </c>
      <c r="N1892" s="15" t="n">
        <v>3.0</v>
      </c>
      <c r="O1892" s="15" t="n">
        <v>3.0</v>
      </c>
      <c r="P1892" s="15" t="n">
        <v>3.0</v>
      </c>
      <c r="Q1892" s="15" t="n">
        <v>3.0</v>
      </c>
      <c r="R1892" s="15" t="n">
        <v>5.0</v>
      </c>
      <c r="S1892" s="15" t="n">
        <v>3.0</v>
      </c>
      <c r="T1892" s="15" t="n">
        <v>4.0</v>
      </c>
      <c r="U1892" s="15" t="n">
        <v>5.0</v>
      </c>
      <c r="V1892" s="15" t="n">
        <v>3.0</v>
      </c>
      <c r="W1892" s="15" t="n">
        <v>3.0</v>
      </c>
      <c r="X1892" s="15" t="n">
        <v>4.0</v>
      </c>
      <c r="Y1892" s="15" t="n">
        <v>4.0</v>
      </c>
      <c r="Z1892" s="15" t="n">
        <v>2.0</v>
      </c>
      <c r="AA1892" s="15" t="n">
        <v>2.0</v>
      </c>
      <c r="AB1892" s="15" t="n">
        <v>5.0</v>
      </c>
      <c r="AC1892" s="15" t="n">
        <v>5.0</v>
      </c>
      <c r="AD1892" s="15" t="n">
        <v>5.0</v>
      </c>
      <c r="AE1892" s="15" t="n">
        <v>5.0</v>
      </c>
      <c r="AF1892" s="15" t="n">
        <v>4.0</v>
      </c>
      <c r="AG1892" s="15" t="n">
        <v>4.0</v>
      </c>
      <c r="AH1892" s="15" t="n">
        <v>5.0</v>
      </c>
      <c r="AI1892" s="15" t="n">
        <v>5.0</v>
      </c>
    </row>
    <row r="1893">
      <c r="B1893" s="8" t="s">
        <v>294</v>
      </c>
      <c r="C1893" s="19" t="n">
        <v>5.0</v>
      </c>
      <c r="D1893" s="19" t="n">
        <v>4.0</v>
      </c>
      <c r="E1893" s="19" t="n">
        <v>3.0</v>
      </c>
      <c r="F1893" s="19" t="n">
        <v>3.0</v>
      </c>
      <c r="G1893" s="19" t="n">
        <v>5.0</v>
      </c>
      <c r="H1893" s="19" t="n">
        <v>3.0</v>
      </c>
      <c r="I1893" s="19" t="n">
        <v>5.0</v>
      </c>
      <c r="J1893" s="19" t="n">
        <v>3.0</v>
      </c>
      <c r="K1893" s="19" t="n">
        <v>4.0</v>
      </c>
      <c r="L1893" s="19" t="n">
        <v>4.0</v>
      </c>
      <c r="M1893" s="19" t="n">
        <v>4.0</v>
      </c>
      <c r="N1893" s="19" t="n">
        <v>5.0</v>
      </c>
      <c r="O1893" s="19" t="n">
        <v>5.0</v>
      </c>
      <c r="P1893" s="19" t="n">
        <v>3.0</v>
      </c>
      <c r="Q1893" s="19" t="n">
        <v>3.0</v>
      </c>
      <c r="R1893" s="19" t="n">
        <v>4.0</v>
      </c>
      <c r="S1893" s="19" t="n">
        <v>5.0</v>
      </c>
      <c r="T1893" s="19" t="n">
        <v>3.0</v>
      </c>
      <c r="U1893" s="19" t="n">
        <v>4.0</v>
      </c>
      <c r="V1893" s="19" t="n">
        <v>4.0</v>
      </c>
      <c r="W1893" s="19" t="n">
        <v>4.0</v>
      </c>
      <c r="X1893" s="19" t="n">
        <v>5.0</v>
      </c>
      <c r="Y1893" s="19" t="n">
        <v>5.0</v>
      </c>
      <c r="Z1893" s="19" t="n">
        <v>4.0</v>
      </c>
      <c r="AA1893" s="19" t="n">
        <v>4.0</v>
      </c>
      <c r="AB1893" s="19" t="n">
        <v>5.0</v>
      </c>
      <c r="AC1893" s="19" t="n">
        <v>5.0</v>
      </c>
      <c r="AD1893" s="19" t="n">
        <v>4.0</v>
      </c>
      <c r="AE1893" s="19" t="n">
        <v>4.0</v>
      </c>
      <c r="AF1893" s="19" t="n">
        <v>3.0</v>
      </c>
      <c r="AG1893" s="19" t="n">
        <v>3.0</v>
      </c>
      <c r="AH1893" s="19" t="n">
        <v>4.0</v>
      </c>
      <c r="AI1893" s="19" t="n">
        <v>4.0</v>
      </c>
    </row>
    <row r="1894">
      <c r="B1894" s="8" t="s">
        <v>295</v>
      </c>
      <c r="C1894" s="15" t="n">
        <v>4.0</v>
      </c>
      <c r="D1894" s="15" t="n">
        <v>5.0</v>
      </c>
      <c r="E1894" s="15" t="n">
        <v>4.0</v>
      </c>
      <c r="F1894" s="15" t="n">
        <v>5.0</v>
      </c>
      <c r="G1894" s="15" t="n">
        <v>4.0</v>
      </c>
      <c r="H1894" s="15" t="n">
        <v>4.0</v>
      </c>
      <c r="I1894" s="15" t="n">
        <v>4.0</v>
      </c>
      <c r="J1894" s="15" t="n">
        <v>5.0</v>
      </c>
      <c r="K1894" s="15" t="n">
        <v>3.0</v>
      </c>
      <c r="L1894" s="15" t="n">
        <v>4.0</v>
      </c>
      <c r="M1894" s="15" t="n">
        <v>4.0</v>
      </c>
      <c r="N1894" s="15" t="n">
        <v>3.0</v>
      </c>
      <c r="O1894" s="15" t="n">
        <v>3.0</v>
      </c>
      <c r="P1894" s="15" t="n">
        <v>4.0</v>
      </c>
      <c r="Q1894" s="15" t="n">
        <v>4.0</v>
      </c>
      <c r="R1894" s="15" t="n">
        <v>4.0</v>
      </c>
      <c r="S1894" s="15" t="n">
        <v>5.0</v>
      </c>
      <c r="T1894" s="15" t="n">
        <v>3.0</v>
      </c>
      <c r="U1894" s="15" t="n">
        <v>4.0</v>
      </c>
      <c r="V1894" s="15" t="n">
        <v>3.0</v>
      </c>
      <c r="W1894" s="15" t="n">
        <v>4.0</v>
      </c>
      <c r="X1894" s="15" t="n">
        <v>3.0</v>
      </c>
      <c r="Y1894" s="15" t="n">
        <v>3.0</v>
      </c>
      <c r="Z1894" s="15" t="n">
        <v>4.0</v>
      </c>
      <c r="AA1894" s="15" t="n">
        <v>4.0</v>
      </c>
      <c r="AB1894" s="15" t="n">
        <v>5.0</v>
      </c>
      <c r="AC1894" s="15" t="n">
        <v>5.0</v>
      </c>
      <c r="AD1894" s="15" t="n">
        <v>4.0</v>
      </c>
      <c r="AE1894" s="15" t="n">
        <v>4.0</v>
      </c>
      <c r="AF1894" s="15" t="n">
        <v>5.0</v>
      </c>
      <c r="AG1894" s="15" t="n">
        <v>5.0</v>
      </c>
      <c r="AH1894" s="15" t="n">
        <v>3.0</v>
      </c>
      <c r="AI1894" s="15" t="n">
        <v>3.0</v>
      </c>
    </row>
    <row r="1895">
      <c r="B1895" s="8" t="s">
        <v>296</v>
      </c>
      <c r="C1895" s="19" t="n">
        <v>4.0</v>
      </c>
      <c r="D1895" s="19" t="n">
        <v>5.0</v>
      </c>
      <c r="E1895" s="19" t="n">
        <v>3.0</v>
      </c>
      <c r="F1895" s="19" t="n">
        <v>5.0</v>
      </c>
      <c r="G1895" s="19" t="n">
        <v>4.0</v>
      </c>
      <c r="H1895" s="19" t="n">
        <v>4.0</v>
      </c>
      <c r="I1895" s="19" t="n">
        <v>3.0</v>
      </c>
      <c r="J1895" s="19" t="n">
        <v>4.0</v>
      </c>
      <c r="K1895" s="19" t="n">
        <v>5.0</v>
      </c>
      <c r="L1895" s="19" t="n">
        <v>4.0</v>
      </c>
      <c r="M1895" s="19" t="n">
        <v>4.0</v>
      </c>
      <c r="N1895" s="19" t="n">
        <v>5.0</v>
      </c>
      <c r="O1895" s="19" t="n">
        <v>5.0</v>
      </c>
      <c r="P1895" s="19" t="n">
        <v>4.0</v>
      </c>
      <c r="Q1895" s="19" t="n">
        <v>4.0</v>
      </c>
      <c r="R1895" s="19" t="n">
        <v>5.0</v>
      </c>
      <c r="S1895" s="19" t="n">
        <v>3.0</v>
      </c>
      <c r="T1895" s="19" t="n">
        <v>1.0</v>
      </c>
      <c r="U1895" s="19" t="n">
        <v>4.0</v>
      </c>
      <c r="V1895" s="19" t="n">
        <v>3.0</v>
      </c>
      <c r="W1895" s="19" t="n">
        <v>5.0</v>
      </c>
      <c r="X1895" s="19" t="n">
        <v>3.0</v>
      </c>
      <c r="Y1895" s="19" t="n">
        <v>3.0</v>
      </c>
      <c r="Z1895" s="19" t="n">
        <v>4.0</v>
      </c>
      <c r="AA1895" s="19" t="n">
        <v>4.0</v>
      </c>
      <c r="AB1895" s="19" t="n">
        <v>5.0</v>
      </c>
      <c r="AC1895" s="19" t="n">
        <v>5.0</v>
      </c>
      <c r="AD1895" s="19" t="n">
        <v>4.0</v>
      </c>
      <c r="AE1895" s="19" t="n">
        <v>4.0</v>
      </c>
      <c r="AF1895" s="19" t="n">
        <v>3.0</v>
      </c>
      <c r="AG1895" s="19" t="n">
        <v>3.0</v>
      </c>
      <c r="AH1895" s="19" t="n">
        <v>4.0</v>
      </c>
      <c r="AI1895" s="19" t="n">
        <v>4.0</v>
      </c>
    </row>
    <row r="1896">
      <c r="B1896" s="8" t="s">
        <v>297</v>
      </c>
      <c r="C1896" s="15" t="n">
        <v>4.0</v>
      </c>
      <c r="D1896" s="15" t="n">
        <v>5.0</v>
      </c>
      <c r="E1896" s="15" t="n">
        <v>5.0</v>
      </c>
      <c r="F1896" s="15" t="n">
        <v>5.0</v>
      </c>
      <c r="G1896" s="15" t="n">
        <v>4.0</v>
      </c>
      <c r="H1896" s="15" t="n">
        <v>4.0</v>
      </c>
      <c r="I1896" s="15" t="n">
        <v>3.0</v>
      </c>
      <c r="J1896" s="15" t="n">
        <v>4.0</v>
      </c>
      <c r="K1896" s="15" t="n">
        <v>5.0</v>
      </c>
      <c r="L1896" s="15" t="n">
        <v>4.0</v>
      </c>
      <c r="M1896" s="15" t="n">
        <v>4.0</v>
      </c>
      <c r="N1896" s="15" t="n">
        <v>4.0</v>
      </c>
      <c r="O1896" s="15" t="n">
        <v>4.0</v>
      </c>
      <c r="P1896" s="15" t="n">
        <v>5.0</v>
      </c>
      <c r="Q1896" s="15" t="n">
        <v>5.0</v>
      </c>
      <c r="R1896" s="15" t="n">
        <v>4.0</v>
      </c>
      <c r="S1896" s="15" t="n">
        <v>5.0</v>
      </c>
      <c r="T1896" s="15" t="n">
        <v>4.0</v>
      </c>
      <c r="U1896" s="15" t="n">
        <v>4.0</v>
      </c>
      <c r="V1896" s="15" t="n">
        <v>5.0</v>
      </c>
      <c r="W1896" s="15" t="n">
        <v>4.0</v>
      </c>
      <c r="X1896" s="15" t="n">
        <v>4.0</v>
      </c>
      <c r="Y1896" s="15" t="n">
        <v>4.0</v>
      </c>
      <c r="Z1896" s="15" t="n">
        <v>5.0</v>
      </c>
      <c r="AA1896" s="15" t="n">
        <v>5.0</v>
      </c>
      <c r="AB1896" s="15" t="n">
        <v>4.0</v>
      </c>
      <c r="AC1896" s="15" t="n">
        <v>4.0</v>
      </c>
      <c r="AD1896" s="15" t="n">
        <v>4.0</v>
      </c>
      <c r="AE1896" s="15" t="n">
        <v>4.0</v>
      </c>
      <c r="AF1896" s="15" t="n">
        <v>5.0</v>
      </c>
      <c r="AG1896" s="15" t="n">
        <v>5.0</v>
      </c>
      <c r="AH1896" s="15" t="n">
        <v>4.0</v>
      </c>
      <c r="AI1896" s="15" t="n">
        <v>4.0</v>
      </c>
    </row>
    <row r="1897">
      <c r="B1897" s="8" t="s">
        <v>298</v>
      </c>
      <c r="C1897" s="19" t="n">
        <v>5.0</v>
      </c>
      <c r="D1897" s="19" t="n">
        <v>4.0</v>
      </c>
      <c r="E1897" s="19" t="n">
        <v>5.0</v>
      </c>
      <c r="F1897" s="19" t="n">
        <v>5.0</v>
      </c>
      <c r="G1897" s="19" t="n">
        <v>4.0</v>
      </c>
      <c r="H1897" s="19" t="n">
        <v>4.0</v>
      </c>
      <c r="I1897" s="19" t="n">
        <v>3.0</v>
      </c>
      <c r="J1897" s="19" t="n">
        <v>5.0</v>
      </c>
      <c r="K1897" s="19" t="n">
        <v>4.0</v>
      </c>
      <c r="L1897" s="19" t="n">
        <v>4.0</v>
      </c>
      <c r="M1897" s="19" t="n">
        <v>4.0</v>
      </c>
      <c r="N1897" s="19" t="n">
        <v>5.0</v>
      </c>
      <c r="O1897" s="19" t="n">
        <v>5.0</v>
      </c>
      <c r="P1897" s="19" t="n">
        <v>4.0</v>
      </c>
      <c r="Q1897" s="19" t="n">
        <v>4.0</v>
      </c>
      <c r="R1897" s="19" t="n">
        <v>5.0</v>
      </c>
      <c r="S1897" s="19" t="n">
        <v>4.0</v>
      </c>
      <c r="T1897" s="19" t="n">
        <v>4.0</v>
      </c>
      <c r="U1897" s="19" t="n">
        <v>3.0</v>
      </c>
      <c r="V1897" s="19" t="n">
        <v>3.0</v>
      </c>
      <c r="W1897" s="19" t="n">
        <v>3.0</v>
      </c>
      <c r="X1897" s="19" t="n">
        <v>4.0</v>
      </c>
      <c r="Y1897" s="19" t="n">
        <v>4.0</v>
      </c>
      <c r="Z1897" s="19" t="n">
        <v>5.0</v>
      </c>
      <c r="AA1897" s="19" t="n">
        <v>5.0</v>
      </c>
      <c r="AB1897" s="19" t="n">
        <v>5.0</v>
      </c>
      <c r="AC1897" s="19" t="n">
        <v>5.0</v>
      </c>
      <c r="AD1897" s="19" t="n">
        <v>4.0</v>
      </c>
      <c r="AE1897" s="19" t="n">
        <v>4.0</v>
      </c>
      <c r="AF1897" s="19" t="n">
        <v>5.0</v>
      </c>
      <c r="AG1897" s="19" t="n">
        <v>5.0</v>
      </c>
      <c r="AH1897" s="19" t="n">
        <v>4.0</v>
      </c>
      <c r="AI1897" s="19" t="n">
        <v>4.0</v>
      </c>
    </row>
    <row r="1898">
      <c r="B1898" s="8" t="s">
        <v>299</v>
      </c>
      <c r="C1898" s="15" t="n">
        <v>4.0</v>
      </c>
      <c r="D1898" s="15" t="n">
        <v>4.0</v>
      </c>
      <c r="E1898" s="15" t="n">
        <v>4.0</v>
      </c>
      <c r="F1898" s="15" t="n">
        <v>4.0</v>
      </c>
      <c r="G1898" s="15" t="n">
        <v>4.0</v>
      </c>
      <c r="H1898" s="15" t="n">
        <v>4.0</v>
      </c>
      <c r="I1898" s="15" t="n">
        <v>4.0</v>
      </c>
      <c r="J1898" s="15" t="n">
        <v>4.0</v>
      </c>
      <c r="K1898" s="15" t="n">
        <v>4.0</v>
      </c>
      <c r="L1898" s="15" t="n">
        <v>4.0</v>
      </c>
      <c r="M1898" s="15" t="n">
        <v>4.0</v>
      </c>
      <c r="N1898" s="15" t="n">
        <v>4.0</v>
      </c>
      <c r="O1898" s="15" t="n">
        <v>4.0</v>
      </c>
      <c r="P1898" s="15" t="n">
        <v>4.0</v>
      </c>
      <c r="Q1898" s="15" t="n">
        <v>4.0</v>
      </c>
      <c r="R1898" s="15" t="n">
        <v>4.0</v>
      </c>
      <c r="S1898" s="15" t="n">
        <v>4.0</v>
      </c>
      <c r="T1898" s="15" t="n">
        <v>4.0</v>
      </c>
      <c r="U1898" s="15" t="n">
        <v>4.0</v>
      </c>
      <c r="V1898" s="15" t="n">
        <v>4.0</v>
      </c>
      <c r="W1898" s="15" t="n">
        <v>4.0</v>
      </c>
      <c r="X1898" s="15" t="n">
        <v>4.0</v>
      </c>
      <c r="Y1898" s="15" t="n">
        <v>4.0</v>
      </c>
      <c r="Z1898" s="15" t="n">
        <v>4.0</v>
      </c>
      <c r="AA1898" s="15" t="n">
        <v>4.0</v>
      </c>
      <c r="AB1898" s="15" t="n">
        <v>4.0</v>
      </c>
      <c r="AC1898" s="15" t="n">
        <v>4.0</v>
      </c>
      <c r="AD1898" s="15" t="n">
        <v>4.0</v>
      </c>
      <c r="AE1898" s="15" t="n">
        <v>4.0</v>
      </c>
      <c r="AF1898" s="15" t="n">
        <v>4.0</v>
      </c>
      <c r="AG1898" s="15" t="n">
        <v>4.0</v>
      </c>
      <c r="AH1898" s="15" t="n">
        <v>4.0</v>
      </c>
      <c r="AI1898" s="15" t="n">
        <v>4.0</v>
      </c>
    </row>
    <row r="1899">
      <c r="B1899" s="8" t="s">
        <v>300</v>
      </c>
      <c r="C1899" s="19" t="n">
        <v>5.0</v>
      </c>
      <c r="D1899" s="19" t="n">
        <v>5.0</v>
      </c>
      <c r="E1899" s="19" t="n">
        <v>5.0</v>
      </c>
      <c r="F1899" s="19" t="n">
        <v>4.0</v>
      </c>
      <c r="G1899" s="19" t="n">
        <v>4.0</v>
      </c>
      <c r="H1899" s="19" t="n">
        <v>4.0</v>
      </c>
      <c r="I1899" s="19" t="n">
        <v>3.0</v>
      </c>
      <c r="J1899" s="19" t="n">
        <v>4.0</v>
      </c>
      <c r="K1899" s="19" t="n">
        <v>5.0</v>
      </c>
      <c r="L1899" s="19" t="n">
        <v>4.0</v>
      </c>
      <c r="M1899" s="19" t="n">
        <v>4.0</v>
      </c>
      <c r="N1899" s="19" t="n">
        <v>3.0</v>
      </c>
      <c r="O1899" s="19" t="n">
        <v>3.0</v>
      </c>
      <c r="P1899" s="19" t="n">
        <v>4.0</v>
      </c>
      <c r="Q1899" s="19" t="n">
        <v>4.0</v>
      </c>
      <c r="R1899" s="19" t="n">
        <v>4.0</v>
      </c>
      <c r="S1899" s="19" t="n">
        <v>4.0</v>
      </c>
      <c r="T1899" s="19" t="n">
        <v>3.0</v>
      </c>
      <c r="U1899" s="19" t="n">
        <v>4.0</v>
      </c>
      <c r="V1899" s="19" t="n">
        <v>3.0</v>
      </c>
      <c r="W1899" s="19" t="n">
        <v>4.0</v>
      </c>
      <c r="X1899" s="19" t="n">
        <v>4.0</v>
      </c>
      <c r="Y1899" s="19" t="n">
        <v>4.0</v>
      </c>
      <c r="Z1899" s="19" t="n">
        <v>4.0</v>
      </c>
      <c r="AA1899" s="19" t="n">
        <v>4.0</v>
      </c>
      <c r="AB1899" s="19" t="n">
        <v>3.0</v>
      </c>
      <c r="AC1899" s="19" t="n">
        <v>3.0</v>
      </c>
      <c r="AD1899" s="19" t="n">
        <v>3.0</v>
      </c>
      <c r="AE1899" s="19" t="n">
        <v>3.0</v>
      </c>
      <c r="AF1899" s="19" t="n">
        <v>4.0</v>
      </c>
      <c r="AG1899" s="19" t="n">
        <v>4.0</v>
      </c>
      <c r="AH1899" s="19" t="n">
        <v>3.0</v>
      </c>
      <c r="AI1899" s="19" t="n">
        <v>3.0</v>
      </c>
    </row>
    <row r="1900">
      <c r="B1900" s="8" t="s">
        <v>301</v>
      </c>
      <c r="C1900" s="15" t="n">
        <v>4.0</v>
      </c>
      <c r="D1900" s="15" t="n">
        <v>3.0</v>
      </c>
      <c r="E1900" s="15" t="n">
        <v>4.0</v>
      </c>
      <c r="F1900" s="15" t="n">
        <v>4.0</v>
      </c>
      <c r="G1900" s="15" t="n">
        <v>4.0</v>
      </c>
      <c r="H1900" s="15" t="n">
        <v>4.0</v>
      </c>
      <c r="I1900" s="15" t="n">
        <v>4.0</v>
      </c>
      <c r="J1900" s="15" t="n">
        <v>4.0</v>
      </c>
      <c r="K1900" s="15" t="n">
        <v>4.0</v>
      </c>
      <c r="L1900" s="15" t="n">
        <v>4.0</v>
      </c>
      <c r="M1900" s="15" t="n">
        <v>4.0</v>
      </c>
      <c r="N1900" s="15" t="n">
        <v>4.0</v>
      </c>
      <c r="O1900" s="15" t="n">
        <v>4.0</v>
      </c>
      <c r="P1900" s="15" t="n">
        <v>4.0</v>
      </c>
      <c r="Q1900" s="15" t="n">
        <v>4.0</v>
      </c>
      <c r="R1900" s="15" t="n">
        <v>4.0</v>
      </c>
      <c r="S1900" s="15" t="n">
        <v>3.0</v>
      </c>
      <c r="T1900" s="15" t="n">
        <v>4.0</v>
      </c>
      <c r="U1900" s="15" t="n">
        <v>4.0</v>
      </c>
      <c r="V1900" s="15" t="n">
        <v>4.0</v>
      </c>
      <c r="W1900" s="15" t="n">
        <v>5.0</v>
      </c>
      <c r="X1900" s="15" t="n">
        <v>4.0</v>
      </c>
      <c r="Y1900" s="15" t="n">
        <v>4.0</v>
      </c>
      <c r="Z1900" s="15" t="n">
        <v>4.0</v>
      </c>
      <c r="AA1900" s="15" t="n">
        <v>4.0</v>
      </c>
      <c r="AB1900" s="15" t="n">
        <v>4.0</v>
      </c>
      <c r="AC1900" s="15" t="n">
        <v>4.0</v>
      </c>
      <c r="AD1900" s="15" t="n">
        <v>4.0</v>
      </c>
      <c r="AE1900" s="15" t="n">
        <v>4.0</v>
      </c>
      <c r="AF1900" s="15" t="n">
        <v>4.0</v>
      </c>
      <c r="AG1900" s="15" t="n">
        <v>4.0</v>
      </c>
      <c r="AH1900" s="15" t="n">
        <v>4.0</v>
      </c>
      <c r="AI1900" s="15" t="n">
        <v>4.0</v>
      </c>
    </row>
    <row r="1901">
      <c r="B1901" s="8" t="s">
        <v>302</v>
      </c>
      <c r="C1901" s="19" t="n">
        <v>5.0</v>
      </c>
      <c r="D1901" s="19" t="n">
        <v>5.0</v>
      </c>
      <c r="E1901" s="19" t="n">
        <v>5.0</v>
      </c>
      <c r="F1901" s="19" t="n">
        <v>4.0</v>
      </c>
      <c r="G1901" s="19" t="n">
        <v>4.0</v>
      </c>
      <c r="H1901" s="19" t="n">
        <v>4.0</v>
      </c>
      <c r="I1901" s="19" t="n">
        <v>4.0</v>
      </c>
      <c r="J1901" s="19" t="n">
        <v>5.0</v>
      </c>
      <c r="K1901" s="19" t="n">
        <v>3.0</v>
      </c>
      <c r="L1901" s="19" t="n">
        <v>4.0</v>
      </c>
      <c r="M1901" s="19" t="n">
        <v>4.0</v>
      </c>
      <c r="N1901" s="19" t="n">
        <v>4.0</v>
      </c>
      <c r="O1901" s="19" t="n">
        <v>4.0</v>
      </c>
      <c r="P1901" s="19" t="n">
        <v>5.0</v>
      </c>
      <c r="Q1901" s="19" t="n">
        <v>5.0</v>
      </c>
      <c r="R1901" s="19" t="n">
        <v>4.0</v>
      </c>
      <c r="S1901" s="19" t="n">
        <v>3.0</v>
      </c>
      <c r="T1901" s="19" t="n">
        <v>3.0</v>
      </c>
      <c r="U1901" s="19" t="n">
        <v>4.0</v>
      </c>
      <c r="V1901" s="19" t="n">
        <v>3.0</v>
      </c>
      <c r="W1901" s="19" t="n">
        <v>3.0</v>
      </c>
      <c r="X1901" s="19" t="n">
        <v>4.0</v>
      </c>
      <c r="Y1901" s="19" t="n">
        <v>4.0</v>
      </c>
      <c r="Z1901" s="19" t="n">
        <v>3.0</v>
      </c>
      <c r="AA1901" s="19" t="n">
        <v>3.0</v>
      </c>
      <c r="AB1901" s="19" t="n">
        <v>4.0</v>
      </c>
      <c r="AC1901" s="19" t="n">
        <v>4.0</v>
      </c>
      <c r="AD1901" s="19" t="n">
        <v>4.0</v>
      </c>
      <c r="AE1901" s="19" t="n">
        <v>4.0</v>
      </c>
      <c r="AF1901" s="19" t="n">
        <v>3.0</v>
      </c>
      <c r="AG1901" s="19" t="n">
        <v>3.0</v>
      </c>
      <c r="AH1901" s="19" t="n">
        <v>4.0</v>
      </c>
      <c r="AI1901" s="19" t="n">
        <v>4.0</v>
      </c>
    </row>
    <row r="1902">
      <c r="B1902" s="8" t="s">
        <v>303</v>
      </c>
      <c r="C1902" s="15" t="n">
        <v>4.0</v>
      </c>
      <c r="D1902" s="15" t="n">
        <v>4.0</v>
      </c>
      <c r="E1902" s="15" t="n">
        <v>4.0</v>
      </c>
      <c r="F1902" s="15" t="n">
        <v>4.0</v>
      </c>
      <c r="G1902" s="15" t="n">
        <v>4.0</v>
      </c>
      <c r="H1902" s="15" t="n">
        <v>3.0</v>
      </c>
      <c r="I1902" s="15" t="n">
        <v>4.0</v>
      </c>
      <c r="J1902" s="15" t="n">
        <v>4.0</v>
      </c>
      <c r="K1902" s="15" t="n">
        <v>4.0</v>
      </c>
      <c r="L1902" s="15" t="n">
        <v>4.0</v>
      </c>
      <c r="M1902" s="15" t="n">
        <v>4.0</v>
      </c>
      <c r="N1902" s="15" t="n">
        <v>4.0</v>
      </c>
      <c r="O1902" s="15" t="n">
        <v>4.0</v>
      </c>
      <c r="P1902" s="15" t="n">
        <v>4.0</v>
      </c>
      <c r="Q1902" s="15" t="n">
        <v>4.0</v>
      </c>
      <c r="R1902" s="15" t="n">
        <v>4.0</v>
      </c>
      <c r="S1902" s="15" t="n">
        <v>4.0</v>
      </c>
      <c r="T1902" s="15" t="n">
        <v>4.0</v>
      </c>
      <c r="U1902" s="15" t="n">
        <v>3.0</v>
      </c>
      <c r="V1902" s="15" t="n">
        <v>3.0</v>
      </c>
      <c r="W1902" s="15" t="n">
        <v>3.0</v>
      </c>
      <c r="X1902" s="15" t="n">
        <v>4.0</v>
      </c>
      <c r="Y1902" s="15" t="n">
        <v>4.0</v>
      </c>
      <c r="Z1902" s="15" t="n">
        <v>3.0</v>
      </c>
      <c r="AA1902" s="15" t="n">
        <v>3.0</v>
      </c>
      <c r="AB1902" s="15" t="n">
        <v>4.0</v>
      </c>
      <c r="AC1902" s="15" t="n">
        <v>4.0</v>
      </c>
      <c r="AD1902" s="15" t="n">
        <v>3.0</v>
      </c>
      <c r="AE1902" s="15" t="n">
        <v>3.0</v>
      </c>
      <c r="AF1902" s="15" t="n">
        <v>3.0</v>
      </c>
      <c r="AG1902" s="15" t="n">
        <v>3.0</v>
      </c>
      <c r="AH1902" s="15" t="n">
        <v>4.0</v>
      </c>
      <c r="AI1902" s="15" t="n">
        <v>4.0</v>
      </c>
    </row>
    <row r="1903">
      <c r="B1903" s="8" t="s">
        <v>304</v>
      </c>
      <c r="C1903" s="19" t="n">
        <v>4.0</v>
      </c>
      <c r="D1903" s="19" t="n">
        <v>4.0</v>
      </c>
      <c r="E1903" s="19" t="n">
        <v>4.0</v>
      </c>
      <c r="F1903" s="19" t="n">
        <v>4.0</v>
      </c>
      <c r="G1903" s="19" t="n">
        <v>4.0</v>
      </c>
      <c r="H1903" s="19" t="n">
        <v>4.0</v>
      </c>
      <c r="I1903" s="19" t="n">
        <v>4.0</v>
      </c>
      <c r="J1903" s="19" t="n">
        <v>4.0</v>
      </c>
      <c r="K1903" s="19" t="n">
        <v>4.0</v>
      </c>
      <c r="L1903" s="19" t="n">
        <v>4.0</v>
      </c>
      <c r="M1903" s="19" t="n">
        <v>4.0</v>
      </c>
      <c r="N1903" s="19" t="n">
        <v>4.0</v>
      </c>
      <c r="O1903" s="19" t="n">
        <v>4.0</v>
      </c>
      <c r="P1903" s="19" t="n">
        <v>4.0</v>
      </c>
      <c r="Q1903" s="19" t="n">
        <v>4.0</v>
      </c>
      <c r="R1903" s="19" t="n">
        <v>4.0</v>
      </c>
      <c r="S1903" s="19" t="n">
        <v>4.0</v>
      </c>
      <c r="T1903" s="19" t="n">
        <v>4.0</v>
      </c>
      <c r="U1903" s="19" t="n">
        <v>3.0</v>
      </c>
      <c r="V1903" s="19" t="n">
        <v>2.0</v>
      </c>
      <c r="W1903" s="19" t="n">
        <v>3.0</v>
      </c>
      <c r="X1903" s="19" t="n">
        <v>4.0</v>
      </c>
      <c r="Y1903" s="19" t="n">
        <v>4.0</v>
      </c>
      <c r="Z1903" s="19" t="n">
        <v>4.0</v>
      </c>
      <c r="AA1903" s="19" t="n">
        <v>4.0</v>
      </c>
      <c r="AB1903" s="19" t="n">
        <v>4.0</v>
      </c>
      <c r="AC1903" s="19" t="n">
        <v>4.0</v>
      </c>
      <c r="AD1903" s="19" t="n">
        <v>4.0</v>
      </c>
      <c r="AE1903" s="19" t="n">
        <v>4.0</v>
      </c>
      <c r="AF1903" s="19" t="n">
        <v>4.0</v>
      </c>
      <c r="AG1903" s="19" t="n">
        <v>4.0</v>
      </c>
      <c r="AH1903" s="19" t="n">
        <v>4.0</v>
      </c>
      <c r="AI1903" s="19" t="n">
        <v>4.0</v>
      </c>
    </row>
    <row r="1904">
      <c r="B1904" s="8" t="s">
        <v>305</v>
      </c>
      <c r="C1904" s="15" t="n">
        <v>4.0</v>
      </c>
      <c r="D1904" s="15" t="n">
        <v>4.0</v>
      </c>
      <c r="E1904" s="15" t="n">
        <v>4.0</v>
      </c>
      <c r="F1904" s="15" t="n">
        <v>4.0</v>
      </c>
      <c r="G1904" s="15" t="n">
        <v>4.0</v>
      </c>
      <c r="H1904" s="15" t="n">
        <v>4.0</v>
      </c>
      <c r="I1904" s="15" t="n">
        <v>4.0</v>
      </c>
      <c r="J1904" s="15" t="n">
        <v>4.0</v>
      </c>
      <c r="K1904" s="15" t="n">
        <v>4.0</v>
      </c>
      <c r="L1904" s="15" t="n">
        <v>4.0</v>
      </c>
      <c r="M1904" s="15" t="n">
        <v>4.0</v>
      </c>
      <c r="N1904" s="15" t="n">
        <v>4.0</v>
      </c>
      <c r="O1904" s="15" t="n">
        <v>4.0</v>
      </c>
      <c r="P1904" s="15" t="n">
        <v>4.0</v>
      </c>
      <c r="Q1904" s="15" t="n">
        <v>4.0</v>
      </c>
      <c r="R1904" s="15" t="n">
        <v>4.0</v>
      </c>
      <c r="S1904" s="15" t="n">
        <v>4.0</v>
      </c>
      <c r="T1904" s="15" t="n">
        <v>4.0</v>
      </c>
      <c r="U1904" s="15" t="n">
        <v>3.0</v>
      </c>
      <c r="V1904" s="15" t="n">
        <v>4.0</v>
      </c>
      <c r="W1904" s="15" t="n">
        <v>5.0</v>
      </c>
      <c r="X1904" s="15" t="n">
        <v>4.0</v>
      </c>
      <c r="Y1904" s="15" t="n">
        <v>4.0</v>
      </c>
      <c r="Z1904" s="15" t="n">
        <v>4.0</v>
      </c>
      <c r="AA1904" s="15" t="n">
        <v>4.0</v>
      </c>
      <c r="AB1904" s="15" t="n">
        <v>4.0</v>
      </c>
      <c r="AC1904" s="15" t="n">
        <v>4.0</v>
      </c>
      <c r="AD1904" s="15" t="n">
        <v>4.0</v>
      </c>
      <c r="AE1904" s="15" t="n">
        <v>4.0</v>
      </c>
      <c r="AF1904" s="15" t="n">
        <v>4.0</v>
      </c>
      <c r="AG1904" s="15" t="n">
        <v>4.0</v>
      </c>
      <c r="AH1904" s="15" t="n">
        <v>4.0</v>
      </c>
      <c r="AI1904" s="15" t="n">
        <v>4.0</v>
      </c>
    </row>
    <row r="1905">
      <c r="B1905" s="8" t="s">
        <v>306</v>
      </c>
      <c r="C1905" s="19" t="n">
        <v>4.0</v>
      </c>
      <c r="D1905" s="19" t="n">
        <v>4.0</v>
      </c>
      <c r="E1905" s="19" t="n">
        <v>5.0</v>
      </c>
      <c r="F1905" s="19" t="n">
        <v>4.0</v>
      </c>
      <c r="G1905" s="19" t="n">
        <v>4.0</v>
      </c>
      <c r="H1905" s="19" t="n">
        <v>4.0</v>
      </c>
      <c r="I1905" s="19" t="n">
        <v>4.0</v>
      </c>
      <c r="J1905" s="19" t="n">
        <v>4.0</v>
      </c>
      <c r="K1905" s="19" t="n">
        <v>4.0</v>
      </c>
      <c r="L1905" s="19" t="n">
        <v>4.0</v>
      </c>
      <c r="M1905" s="19" t="n">
        <v>4.0</v>
      </c>
      <c r="N1905" s="19" t="n">
        <v>4.0</v>
      </c>
      <c r="O1905" s="19" t="n">
        <v>4.0</v>
      </c>
      <c r="P1905" s="19" t="n">
        <v>4.0</v>
      </c>
      <c r="Q1905" s="19" t="n">
        <v>4.0</v>
      </c>
      <c r="R1905" s="19" t="n">
        <v>4.0</v>
      </c>
      <c r="S1905" s="19" t="n">
        <v>4.0</v>
      </c>
      <c r="T1905" s="19" t="n">
        <v>3.0</v>
      </c>
      <c r="U1905" s="19" t="n">
        <v>4.0</v>
      </c>
      <c r="V1905" s="19" t="n">
        <v>3.0</v>
      </c>
      <c r="W1905" s="19" t="n">
        <v>4.0</v>
      </c>
      <c r="X1905" s="19" t="n">
        <v>4.0</v>
      </c>
      <c r="Y1905" s="19" t="n">
        <v>4.0</v>
      </c>
      <c r="Z1905" s="19" t="n">
        <v>5.0</v>
      </c>
      <c r="AA1905" s="19" t="n">
        <v>5.0</v>
      </c>
      <c r="AB1905" s="19" t="n">
        <v>4.0</v>
      </c>
      <c r="AC1905" s="19" t="n">
        <v>4.0</v>
      </c>
      <c r="AD1905" s="19" t="n">
        <v>4.0</v>
      </c>
      <c r="AE1905" s="19" t="n">
        <v>4.0</v>
      </c>
      <c r="AF1905" s="19" t="n">
        <v>5.0</v>
      </c>
      <c r="AG1905" s="19" t="n">
        <v>5.0</v>
      </c>
      <c r="AH1905" s="19" t="n">
        <v>4.0</v>
      </c>
      <c r="AI1905" s="19" t="n">
        <v>4.0</v>
      </c>
    </row>
    <row r="1906">
      <c r="B1906" s="8" t="s">
        <v>307</v>
      </c>
      <c r="C1906" s="15" t="n">
        <v>4.0</v>
      </c>
      <c r="D1906" s="15" t="n">
        <v>3.0</v>
      </c>
      <c r="E1906" s="15" t="n">
        <v>4.0</v>
      </c>
      <c r="F1906" s="15" t="n">
        <v>3.0</v>
      </c>
      <c r="G1906" s="15" t="n">
        <v>4.0</v>
      </c>
      <c r="H1906" s="15" t="n">
        <v>3.0</v>
      </c>
      <c r="I1906" s="15" t="n">
        <v>5.0</v>
      </c>
      <c r="J1906" s="15" t="n">
        <v>3.0</v>
      </c>
      <c r="K1906" s="15" t="n">
        <v>4.0</v>
      </c>
      <c r="L1906" s="15" t="n">
        <v>4.0</v>
      </c>
      <c r="M1906" s="15" t="n">
        <v>4.0</v>
      </c>
      <c r="N1906" s="15" t="n">
        <v>3.0</v>
      </c>
      <c r="O1906" s="15" t="n">
        <v>3.0</v>
      </c>
      <c r="P1906" s="15" t="n">
        <v>3.0</v>
      </c>
      <c r="Q1906" s="15" t="n">
        <v>3.0</v>
      </c>
      <c r="R1906" s="15" t="n">
        <v>3.0</v>
      </c>
      <c r="S1906" s="15" t="n">
        <v>4.0</v>
      </c>
      <c r="T1906" s="15" t="n">
        <v>3.0</v>
      </c>
      <c r="U1906" s="15" t="n">
        <v>3.0</v>
      </c>
      <c r="V1906" s="15" t="n">
        <v>5.0</v>
      </c>
      <c r="W1906" s="15" t="n">
        <v>4.0</v>
      </c>
      <c r="X1906" s="15" t="n">
        <v>3.0</v>
      </c>
      <c r="Y1906" s="15" t="n">
        <v>3.0</v>
      </c>
      <c r="Z1906" s="15" t="n">
        <v>4.0</v>
      </c>
      <c r="AA1906" s="15" t="n">
        <v>4.0</v>
      </c>
      <c r="AB1906" s="15" t="n">
        <v>4.0</v>
      </c>
      <c r="AC1906" s="15" t="n">
        <v>4.0</v>
      </c>
      <c r="AD1906" s="15" t="n">
        <v>3.0</v>
      </c>
      <c r="AE1906" s="15" t="n">
        <v>3.0</v>
      </c>
      <c r="AF1906" s="15" t="n">
        <v>4.0</v>
      </c>
      <c r="AG1906" s="15" t="n">
        <v>4.0</v>
      </c>
      <c r="AH1906" s="15" t="n">
        <v>3.0</v>
      </c>
      <c r="AI1906" s="15" t="n">
        <v>3.0</v>
      </c>
    </row>
    <row r="1907">
      <c r="B1907" s="8" t="s">
        <v>308</v>
      </c>
      <c r="C1907" s="19" t="n">
        <v>4.0</v>
      </c>
      <c r="D1907" s="19" t="n">
        <v>5.0</v>
      </c>
      <c r="E1907" s="19" t="n">
        <v>4.0</v>
      </c>
      <c r="F1907" s="19" t="n">
        <v>3.0</v>
      </c>
      <c r="G1907" s="19" t="n">
        <v>4.0</v>
      </c>
      <c r="H1907" s="19" t="n">
        <v>4.0</v>
      </c>
      <c r="I1907" s="19" t="n">
        <v>3.0</v>
      </c>
      <c r="J1907" s="19" t="n">
        <v>4.0</v>
      </c>
      <c r="K1907" s="19" t="n">
        <v>5.0</v>
      </c>
      <c r="L1907" s="19" t="n">
        <v>4.0</v>
      </c>
      <c r="M1907" s="19" t="n">
        <v>4.0</v>
      </c>
      <c r="N1907" s="19" t="n">
        <v>4.0</v>
      </c>
      <c r="O1907" s="19" t="n">
        <v>4.0</v>
      </c>
      <c r="P1907" s="19" t="n">
        <v>4.0</v>
      </c>
      <c r="Q1907" s="19" t="n">
        <v>4.0</v>
      </c>
      <c r="R1907" s="19" t="n">
        <v>4.0</v>
      </c>
      <c r="S1907" s="19" t="n">
        <v>4.0</v>
      </c>
      <c r="T1907" s="19" t="n">
        <v>4.0</v>
      </c>
      <c r="U1907" s="19" t="n">
        <v>5.0</v>
      </c>
      <c r="V1907" s="19" t="n">
        <v>4.0</v>
      </c>
      <c r="W1907" s="19" t="n">
        <v>4.0</v>
      </c>
      <c r="X1907" s="19" t="n">
        <v>4.0</v>
      </c>
      <c r="Y1907" s="19" t="n">
        <v>4.0</v>
      </c>
      <c r="Z1907" s="19" t="n">
        <v>5.0</v>
      </c>
      <c r="AA1907" s="19" t="n">
        <v>5.0</v>
      </c>
      <c r="AB1907" s="19" t="n">
        <v>4.0</v>
      </c>
      <c r="AC1907" s="19" t="n">
        <v>4.0</v>
      </c>
      <c r="AD1907" s="19" t="n">
        <v>4.0</v>
      </c>
      <c r="AE1907" s="19" t="n">
        <v>4.0</v>
      </c>
      <c r="AF1907" s="19" t="n">
        <v>3.0</v>
      </c>
      <c r="AG1907" s="19" t="n">
        <v>3.0</v>
      </c>
      <c r="AH1907" s="19" t="n">
        <v>4.0</v>
      </c>
      <c r="AI1907" s="19" t="n">
        <v>4.0</v>
      </c>
    </row>
    <row r="1908">
      <c r="B1908" s="8" t="s">
        <v>309</v>
      </c>
      <c r="C1908" s="15" t="n">
        <v>4.0</v>
      </c>
      <c r="D1908" s="15" t="n">
        <v>4.0</v>
      </c>
      <c r="E1908" s="15" t="n">
        <v>3.0</v>
      </c>
      <c r="F1908" s="15" t="n">
        <v>3.0</v>
      </c>
      <c r="G1908" s="15" t="n">
        <v>4.0</v>
      </c>
      <c r="H1908" s="15" t="n">
        <v>4.0</v>
      </c>
      <c r="I1908" s="15" t="n">
        <v>4.0</v>
      </c>
      <c r="J1908" s="15" t="n">
        <v>5.0</v>
      </c>
      <c r="K1908" s="15" t="n">
        <v>3.0</v>
      </c>
      <c r="L1908" s="15" t="n">
        <v>4.0</v>
      </c>
      <c r="M1908" s="15" t="n">
        <v>4.0</v>
      </c>
      <c r="N1908" s="15" t="n">
        <v>4.0</v>
      </c>
      <c r="O1908" s="15" t="n">
        <v>4.0</v>
      </c>
      <c r="P1908" s="15" t="n">
        <v>5.0</v>
      </c>
      <c r="Q1908" s="15" t="n">
        <v>5.0</v>
      </c>
      <c r="R1908" s="15" t="n">
        <v>5.0</v>
      </c>
      <c r="S1908" s="15" t="n">
        <v>3.0</v>
      </c>
      <c r="T1908" s="15" t="n">
        <v>3.0</v>
      </c>
      <c r="U1908" s="15" t="n">
        <v>3.0</v>
      </c>
      <c r="V1908" s="15" t="n">
        <v>5.0</v>
      </c>
      <c r="W1908" s="15" t="n">
        <v>4.0</v>
      </c>
      <c r="X1908" s="15" t="n">
        <v>4.0</v>
      </c>
      <c r="Y1908" s="15" t="n">
        <v>4.0</v>
      </c>
      <c r="Z1908" s="15" t="n">
        <v>4.0</v>
      </c>
      <c r="AA1908" s="15" t="n">
        <v>4.0</v>
      </c>
      <c r="AB1908" s="15" t="n">
        <v>5.0</v>
      </c>
      <c r="AC1908" s="15" t="n">
        <v>5.0</v>
      </c>
      <c r="AD1908" s="15" t="n">
        <v>4.0</v>
      </c>
      <c r="AE1908" s="15" t="n">
        <v>4.0</v>
      </c>
      <c r="AF1908" s="15" t="n">
        <v>5.0</v>
      </c>
      <c r="AG1908" s="15" t="n">
        <v>5.0</v>
      </c>
      <c r="AH1908" s="15" t="n">
        <v>5.0</v>
      </c>
      <c r="AI1908" s="15" t="n">
        <v>5.0</v>
      </c>
    </row>
    <row r="1909">
      <c r="B1909" s="8" t="s">
        <v>310</v>
      </c>
      <c r="C1909" s="19" t="n">
        <v>4.0</v>
      </c>
      <c r="D1909" s="19" t="n">
        <v>3.0</v>
      </c>
      <c r="E1909" s="19" t="n">
        <v>3.0</v>
      </c>
      <c r="F1909" s="19" t="n">
        <v>3.0</v>
      </c>
      <c r="G1909" s="19" t="n">
        <v>4.0</v>
      </c>
      <c r="H1909" s="19" t="n">
        <v>4.0</v>
      </c>
      <c r="I1909" s="19" t="n">
        <v>4.0</v>
      </c>
      <c r="J1909" s="19" t="n">
        <v>4.0</v>
      </c>
      <c r="K1909" s="19" t="n">
        <v>4.0</v>
      </c>
      <c r="L1909" s="19" t="n">
        <v>4.0</v>
      </c>
      <c r="M1909" s="19" t="n">
        <v>4.0</v>
      </c>
      <c r="N1909" s="19" t="n">
        <v>3.0</v>
      </c>
      <c r="O1909" s="19" t="n">
        <v>3.0</v>
      </c>
      <c r="P1909" s="19" t="n">
        <v>4.0</v>
      </c>
      <c r="Q1909" s="19" t="n">
        <v>4.0</v>
      </c>
      <c r="R1909" s="19" t="n">
        <v>3.0</v>
      </c>
      <c r="S1909" s="19" t="n">
        <v>4.0</v>
      </c>
      <c r="T1909" s="19" t="n">
        <v>4.0</v>
      </c>
      <c r="U1909" s="19" t="n">
        <v>5.0</v>
      </c>
      <c r="V1909" s="19" t="n">
        <v>5.0</v>
      </c>
      <c r="W1909" s="19" t="n">
        <v>5.0</v>
      </c>
      <c r="X1909" s="19" t="n">
        <v>4.0</v>
      </c>
      <c r="Y1909" s="19" t="n">
        <v>4.0</v>
      </c>
      <c r="Z1909" s="19" t="n">
        <v>4.0</v>
      </c>
      <c r="AA1909" s="19" t="n">
        <v>4.0</v>
      </c>
      <c r="AB1909" s="19" t="n">
        <v>4.0</v>
      </c>
      <c r="AC1909" s="19" t="n">
        <v>4.0</v>
      </c>
      <c r="AD1909" s="19" t="n">
        <v>4.0</v>
      </c>
      <c r="AE1909" s="19" t="n">
        <v>4.0</v>
      </c>
      <c r="AF1909" s="19" t="n">
        <v>4.0</v>
      </c>
      <c r="AG1909" s="19" t="n">
        <v>4.0</v>
      </c>
      <c r="AH1909" s="19" t="n">
        <v>3.0</v>
      </c>
      <c r="AI1909" s="19" t="n">
        <v>3.0</v>
      </c>
    </row>
    <row r="1910">
      <c r="B1910" s="8" t="s">
        <v>311</v>
      </c>
      <c r="C1910" s="15" t="n">
        <v>4.0</v>
      </c>
      <c r="D1910" s="15" t="n">
        <v>4.0</v>
      </c>
      <c r="E1910" s="15" t="n">
        <v>4.0</v>
      </c>
      <c r="F1910" s="15" t="n">
        <v>2.0</v>
      </c>
      <c r="G1910" s="15" t="n">
        <v>4.0</v>
      </c>
      <c r="H1910" s="15" t="n">
        <v>4.0</v>
      </c>
      <c r="I1910" s="15" t="n">
        <v>4.0</v>
      </c>
      <c r="J1910" s="15" t="n">
        <v>4.0</v>
      </c>
      <c r="K1910" s="15" t="n">
        <v>4.0</v>
      </c>
      <c r="L1910" s="15" t="n">
        <v>4.0</v>
      </c>
      <c r="M1910" s="15" t="n">
        <v>4.0</v>
      </c>
      <c r="N1910" s="15" t="n">
        <v>4.0</v>
      </c>
      <c r="O1910" s="15" t="n">
        <v>4.0</v>
      </c>
      <c r="P1910" s="15" t="n">
        <v>3.0</v>
      </c>
      <c r="Q1910" s="15" t="n">
        <v>3.0</v>
      </c>
      <c r="R1910" s="15" t="n">
        <v>1.0</v>
      </c>
      <c r="S1910" s="15" t="n">
        <v>2.0</v>
      </c>
      <c r="T1910" s="15" t="n">
        <v>3.0</v>
      </c>
      <c r="U1910" s="15" t="n">
        <v>4.0</v>
      </c>
      <c r="V1910" s="15" t="n">
        <v>2.0</v>
      </c>
      <c r="W1910" s="15" t="n">
        <v>3.0</v>
      </c>
      <c r="X1910" s="15" t="n">
        <v>3.0</v>
      </c>
      <c r="Y1910" s="15" t="n">
        <v>3.0</v>
      </c>
      <c r="Z1910" s="15" t="n">
        <v>4.0</v>
      </c>
      <c r="AA1910" s="15" t="n">
        <v>4.0</v>
      </c>
      <c r="AB1910" s="15" t="n">
        <v>5.0</v>
      </c>
      <c r="AC1910" s="15" t="n">
        <v>5.0</v>
      </c>
      <c r="AD1910" s="15" t="n">
        <v>4.0</v>
      </c>
      <c r="AE1910" s="15" t="n">
        <v>4.0</v>
      </c>
      <c r="AF1910" s="15" t="n">
        <v>5.0</v>
      </c>
      <c r="AG1910" s="15" t="n">
        <v>5.0</v>
      </c>
      <c r="AH1910" s="15" t="n">
        <v>4.0</v>
      </c>
      <c r="AI1910" s="15" t="n">
        <v>4.0</v>
      </c>
    </row>
    <row r="1911">
      <c r="B1911" s="8" t="s">
        <v>312</v>
      </c>
      <c r="C1911" s="19" t="n">
        <v>4.0</v>
      </c>
      <c r="D1911" s="19" t="n">
        <v>3.0</v>
      </c>
      <c r="E1911" s="19" t="n">
        <v>3.0</v>
      </c>
      <c r="F1911" s="19" t="n">
        <v>1.0</v>
      </c>
      <c r="G1911" s="19" t="n">
        <v>4.0</v>
      </c>
      <c r="H1911" s="19" t="n">
        <v>4.0</v>
      </c>
      <c r="I1911" s="19" t="n">
        <v>5.0</v>
      </c>
      <c r="J1911" s="19" t="n">
        <v>4.0</v>
      </c>
      <c r="K1911" s="19" t="n">
        <v>3.0</v>
      </c>
      <c r="L1911" s="19" t="n">
        <v>4.0</v>
      </c>
      <c r="M1911" s="19" t="n">
        <v>4.0</v>
      </c>
      <c r="N1911" s="19" t="n">
        <v>4.0</v>
      </c>
      <c r="O1911" s="19" t="n">
        <v>4.0</v>
      </c>
      <c r="P1911" s="19" t="n">
        <v>4.0</v>
      </c>
      <c r="Q1911" s="19" t="n">
        <v>4.0</v>
      </c>
      <c r="R1911" s="19" t="n">
        <v>4.0</v>
      </c>
      <c r="S1911" s="19" t="n">
        <v>5.0</v>
      </c>
      <c r="T1911" s="19" t="n">
        <v>3.0</v>
      </c>
      <c r="U1911" s="19" t="n">
        <v>4.0</v>
      </c>
      <c r="V1911" s="19" t="n">
        <v>3.0</v>
      </c>
      <c r="W1911" s="19" t="n">
        <v>5.0</v>
      </c>
      <c r="X1911" s="19" t="n">
        <v>3.0</v>
      </c>
      <c r="Y1911" s="19" t="n">
        <v>3.0</v>
      </c>
      <c r="Z1911" s="19" t="n">
        <v>5.0</v>
      </c>
      <c r="AA1911" s="19" t="n">
        <v>5.0</v>
      </c>
      <c r="AB1911" s="19" t="n">
        <v>3.0</v>
      </c>
      <c r="AC1911" s="19" t="n">
        <v>3.0</v>
      </c>
      <c r="AD1911" s="19" t="n">
        <v>5.0</v>
      </c>
      <c r="AE1911" s="19" t="n">
        <v>5.0</v>
      </c>
      <c r="AF1911" s="19" t="n">
        <v>4.0</v>
      </c>
      <c r="AG1911" s="19" t="n">
        <v>4.0</v>
      </c>
      <c r="AH1911" s="19" t="n">
        <v>5.0</v>
      </c>
      <c r="AI1911" s="19" t="n">
        <v>5.0</v>
      </c>
    </row>
    <row r="1912">
      <c r="B1912" s="8" t="s">
        <v>313</v>
      </c>
      <c r="C1912" s="15" t="n">
        <v>5.0</v>
      </c>
      <c r="D1912" s="15" t="n">
        <v>4.0</v>
      </c>
      <c r="E1912" s="15" t="n">
        <v>5.0</v>
      </c>
      <c r="F1912" s="15" t="n">
        <v>5.0</v>
      </c>
      <c r="G1912" s="15" t="n">
        <v>3.0</v>
      </c>
      <c r="H1912" s="15" t="n">
        <v>4.0</v>
      </c>
      <c r="I1912" s="15" t="n">
        <v>5.0</v>
      </c>
      <c r="J1912" s="15" t="n">
        <v>3.0</v>
      </c>
      <c r="K1912" s="15" t="n">
        <v>4.0</v>
      </c>
      <c r="L1912" s="15" t="n">
        <v>4.0</v>
      </c>
      <c r="M1912" s="15" t="n">
        <v>4.0</v>
      </c>
      <c r="N1912" s="15" t="n">
        <v>3.0</v>
      </c>
      <c r="O1912" s="15" t="n">
        <v>3.0</v>
      </c>
      <c r="P1912" s="15" t="n">
        <v>4.0</v>
      </c>
      <c r="Q1912" s="15" t="n">
        <v>4.0</v>
      </c>
      <c r="R1912" s="15" t="n">
        <v>3.0</v>
      </c>
      <c r="S1912" s="15" t="n">
        <v>4.0</v>
      </c>
      <c r="T1912" s="15" t="n">
        <v>5.0</v>
      </c>
      <c r="U1912" s="15" t="n">
        <v>5.0</v>
      </c>
      <c r="V1912" s="15" t="n">
        <v>4.0</v>
      </c>
      <c r="W1912" s="15" t="n">
        <v>4.0</v>
      </c>
      <c r="X1912" s="15" t="n">
        <v>3.0</v>
      </c>
      <c r="Y1912" s="15" t="n">
        <v>3.0</v>
      </c>
      <c r="Z1912" s="15" t="n">
        <v>5.0</v>
      </c>
      <c r="AA1912" s="15" t="n">
        <v>5.0</v>
      </c>
      <c r="AB1912" s="15" t="n">
        <v>4.0</v>
      </c>
      <c r="AC1912" s="15" t="n">
        <v>4.0</v>
      </c>
      <c r="AD1912" s="15" t="n">
        <v>5.0</v>
      </c>
      <c r="AE1912" s="15" t="n">
        <v>5.0</v>
      </c>
      <c r="AF1912" s="15" t="n">
        <v>4.0</v>
      </c>
      <c r="AG1912" s="15" t="n">
        <v>4.0</v>
      </c>
      <c r="AH1912" s="15" t="n">
        <v>5.0</v>
      </c>
      <c r="AI1912" s="15" t="n">
        <v>5.0</v>
      </c>
    </row>
    <row r="1913">
      <c r="B1913" s="8" t="s">
        <v>314</v>
      </c>
      <c r="C1913" s="19" t="n">
        <v>3.0</v>
      </c>
      <c r="D1913" s="19" t="n">
        <v>5.0</v>
      </c>
      <c r="E1913" s="19" t="n">
        <v>3.0</v>
      </c>
      <c r="F1913" s="19" t="n">
        <v>5.0</v>
      </c>
      <c r="G1913" s="19" t="n">
        <v>3.0</v>
      </c>
      <c r="H1913" s="19" t="n">
        <v>5.0</v>
      </c>
      <c r="I1913" s="19" t="n">
        <v>4.0</v>
      </c>
      <c r="J1913" s="19" t="n">
        <v>5.0</v>
      </c>
      <c r="K1913" s="19" t="n">
        <v>3.0</v>
      </c>
      <c r="L1913" s="19" t="n">
        <v>4.0</v>
      </c>
      <c r="M1913" s="19" t="n">
        <v>4.0</v>
      </c>
      <c r="N1913" s="19" t="n">
        <v>1.0</v>
      </c>
      <c r="O1913" s="19" t="n">
        <v>1.0</v>
      </c>
      <c r="P1913" s="19" t="n">
        <v>1.0</v>
      </c>
      <c r="Q1913" s="19" t="n">
        <v>1.0</v>
      </c>
      <c r="R1913" s="19" t="n">
        <v>5.0</v>
      </c>
      <c r="S1913" s="19" t="n">
        <v>3.0</v>
      </c>
      <c r="T1913" s="19" t="n">
        <v>4.0</v>
      </c>
      <c r="U1913" s="19" t="n">
        <v>4.0</v>
      </c>
      <c r="V1913" s="19" t="n">
        <v>4.0</v>
      </c>
      <c r="W1913" s="19" t="n">
        <v>5.0</v>
      </c>
      <c r="X1913" s="19" t="n">
        <v>4.0</v>
      </c>
      <c r="Y1913" s="19" t="n">
        <v>4.0</v>
      </c>
      <c r="Z1913" s="19" t="n">
        <v>5.0</v>
      </c>
      <c r="AA1913" s="19" t="n">
        <v>5.0</v>
      </c>
      <c r="AB1913" s="19" t="n">
        <v>3.0</v>
      </c>
      <c r="AC1913" s="19" t="n">
        <v>3.0</v>
      </c>
      <c r="AD1913" s="19" t="n">
        <v>3.0</v>
      </c>
      <c r="AE1913" s="19" t="n">
        <v>3.0</v>
      </c>
      <c r="AF1913" s="19" t="n">
        <v>4.0</v>
      </c>
      <c r="AG1913" s="19" t="n">
        <v>4.0</v>
      </c>
      <c r="AH1913" s="19" t="n">
        <v>5.0</v>
      </c>
      <c r="AI1913" s="19" t="n">
        <v>5.0</v>
      </c>
    </row>
    <row r="1914">
      <c r="B1914" s="8" t="s">
        <v>315</v>
      </c>
      <c r="C1914" s="15" t="n">
        <v>3.0</v>
      </c>
      <c r="D1914" s="15" t="n">
        <v>4.0</v>
      </c>
      <c r="E1914" s="15" t="n">
        <v>4.0</v>
      </c>
      <c r="F1914" s="15" t="n">
        <v>5.0</v>
      </c>
      <c r="G1914" s="15" t="n">
        <v>3.0</v>
      </c>
      <c r="H1914" s="15" t="n">
        <v>3.0</v>
      </c>
      <c r="I1914" s="15" t="n">
        <v>3.0</v>
      </c>
      <c r="J1914" s="15" t="n">
        <v>4.0</v>
      </c>
      <c r="K1914" s="15" t="n">
        <v>5.0</v>
      </c>
      <c r="L1914" s="15" t="n">
        <v>4.0</v>
      </c>
      <c r="M1914" s="15" t="n">
        <v>4.0</v>
      </c>
      <c r="N1914" s="15" t="n">
        <v>4.0</v>
      </c>
      <c r="O1914" s="15" t="n">
        <v>4.0</v>
      </c>
      <c r="P1914" s="15" t="n">
        <v>3.0</v>
      </c>
      <c r="Q1914" s="15" t="n">
        <v>3.0</v>
      </c>
      <c r="R1914" s="15" t="n">
        <v>2.0</v>
      </c>
      <c r="S1914" s="15" t="n">
        <v>2.0</v>
      </c>
      <c r="T1914" s="15" t="n">
        <v>2.0</v>
      </c>
      <c r="U1914" s="15" t="n">
        <v>3.0</v>
      </c>
      <c r="V1914" s="15" t="n">
        <v>4.0</v>
      </c>
      <c r="W1914" s="15" t="n">
        <v>3.0</v>
      </c>
      <c r="X1914" s="15" t="n">
        <v>5.0</v>
      </c>
      <c r="Y1914" s="15" t="n">
        <v>5.0</v>
      </c>
      <c r="Z1914" s="15" t="n">
        <v>4.0</v>
      </c>
      <c r="AA1914" s="15" t="n">
        <v>4.0</v>
      </c>
      <c r="AB1914" s="15" t="n">
        <v>3.0</v>
      </c>
      <c r="AC1914" s="15" t="n">
        <v>3.0</v>
      </c>
      <c r="AD1914" s="15" t="n">
        <v>4.0</v>
      </c>
      <c r="AE1914" s="15" t="n">
        <v>4.0</v>
      </c>
      <c r="AF1914" s="15" t="n">
        <v>5.0</v>
      </c>
      <c r="AG1914" s="15" t="n">
        <v>5.0</v>
      </c>
      <c r="AH1914" s="15" t="n">
        <v>4.0</v>
      </c>
      <c r="AI1914" s="15" t="n">
        <v>4.0</v>
      </c>
    </row>
    <row r="1915">
      <c r="B1915" s="8" t="s">
        <v>316</v>
      </c>
      <c r="C1915" s="19" t="n">
        <v>4.0</v>
      </c>
      <c r="D1915" s="19" t="n">
        <v>2.0</v>
      </c>
      <c r="E1915" s="19" t="n">
        <v>1.0</v>
      </c>
      <c r="F1915" s="19" t="n">
        <v>4.0</v>
      </c>
      <c r="G1915" s="19" t="n">
        <v>3.0</v>
      </c>
      <c r="H1915" s="19" t="n">
        <v>5.0</v>
      </c>
      <c r="I1915" s="19" t="n">
        <v>4.0</v>
      </c>
      <c r="J1915" s="19" t="n">
        <v>5.0</v>
      </c>
      <c r="K1915" s="19" t="n">
        <v>3.0</v>
      </c>
      <c r="L1915" s="19" t="n">
        <v>4.0</v>
      </c>
      <c r="M1915" s="19" t="n">
        <v>4.0</v>
      </c>
      <c r="N1915" s="19" t="n">
        <v>5.0</v>
      </c>
      <c r="O1915" s="19" t="n">
        <v>5.0</v>
      </c>
      <c r="P1915" s="19" t="n">
        <v>5.0</v>
      </c>
      <c r="Q1915" s="19" t="n">
        <v>5.0</v>
      </c>
      <c r="R1915" s="19" t="n">
        <v>3.0</v>
      </c>
      <c r="S1915" s="19" t="n">
        <v>4.0</v>
      </c>
      <c r="T1915" s="19" t="n">
        <v>5.0</v>
      </c>
      <c r="U1915" s="19" t="n">
        <v>4.0</v>
      </c>
      <c r="V1915" s="19" t="n">
        <v>5.0</v>
      </c>
      <c r="W1915" s="19" t="n">
        <v>3.0</v>
      </c>
      <c r="X1915" s="19" t="n">
        <v>4.0</v>
      </c>
      <c r="Y1915" s="19" t="n">
        <v>4.0</v>
      </c>
      <c r="Z1915" s="19" t="n">
        <v>5.0</v>
      </c>
      <c r="AA1915" s="19" t="n">
        <v>5.0</v>
      </c>
      <c r="AB1915" s="19" t="n">
        <v>5.0</v>
      </c>
      <c r="AC1915" s="19" t="n">
        <v>5.0</v>
      </c>
      <c r="AD1915" s="19" t="n">
        <v>3.0</v>
      </c>
      <c r="AE1915" s="19" t="n">
        <v>3.0</v>
      </c>
      <c r="AF1915" s="19" t="n">
        <v>5.0</v>
      </c>
      <c r="AG1915" s="19" t="n">
        <v>5.0</v>
      </c>
      <c r="AH1915" s="19" t="n">
        <v>4.0</v>
      </c>
      <c r="AI1915" s="19" t="n">
        <v>4.0</v>
      </c>
    </row>
    <row r="1916">
      <c r="B1916" s="8" t="s">
        <v>317</v>
      </c>
      <c r="C1916" s="15" t="n">
        <v>4.0</v>
      </c>
      <c r="D1916" s="15" t="n">
        <v>4.0</v>
      </c>
      <c r="E1916" s="15" t="n">
        <v>4.0</v>
      </c>
      <c r="F1916" s="15" t="n">
        <v>4.0</v>
      </c>
      <c r="G1916" s="15" t="n">
        <v>3.0</v>
      </c>
      <c r="H1916" s="15" t="n">
        <v>4.0</v>
      </c>
      <c r="I1916" s="15" t="n">
        <v>4.0</v>
      </c>
      <c r="J1916" s="15" t="n">
        <v>4.0</v>
      </c>
      <c r="K1916" s="15" t="n">
        <v>4.0</v>
      </c>
      <c r="L1916" s="15" t="n">
        <v>4.0</v>
      </c>
      <c r="M1916" s="15" t="n">
        <v>4.0</v>
      </c>
      <c r="N1916" s="15" t="n">
        <v>4.0</v>
      </c>
      <c r="O1916" s="15" t="n">
        <v>4.0</v>
      </c>
      <c r="P1916" s="15" t="n">
        <v>4.0</v>
      </c>
      <c r="Q1916" s="15" t="n">
        <v>4.0</v>
      </c>
      <c r="R1916" s="15" t="n">
        <v>4.0</v>
      </c>
      <c r="S1916" s="15" t="n">
        <v>4.0</v>
      </c>
      <c r="T1916" s="15" t="n">
        <v>4.0</v>
      </c>
      <c r="U1916" s="15" t="n">
        <v>4.0</v>
      </c>
      <c r="V1916" s="15" t="n">
        <v>4.0</v>
      </c>
      <c r="W1916" s="15" t="n">
        <v>4.0</v>
      </c>
      <c r="X1916" s="15" t="n">
        <v>4.0</v>
      </c>
      <c r="Y1916" s="15" t="n">
        <v>4.0</v>
      </c>
      <c r="Z1916" s="15" t="n">
        <v>4.0</v>
      </c>
      <c r="AA1916" s="15" t="n">
        <v>4.0</v>
      </c>
      <c r="AB1916" s="15" t="n">
        <v>4.0</v>
      </c>
      <c r="AC1916" s="15" t="n">
        <v>4.0</v>
      </c>
      <c r="AD1916" s="15" t="n">
        <v>4.0</v>
      </c>
      <c r="AE1916" s="15" t="n">
        <v>4.0</v>
      </c>
      <c r="AF1916" s="15" t="n">
        <v>4.0</v>
      </c>
      <c r="AG1916" s="15" t="n">
        <v>4.0</v>
      </c>
      <c r="AH1916" s="15" t="n">
        <v>4.0</v>
      </c>
      <c r="AI1916" s="15" t="n">
        <v>4.0</v>
      </c>
    </row>
    <row r="1917">
      <c r="B1917" s="8" t="s">
        <v>318</v>
      </c>
      <c r="C1917" s="19" t="n">
        <v>4.0</v>
      </c>
      <c r="D1917" s="19" t="n">
        <v>4.0</v>
      </c>
      <c r="E1917" s="19" t="n">
        <v>3.0</v>
      </c>
      <c r="F1917" s="19" t="n">
        <v>4.0</v>
      </c>
      <c r="G1917" s="19" t="n">
        <v>3.0</v>
      </c>
      <c r="H1917" s="19" t="n">
        <v>4.0</v>
      </c>
      <c r="I1917" s="19" t="n">
        <v>4.0</v>
      </c>
      <c r="J1917" s="19" t="n">
        <v>4.0</v>
      </c>
      <c r="K1917" s="19" t="n">
        <v>4.0</v>
      </c>
      <c r="L1917" s="19" t="n">
        <v>4.0</v>
      </c>
      <c r="M1917" s="19" t="n">
        <v>4.0</v>
      </c>
      <c r="N1917" s="19" t="n">
        <v>4.0</v>
      </c>
      <c r="O1917" s="19" t="n">
        <v>4.0</v>
      </c>
      <c r="P1917" s="19" t="n">
        <v>4.0</v>
      </c>
      <c r="Q1917" s="19" t="n">
        <v>4.0</v>
      </c>
      <c r="R1917" s="19" t="n">
        <v>4.0</v>
      </c>
      <c r="S1917" s="19" t="n">
        <v>4.0</v>
      </c>
      <c r="T1917" s="19" t="n">
        <v>4.0</v>
      </c>
      <c r="U1917" s="19" t="n">
        <v>5.0</v>
      </c>
      <c r="V1917" s="19" t="n">
        <v>5.0</v>
      </c>
      <c r="W1917" s="19" t="n">
        <v>5.0</v>
      </c>
      <c r="X1917" s="19" t="n">
        <v>4.0</v>
      </c>
      <c r="Y1917" s="19" t="n">
        <v>4.0</v>
      </c>
      <c r="Z1917" s="19" t="n">
        <v>4.0</v>
      </c>
      <c r="AA1917" s="19" t="n">
        <v>4.0</v>
      </c>
      <c r="AB1917" s="19" t="n">
        <v>4.0</v>
      </c>
      <c r="AC1917" s="19" t="n">
        <v>4.0</v>
      </c>
      <c r="AD1917" s="19" t="n">
        <v>4.0</v>
      </c>
      <c r="AE1917" s="19" t="n">
        <v>4.0</v>
      </c>
      <c r="AF1917" s="19" t="n">
        <v>3.0</v>
      </c>
      <c r="AG1917" s="19" t="n">
        <v>3.0</v>
      </c>
      <c r="AH1917" s="19" t="n">
        <v>4.0</v>
      </c>
      <c r="AI1917" s="19" t="n">
        <v>4.0</v>
      </c>
    </row>
    <row r="1918">
      <c r="B1918" s="8" t="s">
        <v>319</v>
      </c>
      <c r="C1918" s="15" t="n">
        <v>4.0</v>
      </c>
      <c r="D1918" s="15" t="n">
        <v>5.0</v>
      </c>
      <c r="E1918" s="15" t="n">
        <v>5.0</v>
      </c>
      <c r="F1918" s="15" t="n">
        <v>3.0</v>
      </c>
      <c r="G1918" s="15" t="n">
        <v>3.0</v>
      </c>
      <c r="H1918" s="15" t="n">
        <v>3.0</v>
      </c>
      <c r="I1918" s="15" t="n">
        <v>4.0</v>
      </c>
      <c r="J1918" s="15" t="n">
        <v>4.0</v>
      </c>
      <c r="K1918" s="15" t="n">
        <v>4.0</v>
      </c>
      <c r="L1918" s="15" t="n">
        <v>5.0</v>
      </c>
      <c r="M1918" s="15" t="n">
        <v>5.0</v>
      </c>
      <c r="N1918" s="15" t="n">
        <v>5.0</v>
      </c>
      <c r="O1918" s="15" t="n">
        <v>5.0</v>
      </c>
      <c r="P1918" s="15" t="n">
        <v>5.0</v>
      </c>
      <c r="Q1918" s="15" t="n">
        <v>5.0</v>
      </c>
      <c r="R1918" s="15" t="n">
        <v>5.0</v>
      </c>
      <c r="S1918" s="15" t="n">
        <v>4.0</v>
      </c>
      <c r="T1918" s="15" t="n">
        <v>5.0</v>
      </c>
      <c r="U1918" s="15" t="n">
        <v>5.0</v>
      </c>
      <c r="V1918" s="15" t="n">
        <v>5.0</v>
      </c>
      <c r="W1918" s="15" t="n">
        <v>5.0</v>
      </c>
      <c r="X1918" s="15" t="n">
        <v>5.0</v>
      </c>
      <c r="Y1918" s="15" t="n">
        <v>5.0</v>
      </c>
      <c r="Z1918" s="15" t="n">
        <v>4.0</v>
      </c>
      <c r="AA1918" s="15" t="n">
        <v>4.0</v>
      </c>
      <c r="AB1918" s="15" t="n">
        <v>5.0</v>
      </c>
      <c r="AC1918" s="15" t="n">
        <v>5.0</v>
      </c>
      <c r="AD1918" s="15" t="n">
        <v>5.0</v>
      </c>
      <c r="AE1918" s="15" t="n">
        <v>5.0</v>
      </c>
      <c r="AF1918" s="15" t="n">
        <v>4.0</v>
      </c>
      <c r="AG1918" s="15" t="n">
        <v>4.0</v>
      </c>
      <c r="AH1918" s="15" t="n">
        <v>5.0</v>
      </c>
      <c r="AI1918" s="15" t="n">
        <v>5.0</v>
      </c>
    </row>
    <row r="1919">
      <c r="B1919" s="8" t="s">
        <v>320</v>
      </c>
      <c r="C1919" s="19" t="n">
        <v>4.0</v>
      </c>
      <c r="D1919" s="19" t="n">
        <v>5.0</v>
      </c>
      <c r="E1919" s="19" t="n">
        <v>4.0</v>
      </c>
      <c r="F1919" s="19" t="n">
        <v>4.0</v>
      </c>
      <c r="G1919" s="19" t="n">
        <v>5.0</v>
      </c>
      <c r="H1919" s="19" t="n">
        <v>3.0</v>
      </c>
      <c r="I1919" s="19" t="n">
        <v>4.0</v>
      </c>
      <c r="J1919" s="19" t="n">
        <v>4.0</v>
      </c>
      <c r="K1919" s="19" t="n">
        <v>4.0</v>
      </c>
      <c r="L1919" s="19" t="n">
        <v>5.0</v>
      </c>
      <c r="M1919" s="19" t="n">
        <v>5.0</v>
      </c>
      <c r="N1919" s="19" t="n">
        <v>4.0</v>
      </c>
      <c r="O1919" s="19" t="n">
        <v>4.0</v>
      </c>
      <c r="P1919" s="19" t="n">
        <v>5.0</v>
      </c>
      <c r="Q1919" s="19" t="n">
        <v>5.0</v>
      </c>
      <c r="R1919" s="19" t="n">
        <v>3.0</v>
      </c>
      <c r="S1919" s="19" t="n">
        <v>3.0</v>
      </c>
      <c r="T1919" s="19" t="n">
        <v>4.0</v>
      </c>
      <c r="U1919" s="19" t="n">
        <v>3.0</v>
      </c>
      <c r="V1919" s="19" t="n">
        <v>3.0</v>
      </c>
      <c r="W1919" s="19" t="n">
        <v>5.0</v>
      </c>
      <c r="X1919" s="19" t="n">
        <v>3.0</v>
      </c>
      <c r="Y1919" s="19" t="n">
        <v>3.0</v>
      </c>
      <c r="Z1919" s="19" t="n">
        <v>5.0</v>
      </c>
      <c r="AA1919" s="19" t="n">
        <v>5.0</v>
      </c>
      <c r="AB1919" s="19" t="n">
        <v>4.0</v>
      </c>
      <c r="AC1919" s="19" t="n">
        <v>4.0</v>
      </c>
      <c r="AD1919" s="19" t="n">
        <v>5.0</v>
      </c>
      <c r="AE1919" s="19" t="n">
        <v>5.0</v>
      </c>
      <c r="AF1919" s="19" t="n">
        <v>3.0</v>
      </c>
      <c r="AG1919" s="19" t="n">
        <v>3.0</v>
      </c>
      <c r="AH1919" s="19" t="n">
        <v>4.0</v>
      </c>
      <c r="AI1919" s="19" t="n">
        <v>4.0</v>
      </c>
    </row>
    <row r="1920">
      <c r="B1920" s="8" t="s">
        <v>321</v>
      </c>
      <c r="C1920" s="15" t="n">
        <v>5.0</v>
      </c>
      <c r="D1920" s="15" t="n">
        <v>4.0</v>
      </c>
      <c r="E1920" s="15" t="n">
        <v>5.0</v>
      </c>
      <c r="F1920" s="15" t="n">
        <v>4.0</v>
      </c>
      <c r="G1920" s="15" t="n">
        <v>5.0</v>
      </c>
      <c r="H1920" s="15" t="n">
        <v>4.0</v>
      </c>
      <c r="I1920" s="15" t="n">
        <v>4.0</v>
      </c>
      <c r="J1920" s="15" t="n">
        <v>5.0</v>
      </c>
      <c r="K1920" s="15" t="n">
        <v>3.0</v>
      </c>
      <c r="L1920" s="15" t="n">
        <v>5.0</v>
      </c>
      <c r="M1920" s="15" t="n">
        <v>5.0</v>
      </c>
      <c r="N1920" s="15" t="n">
        <v>5.0</v>
      </c>
      <c r="O1920" s="15" t="n">
        <v>5.0</v>
      </c>
      <c r="P1920" s="15" t="n">
        <v>4.0</v>
      </c>
      <c r="Q1920" s="15" t="n">
        <v>4.0</v>
      </c>
      <c r="R1920" s="15" t="n">
        <v>3.0</v>
      </c>
      <c r="S1920" s="15" t="n">
        <v>3.0</v>
      </c>
      <c r="T1920" s="15" t="n">
        <v>3.0</v>
      </c>
      <c r="U1920" s="15" t="n">
        <v>4.0</v>
      </c>
      <c r="V1920" s="15" t="n">
        <v>3.0</v>
      </c>
      <c r="W1920" s="15" t="n">
        <v>4.0</v>
      </c>
      <c r="X1920" s="15" t="n">
        <v>4.0</v>
      </c>
      <c r="Y1920" s="15" t="n">
        <v>4.0</v>
      </c>
      <c r="Z1920" s="15" t="n">
        <v>5.0</v>
      </c>
      <c r="AA1920" s="15" t="n">
        <v>5.0</v>
      </c>
      <c r="AB1920" s="15" t="n">
        <v>3.0</v>
      </c>
      <c r="AC1920" s="15" t="n">
        <v>3.0</v>
      </c>
      <c r="AD1920" s="15" t="n">
        <v>4.0</v>
      </c>
      <c r="AE1920" s="15" t="n">
        <v>4.0</v>
      </c>
      <c r="AF1920" s="15" t="n">
        <v>5.0</v>
      </c>
      <c r="AG1920" s="15" t="n">
        <v>5.0</v>
      </c>
      <c r="AH1920" s="15" t="n">
        <v>3.0</v>
      </c>
      <c r="AI1920" s="15" t="n">
        <v>3.0</v>
      </c>
    </row>
    <row r="1921">
      <c r="B1921" s="8" t="s">
        <v>322</v>
      </c>
      <c r="C1921" s="19" t="n">
        <v>4.0</v>
      </c>
      <c r="D1921" s="19" t="n">
        <v>5.0</v>
      </c>
      <c r="E1921" s="19" t="n">
        <v>4.0</v>
      </c>
      <c r="F1921" s="19" t="n">
        <v>5.0</v>
      </c>
      <c r="G1921" s="19" t="n">
        <v>4.0</v>
      </c>
      <c r="H1921" s="19" t="n">
        <v>4.0</v>
      </c>
      <c r="I1921" s="19" t="n">
        <v>4.0</v>
      </c>
      <c r="J1921" s="19" t="n">
        <v>4.0</v>
      </c>
      <c r="K1921" s="19" t="n">
        <v>4.0</v>
      </c>
      <c r="L1921" s="19" t="n">
        <v>5.0</v>
      </c>
      <c r="M1921" s="19" t="n">
        <v>5.0</v>
      </c>
      <c r="N1921" s="19" t="n">
        <v>5.0</v>
      </c>
      <c r="O1921" s="19" t="n">
        <v>5.0</v>
      </c>
      <c r="P1921" s="19" t="n">
        <v>4.0</v>
      </c>
      <c r="Q1921" s="19" t="n">
        <v>4.0</v>
      </c>
      <c r="R1921" s="19" t="n">
        <v>4.0</v>
      </c>
      <c r="S1921" s="19" t="n">
        <v>4.0</v>
      </c>
      <c r="T1921" s="19" t="n">
        <v>3.0</v>
      </c>
      <c r="U1921" s="19" t="n">
        <v>3.0</v>
      </c>
      <c r="V1921" s="19" t="n">
        <v>3.0</v>
      </c>
      <c r="W1921" s="19" t="n">
        <v>3.0</v>
      </c>
      <c r="X1921" s="19" t="n">
        <v>2.0</v>
      </c>
      <c r="Y1921" s="19" t="n">
        <v>2.0</v>
      </c>
      <c r="Z1921" s="19" t="n">
        <v>3.0</v>
      </c>
      <c r="AA1921" s="19" t="n">
        <v>3.0</v>
      </c>
      <c r="AB1921" s="19" t="n">
        <v>4.0</v>
      </c>
      <c r="AC1921" s="19" t="n">
        <v>4.0</v>
      </c>
      <c r="AD1921" s="19" t="n">
        <v>3.0</v>
      </c>
      <c r="AE1921" s="19" t="n">
        <v>3.0</v>
      </c>
      <c r="AF1921" s="19" t="n">
        <v>4.0</v>
      </c>
      <c r="AG1921" s="19" t="n">
        <v>4.0</v>
      </c>
      <c r="AH1921" s="19" t="n">
        <v>2.0</v>
      </c>
      <c r="AI1921" s="19" t="n">
        <v>2.0</v>
      </c>
    </row>
    <row r="1922">
      <c r="B1922" s="8" t="s">
        <v>323</v>
      </c>
      <c r="C1922" s="15" t="n">
        <v>5.0</v>
      </c>
      <c r="D1922" s="15" t="n">
        <v>4.0</v>
      </c>
      <c r="E1922" s="15" t="n">
        <v>4.0</v>
      </c>
      <c r="F1922" s="15" t="n">
        <v>5.0</v>
      </c>
      <c r="G1922" s="15" t="n">
        <v>4.0</v>
      </c>
      <c r="H1922" s="15" t="n">
        <v>4.0</v>
      </c>
      <c r="I1922" s="15" t="n">
        <v>5.0</v>
      </c>
      <c r="J1922" s="15" t="n">
        <v>4.0</v>
      </c>
      <c r="K1922" s="15" t="n">
        <v>3.0</v>
      </c>
      <c r="L1922" s="15" t="n">
        <v>5.0</v>
      </c>
      <c r="M1922" s="15" t="n">
        <v>5.0</v>
      </c>
      <c r="N1922" s="15" t="n">
        <v>5.0</v>
      </c>
      <c r="O1922" s="15" t="n">
        <v>5.0</v>
      </c>
      <c r="P1922" s="15" t="n">
        <v>4.0</v>
      </c>
      <c r="Q1922" s="15" t="n">
        <v>4.0</v>
      </c>
      <c r="R1922" s="15" t="n">
        <v>5.0</v>
      </c>
      <c r="S1922" s="15" t="n">
        <v>4.0</v>
      </c>
      <c r="T1922" s="15" t="n">
        <v>5.0</v>
      </c>
      <c r="U1922" s="15" t="n">
        <v>4.0</v>
      </c>
      <c r="V1922" s="15" t="n">
        <v>4.0</v>
      </c>
      <c r="W1922" s="15" t="n">
        <v>4.0</v>
      </c>
      <c r="X1922" s="15" t="n">
        <v>4.0</v>
      </c>
      <c r="Y1922" s="15" t="n">
        <v>4.0</v>
      </c>
      <c r="Z1922" s="15" t="n">
        <v>5.0</v>
      </c>
      <c r="AA1922" s="15" t="n">
        <v>5.0</v>
      </c>
      <c r="AB1922" s="15" t="n">
        <v>4.0</v>
      </c>
      <c r="AC1922" s="15" t="n">
        <v>4.0</v>
      </c>
      <c r="AD1922" s="15" t="n">
        <v>5.0</v>
      </c>
      <c r="AE1922" s="15" t="n">
        <v>5.0</v>
      </c>
      <c r="AF1922" s="15" t="n">
        <v>4.0</v>
      </c>
      <c r="AG1922" s="15" t="n">
        <v>4.0</v>
      </c>
      <c r="AH1922" s="15" t="n">
        <v>5.0</v>
      </c>
      <c r="AI1922" s="15" t="n">
        <v>5.0</v>
      </c>
    </row>
    <row r="1923">
      <c r="B1923" s="8" t="s">
        <v>324</v>
      </c>
      <c r="C1923" s="19" t="n">
        <v>4.0</v>
      </c>
      <c r="D1923" s="19" t="n">
        <v>5.0</v>
      </c>
      <c r="E1923" s="19" t="n">
        <v>3.0</v>
      </c>
      <c r="F1923" s="19" t="n">
        <v>5.0</v>
      </c>
      <c r="G1923" s="19" t="n">
        <v>4.0</v>
      </c>
      <c r="H1923" s="19" t="n">
        <v>4.0</v>
      </c>
      <c r="I1923" s="19" t="n">
        <v>3.0</v>
      </c>
      <c r="J1923" s="19" t="n">
        <v>4.0</v>
      </c>
      <c r="K1923" s="19" t="n">
        <v>5.0</v>
      </c>
      <c r="L1923" s="19" t="n">
        <v>5.0</v>
      </c>
      <c r="M1923" s="19" t="n">
        <v>5.0</v>
      </c>
      <c r="N1923" s="19" t="n">
        <v>5.0</v>
      </c>
      <c r="O1923" s="19" t="n">
        <v>5.0</v>
      </c>
      <c r="P1923" s="19" t="n">
        <v>4.0</v>
      </c>
      <c r="Q1923" s="19" t="n">
        <v>4.0</v>
      </c>
      <c r="R1923" s="19" t="n">
        <v>3.0</v>
      </c>
      <c r="S1923" s="19" t="n">
        <v>3.0</v>
      </c>
      <c r="T1923" s="19" t="n">
        <v>3.0</v>
      </c>
      <c r="U1923" s="19" t="n">
        <v>3.0</v>
      </c>
      <c r="V1923" s="19" t="n">
        <v>4.0</v>
      </c>
      <c r="W1923" s="19" t="n">
        <v>4.0</v>
      </c>
      <c r="X1923" s="19" t="n">
        <v>4.0</v>
      </c>
      <c r="Y1923" s="19" t="n">
        <v>4.0</v>
      </c>
      <c r="Z1923" s="19" t="n">
        <v>5.0</v>
      </c>
      <c r="AA1923" s="19" t="n">
        <v>5.0</v>
      </c>
      <c r="AB1923" s="19" t="n">
        <v>4.0</v>
      </c>
      <c r="AC1923" s="19" t="n">
        <v>4.0</v>
      </c>
      <c r="AD1923" s="19" t="n">
        <v>4.0</v>
      </c>
      <c r="AE1923" s="19" t="n">
        <v>4.0</v>
      </c>
      <c r="AF1923" s="19" t="n">
        <v>5.0</v>
      </c>
      <c r="AG1923" s="19" t="n">
        <v>5.0</v>
      </c>
      <c r="AH1923" s="19" t="n">
        <v>3.0</v>
      </c>
      <c r="AI1923" s="19" t="n">
        <v>3.0</v>
      </c>
    </row>
    <row r="1924">
      <c r="B1924" s="8" t="s">
        <v>325</v>
      </c>
      <c r="C1924" s="15" t="n">
        <v>4.0</v>
      </c>
      <c r="D1924" s="15" t="n">
        <v>5.0</v>
      </c>
      <c r="E1924" s="15" t="n">
        <v>5.0</v>
      </c>
      <c r="F1924" s="15" t="n">
        <v>5.0</v>
      </c>
      <c r="G1924" s="15" t="n">
        <v>4.0</v>
      </c>
      <c r="H1924" s="15" t="n">
        <v>4.0</v>
      </c>
      <c r="I1924" s="15" t="n">
        <v>4.0</v>
      </c>
      <c r="J1924" s="15" t="n">
        <v>5.0</v>
      </c>
      <c r="K1924" s="15" t="n">
        <v>3.0</v>
      </c>
      <c r="L1924" s="15" t="n">
        <v>5.0</v>
      </c>
      <c r="M1924" s="15" t="n">
        <v>5.0</v>
      </c>
      <c r="N1924" s="15" t="n">
        <v>4.0</v>
      </c>
      <c r="O1924" s="15" t="n">
        <v>4.0</v>
      </c>
      <c r="P1924" s="15" t="n">
        <v>5.0</v>
      </c>
      <c r="Q1924" s="15" t="n">
        <v>5.0</v>
      </c>
      <c r="R1924" s="15" t="n">
        <v>2.0</v>
      </c>
      <c r="S1924" s="15" t="n">
        <v>4.0</v>
      </c>
      <c r="T1924" s="15" t="n">
        <v>5.0</v>
      </c>
      <c r="U1924" s="15" t="n">
        <v>5.0</v>
      </c>
      <c r="V1924" s="15" t="n">
        <v>4.0</v>
      </c>
      <c r="W1924" s="15" t="n">
        <v>5.0</v>
      </c>
      <c r="X1924" s="15" t="n">
        <v>4.0</v>
      </c>
      <c r="Y1924" s="15" t="n">
        <v>4.0</v>
      </c>
      <c r="Z1924" s="15" t="n">
        <v>5.0</v>
      </c>
      <c r="AA1924" s="15" t="n">
        <v>5.0</v>
      </c>
      <c r="AB1924" s="15" t="n">
        <v>3.0</v>
      </c>
      <c r="AC1924" s="15" t="n">
        <v>3.0</v>
      </c>
      <c r="AD1924" s="15" t="n">
        <v>5.0</v>
      </c>
      <c r="AE1924" s="15" t="n">
        <v>5.0</v>
      </c>
      <c r="AF1924" s="15" t="n">
        <v>4.0</v>
      </c>
      <c r="AG1924" s="15" t="n">
        <v>4.0</v>
      </c>
      <c r="AH1924" s="15" t="n">
        <v>5.0</v>
      </c>
      <c r="AI1924" s="15" t="n">
        <v>5.0</v>
      </c>
    </row>
    <row r="1925">
      <c r="B1925" s="8" t="s">
        <v>326</v>
      </c>
      <c r="C1925" s="19" t="n">
        <v>5.0</v>
      </c>
      <c r="D1925" s="19" t="n">
        <v>4.0</v>
      </c>
      <c r="E1925" s="19" t="n">
        <v>5.0</v>
      </c>
      <c r="F1925" s="19" t="n">
        <v>5.0</v>
      </c>
      <c r="G1925" s="19" t="n">
        <v>4.0</v>
      </c>
      <c r="H1925" s="19" t="n">
        <v>4.0</v>
      </c>
      <c r="I1925" s="19" t="n">
        <v>4.0</v>
      </c>
      <c r="J1925" s="19" t="n">
        <v>4.0</v>
      </c>
      <c r="K1925" s="19" t="n">
        <v>4.0</v>
      </c>
      <c r="L1925" s="19" t="n">
        <v>5.0</v>
      </c>
      <c r="M1925" s="19" t="n">
        <v>5.0</v>
      </c>
      <c r="N1925" s="19" t="n">
        <v>5.0</v>
      </c>
      <c r="O1925" s="19" t="n">
        <v>5.0</v>
      </c>
      <c r="P1925" s="19" t="n">
        <v>4.0</v>
      </c>
      <c r="Q1925" s="19" t="n">
        <v>4.0</v>
      </c>
      <c r="R1925" s="19" t="n">
        <v>5.0</v>
      </c>
      <c r="S1925" s="19" t="n">
        <v>5.0</v>
      </c>
      <c r="T1925" s="19" t="n">
        <v>4.0</v>
      </c>
      <c r="U1925" s="19" t="n">
        <v>5.0</v>
      </c>
      <c r="V1925" s="19" t="n">
        <v>4.0</v>
      </c>
      <c r="W1925" s="19" t="n">
        <v>5.0</v>
      </c>
      <c r="X1925" s="19" t="n">
        <v>4.0</v>
      </c>
      <c r="Y1925" s="19" t="n">
        <v>4.0</v>
      </c>
      <c r="Z1925" s="19" t="n">
        <v>5.0</v>
      </c>
      <c r="AA1925" s="19" t="n">
        <v>5.0</v>
      </c>
      <c r="AB1925" s="19" t="n">
        <v>4.0</v>
      </c>
      <c r="AC1925" s="19" t="n">
        <v>4.0</v>
      </c>
      <c r="AD1925" s="19" t="n">
        <v>5.0</v>
      </c>
      <c r="AE1925" s="19" t="n">
        <v>5.0</v>
      </c>
      <c r="AF1925" s="19" t="n">
        <v>4.0</v>
      </c>
      <c r="AG1925" s="19" t="n">
        <v>4.0</v>
      </c>
      <c r="AH1925" s="19" t="n">
        <v>5.0</v>
      </c>
      <c r="AI1925" s="19" t="n">
        <v>5.0</v>
      </c>
    </row>
    <row r="1926">
      <c r="B1926" s="8" t="s">
        <v>327</v>
      </c>
      <c r="C1926" s="15" t="n">
        <v>5.0</v>
      </c>
      <c r="D1926" s="15" t="n">
        <v>4.0</v>
      </c>
      <c r="E1926" s="15" t="n">
        <v>4.0</v>
      </c>
      <c r="F1926" s="15" t="n">
        <v>5.0</v>
      </c>
      <c r="G1926" s="15" t="n">
        <v>4.0</v>
      </c>
      <c r="H1926" s="15" t="n">
        <v>4.0</v>
      </c>
      <c r="I1926" s="15" t="n">
        <v>4.0</v>
      </c>
      <c r="J1926" s="15" t="n">
        <v>4.0</v>
      </c>
      <c r="K1926" s="15" t="n">
        <v>4.0</v>
      </c>
      <c r="L1926" s="15" t="n">
        <v>5.0</v>
      </c>
      <c r="M1926" s="15" t="n">
        <v>5.0</v>
      </c>
      <c r="N1926" s="15" t="n">
        <v>4.0</v>
      </c>
      <c r="O1926" s="15" t="n">
        <v>4.0</v>
      </c>
      <c r="P1926" s="15" t="n">
        <v>5.0</v>
      </c>
      <c r="Q1926" s="15" t="n">
        <v>5.0</v>
      </c>
      <c r="R1926" s="15" t="n">
        <v>3.0</v>
      </c>
      <c r="S1926" s="15" t="n">
        <v>4.0</v>
      </c>
      <c r="T1926" s="15" t="n">
        <v>3.0</v>
      </c>
      <c r="U1926" s="15" t="n">
        <v>5.0</v>
      </c>
      <c r="V1926" s="15" t="n">
        <v>5.0</v>
      </c>
      <c r="W1926" s="15" t="n">
        <v>4.0</v>
      </c>
      <c r="X1926" s="15" t="n">
        <v>4.0</v>
      </c>
      <c r="Y1926" s="15" t="n">
        <v>4.0</v>
      </c>
      <c r="Z1926" s="15" t="n">
        <v>5.0</v>
      </c>
      <c r="AA1926" s="15" t="n">
        <v>5.0</v>
      </c>
      <c r="AB1926" s="15" t="n">
        <v>4.0</v>
      </c>
      <c r="AC1926" s="15" t="n">
        <v>4.0</v>
      </c>
      <c r="AD1926" s="15" t="n">
        <v>5.0</v>
      </c>
      <c r="AE1926" s="15" t="n">
        <v>5.0</v>
      </c>
      <c r="AF1926" s="15" t="n">
        <v>4.0</v>
      </c>
      <c r="AG1926" s="15" t="n">
        <v>4.0</v>
      </c>
      <c r="AH1926" s="15" t="n">
        <v>4.0</v>
      </c>
      <c r="AI1926" s="15" t="n">
        <v>4.0</v>
      </c>
    </row>
    <row r="1927">
      <c r="B1927" s="8" t="s">
        <v>328</v>
      </c>
      <c r="C1927" s="19" t="n">
        <v>5.0</v>
      </c>
      <c r="D1927" s="19" t="n">
        <v>4.0</v>
      </c>
      <c r="E1927" s="19" t="n">
        <v>4.0</v>
      </c>
      <c r="F1927" s="19" t="n">
        <v>5.0</v>
      </c>
      <c r="G1927" s="19" t="n">
        <v>4.0</v>
      </c>
      <c r="H1927" s="19" t="n">
        <v>4.0</v>
      </c>
      <c r="I1927" s="19" t="n">
        <v>4.0</v>
      </c>
      <c r="J1927" s="19" t="n">
        <v>4.0</v>
      </c>
      <c r="K1927" s="19" t="n">
        <v>4.0</v>
      </c>
      <c r="L1927" s="19" t="n">
        <v>5.0</v>
      </c>
      <c r="M1927" s="19" t="n">
        <v>5.0</v>
      </c>
      <c r="N1927" s="19" t="n">
        <v>5.0</v>
      </c>
      <c r="O1927" s="19" t="n">
        <v>5.0</v>
      </c>
      <c r="P1927" s="19" t="n">
        <v>4.0</v>
      </c>
      <c r="Q1927" s="19" t="n">
        <v>4.0</v>
      </c>
      <c r="R1927" s="19" t="n">
        <v>4.0</v>
      </c>
      <c r="S1927" s="19" t="n">
        <v>4.0</v>
      </c>
      <c r="T1927" s="19" t="n">
        <v>4.0</v>
      </c>
      <c r="U1927" s="19" t="n">
        <v>5.0</v>
      </c>
      <c r="V1927" s="19" t="n">
        <v>4.0</v>
      </c>
      <c r="W1927" s="19" t="n">
        <v>5.0</v>
      </c>
      <c r="X1927" s="19" t="n">
        <v>4.0</v>
      </c>
      <c r="Y1927" s="19" t="n">
        <v>4.0</v>
      </c>
      <c r="Z1927" s="19" t="n">
        <v>5.0</v>
      </c>
      <c r="AA1927" s="19" t="n">
        <v>5.0</v>
      </c>
      <c r="AB1927" s="19" t="n">
        <v>4.0</v>
      </c>
      <c r="AC1927" s="19" t="n">
        <v>4.0</v>
      </c>
      <c r="AD1927" s="19" t="n">
        <v>5.0</v>
      </c>
      <c r="AE1927" s="19" t="n">
        <v>5.0</v>
      </c>
      <c r="AF1927" s="19" t="n">
        <v>4.0</v>
      </c>
      <c r="AG1927" s="19" t="n">
        <v>4.0</v>
      </c>
      <c r="AH1927" s="19" t="n">
        <v>5.0</v>
      </c>
      <c r="AI1927" s="19" t="n">
        <v>5.0</v>
      </c>
    </row>
    <row r="1928">
      <c r="B1928" s="8" t="s">
        <v>329</v>
      </c>
      <c r="C1928" s="15" t="n">
        <v>3.0</v>
      </c>
      <c r="D1928" s="15" t="n">
        <v>3.0</v>
      </c>
      <c r="E1928" s="15" t="n">
        <v>3.0</v>
      </c>
      <c r="F1928" s="15" t="n">
        <v>4.0</v>
      </c>
      <c r="G1928" s="15" t="n">
        <v>4.0</v>
      </c>
      <c r="H1928" s="15" t="n">
        <v>4.0</v>
      </c>
      <c r="I1928" s="15" t="n">
        <v>4.0</v>
      </c>
      <c r="J1928" s="15" t="n">
        <v>4.0</v>
      </c>
      <c r="K1928" s="15" t="n">
        <v>4.0</v>
      </c>
      <c r="L1928" s="15" t="n">
        <v>5.0</v>
      </c>
      <c r="M1928" s="15" t="n">
        <v>5.0</v>
      </c>
      <c r="N1928" s="15" t="n">
        <v>4.0</v>
      </c>
      <c r="O1928" s="15" t="n">
        <v>4.0</v>
      </c>
      <c r="P1928" s="15" t="n">
        <v>4.0</v>
      </c>
      <c r="Q1928" s="15" t="n">
        <v>4.0</v>
      </c>
      <c r="R1928" s="15" t="n">
        <v>3.0</v>
      </c>
      <c r="S1928" s="15" t="n">
        <v>4.0</v>
      </c>
      <c r="T1928" s="15" t="n">
        <v>4.0</v>
      </c>
      <c r="U1928" s="15" t="n">
        <v>4.0</v>
      </c>
      <c r="V1928" s="15" t="n">
        <v>4.0</v>
      </c>
      <c r="W1928" s="15" t="n">
        <v>5.0</v>
      </c>
      <c r="X1928" s="15" t="n">
        <v>4.0</v>
      </c>
      <c r="Y1928" s="15" t="n">
        <v>4.0</v>
      </c>
      <c r="Z1928" s="15" t="n">
        <v>5.0</v>
      </c>
      <c r="AA1928" s="15" t="n">
        <v>5.0</v>
      </c>
      <c r="AB1928" s="15" t="n">
        <v>4.0</v>
      </c>
      <c r="AC1928" s="15" t="n">
        <v>4.0</v>
      </c>
      <c r="AD1928" s="15" t="n">
        <v>3.0</v>
      </c>
      <c r="AE1928" s="15" t="n">
        <v>3.0</v>
      </c>
      <c r="AF1928" s="15" t="n">
        <v>5.0</v>
      </c>
      <c r="AG1928" s="15" t="n">
        <v>5.0</v>
      </c>
      <c r="AH1928" s="15" t="n">
        <v>4.0</v>
      </c>
      <c r="AI1928" s="15" t="n">
        <v>4.0</v>
      </c>
    </row>
    <row r="1929">
      <c r="B1929" s="8" t="s">
        <v>330</v>
      </c>
      <c r="C1929" s="19" t="n">
        <v>4.0</v>
      </c>
      <c r="D1929" s="19" t="n">
        <v>4.0</v>
      </c>
      <c r="E1929" s="19" t="n">
        <v>4.0</v>
      </c>
      <c r="F1929" s="19" t="n">
        <v>4.0</v>
      </c>
      <c r="G1929" s="19" t="n">
        <v>4.0</v>
      </c>
      <c r="H1929" s="19" t="n">
        <v>4.0</v>
      </c>
      <c r="I1929" s="19" t="n">
        <v>4.0</v>
      </c>
      <c r="J1929" s="19" t="n">
        <v>4.0</v>
      </c>
      <c r="K1929" s="19" t="n">
        <v>4.0</v>
      </c>
      <c r="L1929" s="19" t="n">
        <v>5.0</v>
      </c>
      <c r="M1929" s="19" t="n">
        <v>5.0</v>
      </c>
      <c r="N1929" s="19" t="n">
        <v>5.0</v>
      </c>
      <c r="O1929" s="19" t="n">
        <v>5.0</v>
      </c>
      <c r="P1929" s="19" t="n">
        <v>5.0</v>
      </c>
      <c r="Q1929" s="19" t="n">
        <v>5.0</v>
      </c>
      <c r="R1929" s="19" t="n">
        <v>4.0</v>
      </c>
      <c r="S1929" s="19" t="n">
        <v>4.0</v>
      </c>
      <c r="T1929" s="19" t="n">
        <v>4.0</v>
      </c>
      <c r="U1929" s="19" t="n">
        <v>3.0</v>
      </c>
      <c r="V1929" s="19" t="n">
        <v>3.0</v>
      </c>
      <c r="W1929" s="19" t="n">
        <v>3.0</v>
      </c>
      <c r="X1929" s="19" t="n">
        <v>4.0</v>
      </c>
      <c r="Y1929" s="19" t="n">
        <v>4.0</v>
      </c>
      <c r="Z1929" s="19" t="n">
        <v>4.0</v>
      </c>
      <c r="AA1929" s="19" t="n">
        <v>4.0</v>
      </c>
      <c r="AB1929" s="19" t="n">
        <v>4.0</v>
      </c>
      <c r="AC1929" s="19" t="n">
        <v>4.0</v>
      </c>
      <c r="AD1929" s="19" t="n">
        <v>5.0</v>
      </c>
      <c r="AE1929" s="19" t="n">
        <v>5.0</v>
      </c>
      <c r="AF1929" s="19" t="n">
        <v>4.0</v>
      </c>
      <c r="AG1929" s="19" t="n">
        <v>4.0</v>
      </c>
      <c r="AH1929" s="19" t="n">
        <v>4.0</v>
      </c>
      <c r="AI1929" s="19" t="n">
        <v>4.0</v>
      </c>
    </row>
    <row r="1930">
      <c r="B1930" s="8" t="s">
        <v>331</v>
      </c>
      <c r="C1930" s="15" t="n">
        <v>4.0</v>
      </c>
      <c r="D1930" s="15" t="n">
        <v>3.0</v>
      </c>
      <c r="E1930" s="15" t="n">
        <v>4.0</v>
      </c>
      <c r="F1930" s="15" t="n">
        <v>3.0</v>
      </c>
      <c r="G1930" s="15" t="n">
        <v>4.0</v>
      </c>
      <c r="H1930" s="15" t="n">
        <v>4.0</v>
      </c>
      <c r="I1930" s="15" t="n">
        <v>5.0</v>
      </c>
      <c r="J1930" s="15" t="n">
        <v>3.0</v>
      </c>
      <c r="K1930" s="15" t="n">
        <v>4.0</v>
      </c>
      <c r="L1930" s="15" t="n">
        <v>5.0</v>
      </c>
      <c r="M1930" s="15" t="n">
        <v>5.0</v>
      </c>
      <c r="N1930" s="15" t="n">
        <v>3.0</v>
      </c>
      <c r="O1930" s="15" t="n">
        <v>3.0</v>
      </c>
      <c r="P1930" s="15" t="n">
        <v>4.0</v>
      </c>
      <c r="Q1930" s="15" t="n">
        <v>4.0</v>
      </c>
      <c r="R1930" s="15" t="n">
        <v>3.0</v>
      </c>
      <c r="S1930" s="15" t="n">
        <v>3.0</v>
      </c>
      <c r="T1930" s="15" t="n">
        <v>3.0</v>
      </c>
      <c r="U1930" s="15" t="n">
        <v>3.0</v>
      </c>
      <c r="V1930" s="15" t="n">
        <v>4.0</v>
      </c>
      <c r="W1930" s="15" t="n">
        <v>3.0</v>
      </c>
      <c r="X1930" s="15" t="n">
        <v>4.0</v>
      </c>
      <c r="Y1930" s="15" t="n">
        <v>4.0</v>
      </c>
      <c r="Z1930" s="15" t="n">
        <v>5.0</v>
      </c>
      <c r="AA1930" s="15" t="n">
        <v>5.0</v>
      </c>
      <c r="AB1930" s="15" t="n">
        <v>3.0</v>
      </c>
      <c r="AC1930" s="15" t="n">
        <v>3.0</v>
      </c>
      <c r="AD1930" s="15" t="n">
        <v>4.0</v>
      </c>
      <c r="AE1930" s="15" t="n">
        <v>4.0</v>
      </c>
      <c r="AF1930" s="15" t="n">
        <v>5.0</v>
      </c>
      <c r="AG1930" s="15" t="n">
        <v>5.0</v>
      </c>
      <c r="AH1930" s="15" t="n">
        <v>3.0</v>
      </c>
      <c r="AI1930" s="15" t="n">
        <v>3.0</v>
      </c>
    </row>
    <row r="1931">
      <c r="B1931" s="8" t="s">
        <v>332</v>
      </c>
      <c r="C1931" s="19" t="n">
        <v>4.0</v>
      </c>
      <c r="D1931" s="19" t="n">
        <v>3.0</v>
      </c>
      <c r="E1931" s="19" t="n">
        <v>4.0</v>
      </c>
      <c r="F1931" s="19" t="n">
        <v>3.0</v>
      </c>
      <c r="G1931" s="19" t="n">
        <v>4.0</v>
      </c>
      <c r="H1931" s="19" t="n">
        <v>4.0</v>
      </c>
      <c r="I1931" s="19" t="n">
        <v>4.0</v>
      </c>
      <c r="J1931" s="19" t="n">
        <v>5.0</v>
      </c>
      <c r="K1931" s="19" t="n">
        <v>3.0</v>
      </c>
      <c r="L1931" s="19" t="n">
        <v>5.0</v>
      </c>
      <c r="M1931" s="19" t="n">
        <v>5.0</v>
      </c>
      <c r="N1931" s="19" t="n">
        <v>3.0</v>
      </c>
      <c r="O1931" s="19" t="n">
        <v>3.0</v>
      </c>
      <c r="P1931" s="19" t="n">
        <v>5.0</v>
      </c>
      <c r="Q1931" s="19" t="n">
        <v>5.0</v>
      </c>
      <c r="R1931" s="19" t="n">
        <v>3.0</v>
      </c>
      <c r="S1931" s="19" t="n">
        <v>4.0</v>
      </c>
      <c r="T1931" s="19" t="n">
        <v>3.0</v>
      </c>
      <c r="U1931" s="19" t="n">
        <v>5.0</v>
      </c>
      <c r="V1931" s="19" t="n">
        <v>4.0</v>
      </c>
      <c r="W1931" s="19" t="n">
        <v>5.0</v>
      </c>
      <c r="X1931" s="19" t="n">
        <v>5.0</v>
      </c>
      <c r="Y1931" s="19" t="n">
        <v>5.0</v>
      </c>
      <c r="Z1931" s="19" t="n">
        <v>4.0</v>
      </c>
      <c r="AA1931" s="19" t="n">
        <v>4.0</v>
      </c>
      <c r="AB1931" s="19" t="n">
        <v>3.0</v>
      </c>
      <c r="AC1931" s="19" t="n">
        <v>3.0</v>
      </c>
      <c r="AD1931" s="19" t="n">
        <v>4.0</v>
      </c>
      <c r="AE1931" s="19" t="n">
        <v>4.0</v>
      </c>
      <c r="AF1931" s="19" t="n">
        <v>3.0</v>
      </c>
      <c r="AG1931" s="19" t="n">
        <v>3.0</v>
      </c>
      <c r="AH1931" s="19" t="n">
        <v>5.0</v>
      </c>
      <c r="AI1931" s="19" t="n">
        <v>5.0</v>
      </c>
    </row>
    <row r="1932">
      <c r="B1932" s="8" t="s">
        <v>333</v>
      </c>
      <c r="C1932" s="15" t="n">
        <v>4.0</v>
      </c>
      <c r="D1932" s="15" t="n">
        <v>5.0</v>
      </c>
      <c r="E1932" s="15" t="n">
        <v>3.0</v>
      </c>
      <c r="F1932" s="15" t="n">
        <v>5.0</v>
      </c>
      <c r="G1932" s="15" t="n">
        <v>3.0</v>
      </c>
      <c r="H1932" s="15" t="n">
        <v>5.0</v>
      </c>
      <c r="I1932" s="15" t="n">
        <v>5.0</v>
      </c>
      <c r="J1932" s="15" t="n">
        <v>4.0</v>
      </c>
      <c r="K1932" s="15" t="n">
        <v>3.0</v>
      </c>
      <c r="L1932" s="15" t="n">
        <v>5.0</v>
      </c>
      <c r="M1932" s="15" t="n">
        <v>5.0</v>
      </c>
      <c r="N1932" s="15" t="n">
        <v>5.0</v>
      </c>
      <c r="O1932" s="15" t="n">
        <v>5.0</v>
      </c>
      <c r="P1932" s="15" t="n">
        <v>3.0</v>
      </c>
      <c r="Q1932" s="15" t="n">
        <v>3.0</v>
      </c>
      <c r="R1932" s="15" t="n">
        <v>5.0</v>
      </c>
      <c r="S1932" s="15" t="n">
        <v>3.0</v>
      </c>
      <c r="T1932" s="15" t="n">
        <v>4.0</v>
      </c>
      <c r="U1932" s="15" t="n">
        <v>5.0</v>
      </c>
      <c r="V1932" s="15" t="n">
        <v>5.0</v>
      </c>
      <c r="W1932" s="15" t="n">
        <v>4.0</v>
      </c>
      <c r="X1932" s="15" t="n">
        <v>3.0</v>
      </c>
      <c r="Y1932" s="15" t="n">
        <v>3.0</v>
      </c>
      <c r="Z1932" s="15" t="n">
        <v>4.0</v>
      </c>
      <c r="AA1932" s="15" t="n">
        <v>4.0</v>
      </c>
      <c r="AB1932" s="15" t="n">
        <v>5.0</v>
      </c>
      <c r="AC1932" s="15" t="n">
        <v>5.0</v>
      </c>
      <c r="AD1932" s="15" t="n">
        <v>5.0</v>
      </c>
      <c r="AE1932" s="15" t="n">
        <v>5.0</v>
      </c>
      <c r="AF1932" s="15" t="n">
        <v>3.0</v>
      </c>
      <c r="AG1932" s="15" t="n">
        <v>3.0</v>
      </c>
      <c r="AH1932" s="15" t="n">
        <v>4.0</v>
      </c>
      <c r="AI1932" s="15" t="n">
        <v>4.0</v>
      </c>
    </row>
    <row r="1933">
      <c r="B1933" s="8" t="s">
        <v>334</v>
      </c>
      <c r="C1933" s="19" t="n">
        <v>3.0</v>
      </c>
      <c r="D1933" s="19" t="n">
        <v>3.0</v>
      </c>
      <c r="E1933" s="19" t="n">
        <v>3.0</v>
      </c>
      <c r="F1933" s="19" t="n">
        <v>4.0</v>
      </c>
      <c r="G1933" s="19" t="n">
        <v>4.0</v>
      </c>
      <c r="H1933" s="19" t="n">
        <v>4.0</v>
      </c>
      <c r="I1933" s="19" t="n">
        <v>4.0</v>
      </c>
      <c r="J1933" s="19" t="n">
        <v>5.0</v>
      </c>
      <c r="K1933" s="19" t="n">
        <v>4.0</v>
      </c>
      <c r="L1933" s="19" t="n">
        <v>1.0</v>
      </c>
      <c r="M1933" s="19" t="n">
        <v>1.0</v>
      </c>
      <c r="N1933" s="19" t="n">
        <v>1.0</v>
      </c>
      <c r="O1933" s="19" t="n">
        <v>1.0</v>
      </c>
      <c r="P1933" s="19" t="n">
        <v>1.0</v>
      </c>
      <c r="Q1933" s="19" t="n">
        <v>1.0</v>
      </c>
      <c r="R1933" s="19" t="n">
        <v>3.0</v>
      </c>
      <c r="S1933" s="19" t="n">
        <v>3.0</v>
      </c>
      <c r="T1933" s="19" t="n">
        <v>4.0</v>
      </c>
      <c r="U1933" s="19" t="n">
        <v>3.0</v>
      </c>
      <c r="V1933" s="19" t="n">
        <v>3.0</v>
      </c>
      <c r="W1933" s="19" t="n">
        <v>3.0</v>
      </c>
      <c r="X1933" s="19" t="n">
        <v>2.0</v>
      </c>
      <c r="Y1933" s="19" t="n">
        <v>2.0</v>
      </c>
      <c r="Z1933" s="19" t="n">
        <v>2.0</v>
      </c>
      <c r="AA1933" s="19" t="n">
        <v>2.0</v>
      </c>
      <c r="AB1933" s="19" t="n">
        <v>2.0</v>
      </c>
      <c r="AC1933" s="19" t="n">
        <v>2.0</v>
      </c>
      <c r="AD1933" s="19" t="n">
        <v>2.0</v>
      </c>
      <c r="AE1933" s="19" t="n">
        <v>2.0</v>
      </c>
      <c r="AF1933" s="19" t="n">
        <v>2.0</v>
      </c>
      <c r="AG1933" s="19" t="n">
        <v>2.0</v>
      </c>
      <c r="AH1933" s="19" t="n">
        <v>2.0</v>
      </c>
      <c r="AI1933" s="19" t="n">
        <v>2.0</v>
      </c>
    </row>
    <row r="1934">
      <c r="B1934" s="8" t="s">
        <v>335</v>
      </c>
      <c r="C1934" s="15" t="n">
        <v>3.0</v>
      </c>
      <c r="D1934" s="15" t="n">
        <v>4.0</v>
      </c>
      <c r="E1934" s="15" t="n">
        <v>4.0</v>
      </c>
      <c r="F1934" s="15" t="n">
        <v>4.0</v>
      </c>
      <c r="G1934" s="15" t="n">
        <v>5.0</v>
      </c>
      <c r="H1934" s="15" t="n">
        <v>5.0</v>
      </c>
      <c r="I1934" s="15" t="n">
        <v>4.0</v>
      </c>
      <c r="J1934" s="15" t="n">
        <v>5.0</v>
      </c>
      <c r="K1934" s="15" t="n">
        <v>4.0</v>
      </c>
      <c r="L1934" s="15" t="n">
        <v>3.0</v>
      </c>
      <c r="M1934" s="15" t="n">
        <v>3.0</v>
      </c>
      <c r="N1934" s="15" t="n">
        <v>5.0</v>
      </c>
      <c r="O1934" s="15" t="n">
        <v>5.0</v>
      </c>
      <c r="P1934" s="15" t="n">
        <v>4.0</v>
      </c>
      <c r="Q1934" s="15" t="n">
        <v>4.0</v>
      </c>
      <c r="R1934" s="15" t="n">
        <v>3.0</v>
      </c>
      <c r="S1934" s="15" t="n">
        <v>4.0</v>
      </c>
      <c r="T1934" s="15" t="n">
        <v>5.0</v>
      </c>
      <c r="U1934" s="15" t="n">
        <v>4.0</v>
      </c>
      <c r="V1934" s="15" t="n">
        <v>4.0</v>
      </c>
      <c r="W1934" s="15" t="n">
        <v>5.0</v>
      </c>
      <c r="X1934" s="15" t="n">
        <v>4.0</v>
      </c>
      <c r="Y1934" s="15" t="n">
        <v>4.0</v>
      </c>
      <c r="Z1934" s="15" t="n">
        <v>5.0</v>
      </c>
      <c r="AA1934" s="15" t="n">
        <v>5.0</v>
      </c>
      <c r="AB1934" s="15" t="n">
        <v>3.0</v>
      </c>
      <c r="AC1934" s="15" t="n">
        <v>3.0</v>
      </c>
      <c r="AD1934" s="15" t="n">
        <v>3.0</v>
      </c>
      <c r="AE1934" s="15" t="n">
        <v>3.0</v>
      </c>
      <c r="AF1934" s="15" t="n">
        <v>4.0</v>
      </c>
      <c r="AG1934" s="15" t="n">
        <v>4.0</v>
      </c>
      <c r="AH1934" s="15" t="n">
        <v>5.0</v>
      </c>
      <c r="AI1934" s="15" t="n">
        <v>5.0</v>
      </c>
    </row>
    <row r="1935">
      <c r="B1935" s="8" t="s">
        <v>336</v>
      </c>
      <c r="C1935" s="19" t="n">
        <v>4.0</v>
      </c>
      <c r="D1935" s="19" t="n">
        <v>4.0</v>
      </c>
      <c r="E1935" s="19" t="n">
        <v>4.0</v>
      </c>
      <c r="F1935" s="19" t="n">
        <v>4.0</v>
      </c>
      <c r="G1935" s="19" t="n">
        <v>5.0</v>
      </c>
      <c r="H1935" s="19" t="n">
        <v>5.0</v>
      </c>
      <c r="I1935" s="19" t="n">
        <v>4.0</v>
      </c>
      <c r="J1935" s="19" t="n">
        <v>5.0</v>
      </c>
      <c r="K1935" s="19" t="n">
        <v>4.0</v>
      </c>
      <c r="L1935" s="19" t="n">
        <v>3.0</v>
      </c>
      <c r="M1935" s="19" t="n">
        <v>3.0</v>
      </c>
      <c r="N1935" s="19" t="n">
        <v>4.0</v>
      </c>
      <c r="O1935" s="19" t="n">
        <v>4.0</v>
      </c>
      <c r="P1935" s="19" t="n">
        <v>5.0</v>
      </c>
      <c r="Q1935" s="19" t="n">
        <v>5.0</v>
      </c>
      <c r="R1935" s="19" t="n">
        <v>3.0</v>
      </c>
      <c r="S1935" s="19" t="n">
        <v>3.0</v>
      </c>
      <c r="T1935" s="19" t="n">
        <v>3.0</v>
      </c>
      <c r="U1935" s="19" t="n">
        <v>4.0</v>
      </c>
      <c r="V1935" s="19" t="n">
        <v>5.0</v>
      </c>
      <c r="W1935" s="19" t="n">
        <v>4.0</v>
      </c>
      <c r="X1935" s="19" t="n">
        <v>4.0</v>
      </c>
      <c r="Y1935" s="19" t="n">
        <v>4.0</v>
      </c>
      <c r="Z1935" s="19" t="n">
        <v>5.0</v>
      </c>
      <c r="AA1935" s="19" t="n">
        <v>5.0</v>
      </c>
      <c r="AB1935" s="19" t="n">
        <v>3.0</v>
      </c>
      <c r="AC1935" s="19" t="n">
        <v>3.0</v>
      </c>
      <c r="AD1935" s="19" t="n">
        <v>5.0</v>
      </c>
      <c r="AE1935" s="19" t="n">
        <v>5.0</v>
      </c>
      <c r="AF1935" s="19" t="n">
        <v>4.0</v>
      </c>
      <c r="AG1935" s="19" t="n">
        <v>4.0</v>
      </c>
      <c r="AH1935" s="19" t="n">
        <v>5.0</v>
      </c>
      <c r="AI1935" s="19" t="n">
        <v>5.0</v>
      </c>
    </row>
    <row r="1936">
      <c r="B1936" s="8" t="s">
        <v>337</v>
      </c>
      <c r="C1936" s="15" t="n">
        <v>4.0</v>
      </c>
      <c r="D1936" s="15" t="n">
        <v>5.0</v>
      </c>
      <c r="E1936" s="15" t="n">
        <v>4.0</v>
      </c>
      <c r="F1936" s="15" t="n">
        <v>4.0</v>
      </c>
      <c r="G1936" s="15" t="n">
        <v>5.0</v>
      </c>
      <c r="H1936" s="15" t="n">
        <v>3.0</v>
      </c>
      <c r="I1936" s="15" t="n">
        <v>5.0</v>
      </c>
      <c r="J1936" s="15" t="n">
        <v>3.0</v>
      </c>
      <c r="K1936" s="15" t="n">
        <v>5.0</v>
      </c>
      <c r="L1936" s="15" t="n">
        <v>3.0</v>
      </c>
      <c r="M1936" s="15" t="n">
        <v>3.0</v>
      </c>
      <c r="N1936" s="15" t="n">
        <v>4.0</v>
      </c>
      <c r="O1936" s="15" t="n">
        <v>4.0</v>
      </c>
      <c r="P1936" s="15" t="n">
        <v>4.0</v>
      </c>
      <c r="Q1936" s="15" t="n">
        <v>4.0</v>
      </c>
      <c r="R1936" s="15" t="n">
        <v>5.0</v>
      </c>
      <c r="S1936" s="15" t="n">
        <v>3.0</v>
      </c>
      <c r="T1936" s="15" t="n">
        <v>4.0</v>
      </c>
      <c r="U1936" s="15" t="n">
        <v>5.0</v>
      </c>
      <c r="V1936" s="15" t="n">
        <v>5.0</v>
      </c>
      <c r="W1936" s="15" t="n">
        <v>5.0</v>
      </c>
      <c r="X1936" s="15" t="n">
        <v>4.0</v>
      </c>
      <c r="Y1936" s="15" t="n">
        <v>4.0</v>
      </c>
      <c r="Z1936" s="15" t="n">
        <v>4.0</v>
      </c>
      <c r="AA1936" s="15" t="n">
        <v>4.0</v>
      </c>
      <c r="AB1936" s="15" t="n">
        <v>3.0</v>
      </c>
      <c r="AC1936" s="15" t="n">
        <v>3.0</v>
      </c>
      <c r="AD1936" s="15" t="n">
        <v>3.0</v>
      </c>
      <c r="AE1936" s="15" t="n">
        <v>3.0</v>
      </c>
      <c r="AF1936" s="15" t="n">
        <v>5.0</v>
      </c>
      <c r="AG1936" s="15" t="n">
        <v>5.0</v>
      </c>
      <c r="AH1936" s="15" t="n">
        <v>5.0</v>
      </c>
      <c r="AI1936" s="15" t="n">
        <v>5.0</v>
      </c>
    </row>
    <row r="1937">
      <c r="B1937" s="8" t="s">
        <v>338</v>
      </c>
      <c r="C1937" s="19" t="n">
        <v>3.0</v>
      </c>
      <c r="D1937" s="19" t="n">
        <v>4.0</v>
      </c>
      <c r="E1937" s="19" t="n">
        <v>4.0</v>
      </c>
      <c r="F1937" s="19" t="n">
        <v>4.0</v>
      </c>
      <c r="G1937" s="19" t="n">
        <v>5.0</v>
      </c>
      <c r="H1937" s="19" t="n">
        <v>3.0</v>
      </c>
      <c r="I1937" s="19" t="n">
        <v>4.0</v>
      </c>
      <c r="J1937" s="19" t="n">
        <v>5.0</v>
      </c>
      <c r="K1937" s="19" t="n">
        <v>4.0</v>
      </c>
      <c r="L1937" s="19" t="n">
        <v>3.0</v>
      </c>
      <c r="M1937" s="19" t="n">
        <v>3.0</v>
      </c>
      <c r="N1937" s="19" t="n">
        <v>3.0</v>
      </c>
      <c r="O1937" s="19" t="n">
        <v>3.0</v>
      </c>
      <c r="P1937" s="19" t="n">
        <v>4.0</v>
      </c>
      <c r="Q1937" s="19" t="n">
        <v>4.0</v>
      </c>
      <c r="R1937" s="19" t="n">
        <v>3.0</v>
      </c>
      <c r="S1937" s="19" t="n">
        <v>4.0</v>
      </c>
      <c r="T1937" s="19" t="n">
        <v>5.0</v>
      </c>
      <c r="U1937" s="19" t="n">
        <v>3.0</v>
      </c>
      <c r="V1937" s="19" t="n">
        <v>4.0</v>
      </c>
      <c r="W1937" s="19" t="n">
        <v>3.0</v>
      </c>
      <c r="X1937" s="19" t="n">
        <v>4.0</v>
      </c>
      <c r="Y1937" s="19" t="n">
        <v>4.0</v>
      </c>
      <c r="Z1937" s="19" t="n">
        <v>5.0</v>
      </c>
      <c r="AA1937" s="19" t="n">
        <v>5.0</v>
      </c>
      <c r="AB1937" s="19" t="n">
        <v>4.0</v>
      </c>
      <c r="AC1937" s="19" t="n">
        <v>4.0</v>
      </c>
      <c r="AD1937" s="19" t="n">
        <v>3.0</v>
      </c>
      <c r="AE1937" s="19" t="n">
        <v>3.0</v>
      </c>
      <c r="AF1937" s="19" t="n">
        <v>4.0</v>
      </c>
      <c r="AG1937" s="19" t="n">
        <v>4.0</v>
      </c>
      <c r="AH1937" s="19" t="n">
        <v>3.0</v>
      </c>
      <c r="AI1937" s="19" t="n">
        <v>3.0</v>
      </c>
    </row>
    <row r="1938">
      <c r="B1938" s="8" t="s">
        <v>339</v>
      </c>
      <c r="C1938" s="15" t="n">
        <v>4.0</v>
      </c>
      <c r="D1938" s="15" t="n">
        <v>5.0</v>
      </c>
      <c r="E1938" s="15" t="n">
        <v>4.0</v>
      </c>
      <c r="F1938" s="15" t="n">
        <v>3.0</v>
      </c>
      <c r="G1938" s="15" t="n">
        <v>5.0</v>
      </c>
      <c r="H1938" s="15" t="n">
        <v>4.0</v>
      </c>
      <c r="I1938" s="15" t="n">
        <v>5.0</v>
      </c>
      <c r="J1938" s="15" t="n">
        <v>4.0</v>
      </c>
      <c r="K1938" s="15" t="n">
        <v>4.0</v>
      </c>
      <c r="L1938" s="15" t="n">
        <v>3.0</v>
      </c>
      <c r="M1938" s="15" t="n">
        <v>3.0</v>
      </c>
      <c r="N1938" s="15" t="n">
        <v>4.0</v>
      </c>
      <c r="O1938" s="15" t="n">
        <v>4.0</v>
      </c>
      <c r="P1938" s="15" t="n">
        <v>4.0</v>
      </c>
      <c r="Q1938" s="15" t="n">
        <v>4.0</v>
      </c>
      <c r="R1938" s="15" t="n">
        <v>3.0</v>
      </c>
      <c r="S1938" s="15" t="n">
        <v>5.0</v>
      </c>
      <c r="T1938" s="15" t="n">
        <v>4.0</v>
      </c>
      <c r="U1938" s="15" t="n">
        <v>4.0</v>
      </c>
      <c r="V1938" s="15" t="n">
        <v>4.0</v>
      </c>
      <c r="W1938" s="15" t="n">
        <v>3.0</v>
      </c>
      <c r="X1938" s="15" t="n">
        <v>4.0</v>
      </c>
      <c r="Y1938" s="15" t="n">
        <v>4.0</v>
      </c>
      <c r="Z1938" s="15" t="n">
        <v>5.0</v>
      </c>
      <c r="AA1938" s="15" t="n">
        <v>5.0</v>
      </c>
      <c r="AB1938" s="15" t="n">
        <v>4.0</v>
      </c>
      <c r="AC1938" s="15" t="n">
        <v>4.0</v>
      </c>
      <c r="AD1938" s="15" t="n">
        <v>5.0</v>
      </c>
      <c r="AE1938" s="15" t="n">
        <v>5.0</v>
      </c>
      <c r="AF1938" s="15" t="n">
        <v>4.0</v>
      </c>
      <c r="AG1938" s="15" t="n">
        <v>4.0</v>
      </c>
      <c r="AH1938" s="15" t="n">
        <v>4.0</v>
      </c>
      <c r="AI1938" s="15" t="n">
        <v>4.0</v>
      </c>
    </row>
    <row r="1939">
      <c r="B1939" s="8" t="s">
        <v>340</v>
      </c>
      <c r="C1939" s="19" t="n">
        <v>5.0</v>
      </c>
      <c r="D1939" s="19" t="n">
        <v>4.0</v>
      </c>
      <c r="E1939" s="19" t="n">
        <v>3.0</v>
      </c>
      <c r="F1939" s="19" t="n">
        <v>5.0</v>
      </c>
      <c r="G1939" s="19" t="n">
        <v>4.0</v>
      </c>
      <c r="H1939" s="19" t="n">
        <v>4.0</v>
      </c>
      <c r="I1939" s="19" t="n">
        <v>4.0</v>
      </c>
      <c r="J1939" s="19" t="n">
        <v>5.0</v>
      </c>
      <c r="K1939" s="19" t="n">
        <v>4.0</v>
      </c>
      <c r="L1939" s="19" t="n">
        <v>3.0</v>
      </c>
      <c r="M1939" s="19" t="n">
        <v>3.0</v>
      </c>
      <c r="N1939" s="19" t="n">
        <v>4.0</v>
      </c>
      <c r="O1939" s="19" t="n">
        <v>4.0</v>
      </c>
      <c r="P1939" s="19" t="n">
        <v>4.0</v>
      </c>
      <c r="Q1939" s="19" t="n">
        <v>4.0</v>
      </c>
      <c r="R1939" s="19" t="n">
        <v>2.0</v>
      </c>
      <c r="S1939" s="19" t="n">
        <v>2.0</v>
      </c>
      <c r="T1939" s="19" t="n">
        <v>2.0</v>
      </c>
      <c r="U1939" s="19" t="n">
        <v>3.0</v>
      </c>
      <c r="V1939" s="19" t="n">
        <v>4.0</v>
      </c>
      <c r="W1939" s="19" t="n">
        <v>3.0</v>
      </c>
      <c r="X1939" s="19" t="n">
        <v>4.0</v>
      </c>
      <c r="Y1939" s="19" t="n">
        <v>4.0</v>
      </c>
      <c r="Z1939" s="19" t="n">
        <v>5.0</v>
      </c>
      <c r="AA1939" s="19" t="n">
        <v>5.0</v>
      </c>
      <c r="AB1939" s="19" t="n">
        <v>3.0</v>
      </c>
      <c r="AC1939" s="19" t="n">
        <v>3.0</v>
      </c>
      <c r="AD1939" s="19" t="n">
        <v>3.0</v>
      </c>
      <c r="AE1939" s="19" t="n">
        <v>3.0</v>
      </c>
      <c r="AF1939" s="19" t="n">
        <v>5.0</v>
      </c>
      <c r="AG1939" s="19" t="n">
        <v>5.0</v>
      </c>
      <c r="AH1939" s="19" t="n">
        <v>4.0</v>
      </c>
      <c r="AI1939" s="19" t="n">
        <v>4.0</v>
      </c>
    </row>
    <row r="1940">
      <c r="B1940" s="8" t="s">
        <v>341</v>
      </c>
      <c r="C1940" s="15" t="n">
        <v>3.0</v>
      </c>
      <c r="D1940" s="15" t="n">
        <v>4.0</v>
      </c>
      <c r="E1940" s="15" t="n">
        <v>4.0</v>
      </c>
      <c r="F1940" s="15" t="n">
        <v>4.0</v>
      </c>
      <c r="G1940" s="15" t="n">
        <v>4.0</v>
      </c>
      <c r="H1940" s="15" t="n">
        <v>5.0</v>
      </c>
      <c r="I1940" s="15" t="n">
        <v>4.0</v>
      </c>
      <c r="J1940" s="15" t="n">
        <v>5.0</v>
      </c>
      <c r="K1940" s="15" t="n">
        <v>4.0</v>
      </c>
      <c r="L1940" s="15" t="n">
        <v>3.0</v>
      </c>
      <c r="M1940" s="15" t="n">
        <v>3.0</v>
      </c>
      <c r="N1940" s="15" t="n">
        <v>5.0</v>
      </c>
      <c r="O1940" s="15" t="n">
        <v>5.0</v>
      </c>
      <c r="P1940" s="15" t="n">
        <v>4.0</v>
      </c>
      <c r="Q1940" s="15" t="n">
        <v>4.0</v>
      </c>
      <c r="R1940" s="15" t="n">
        <v>1.0</v>
      </c>
      <c r="S1940" s="15" t="n">
        <v>1.0</v>
      </c>
      <c r="T1940" s="15" t="n">
        <v>1.0</v>
      </c>
      <c r="U1940" s="15" t="n">
        <v>4.0</v>
      </c>
      <c r="V1940" s="15" t="n">
        <v>4.0</v>
      </c>
      <c r="W1940" s="15" t="n">
        <v>4.0</v>
      </c>
      <c r="X1940" s="15" t="n">
        <v>4.0</v>
      </c>
      <c r="Y1940" s="15" t="n">
        <v>4.0</v>
      </c>
      <c r="Z1940" s="15" t="n">
        <v>5.0</v>
      </c>
      <c r="AA1940" s="15" t="n">
        <v>5.0</v>
      </c>
      <c r="AB1940" s="15" t="n">
        <v>4.0</v>
      </c>
      <c r="AC1940" s="15" t="n">
        <v>4.0</v>
      </c>
      <c r="AD1940" s="15" t="n">
        <v>4.0</v>
      </c>
      <c r="AE1940" s="15" t="n">
        <v>4.0</v>
      </c>
      <c r="AF1940" s="15" t="n">
        <v>5.0</v>
      </c>
      <c r="AG1940" s="15" t="n">
        <v>5.0</v>
      </c>
      <c r="AH1940" s="15" t="n">
        <v>3.0</v>
      </c>
      <c r="AI1940" s="15" t="n">
        <v>3.0</v>
      </c>
    </row>
    <row r="1941">
      <c r="B1941" s="8" t="s">
        <v>342</v>
      </c>
      <c r="C1941" s="19" t="n">
        <v>4.0</v>
      </c>
      <c r="D1941" s="19" t="n">
        <v>5.0</v>
      </c>
      <c r="E1941" s="19" t="n">
        <v>5.0</v>
      </c>
      <c r="F1941" s="19" t="n">
        <v>3.0</v>
      </c>
      <c r="G1941" s="19" t="n">
        <v>4.0</v>
      </c>
      <c r="H1941" s="19" t="n">
        <v>4.0</v>
      </c>
      <c r="I1941" s="19" t="n">
        <v>5.0</v>
      </c>
      <c r="J1941" s="19" t="n">
        <v>4.0</v>
      </c>
      <c r="K1941" s="19" t="n">
        <v>4.0</v>
      </c>
      <c r="L1941" s="19" t="n">
        <v>3.0</v>
      </c>
      <c r="M1941" s="19" t="n">
        <v>3.0</v>
      </c>
      <c r="N1941" s="19" t="n">
        <v>3.0</v>
      </c>
      <c r="O1941" s="19" t="n">
        <v>3.0</v>
      </c>
      <c r="P1941" s="19" t="n">
        <v>4.0</v>
      </c>
      <c r="Q1941" s="19" t="n">
        <v>4.0</v>
      </c>
      <c r="R1941" s="19" t="n">
        <v>4.0</v>
      </c>
      <c r="S1941" s="19" t="n">
        <v>5.0</v>
      </c>
      <c r="T1941" s="19" t="n">
        <v>4.0</v>
      </c>
      <c r="U1941" s="19" t="n">
        <v>4.0</v>
      </c>
      <c r="V1941" s="19" t="n">
        <v>5.0</v>
      </c>
      <c r="W1941" s="19" t="n">
        <v>4.0</v>
      </c>
      <c r="X1941" s="19" t="n">
        <v>4.0</v>
      </c>
      <c r="Y1941" s="19" t="n">
        <v>4.0</v>
      </c>
      <c r="Z1941" s="19" t="n">
        <v>3.0</v>
      </c>
      <c r="AA1941" s="19" t="n">
        <v>3.0</v>
      </c>
      <c r="AB1941" s="19" t="n">
        <v>4.0</v>
      </c>
      <c r="AC1941" s="19" t="n">
        <v>4.0</v>
      </c>
      <c r="AD1941" s="19" t="n">
        <v>3.0</v>
      </c>
      <c r="AE1941" s="19" t="n">
        <v>3.0</v>
      </c>
      <c r="AF1941" s="19" t="n">
        <v>4.0</v>
      </c>
      <c r="AG1941" s="19" t="n">
        <v>4.0</v>
      </c>
      <c r="AH1941" s="19" t="n">
        <v>3.0</v>
      </c>
      <c r="AI1941" s="19" t="n">
        <v>3.0</v>
      </c>
    </row>
    <row r="1942">
      <c r="B1942" s="8" t="s">
        <v>343</v>
      </c>
      <c r="C1942" s="15" t="n">
        <v>5.0</v>
      </c>
      <c r="D1942" s="15" t="n">
        <v>4.0</v>
      </c>
      <c r="E1942" s="15" t="n">
        <v>4.0</v>
      </c>
      <c r="F1942" s="15" t="n">
        <v>3.0</v>
      </c>
      <c r="G1942" s="15" t="n">
        <v>4.0</v>
      </c>
      <c r="H1942" s="15" t="n">
        <v>4.0</v>
      </c>
      <c r="I1942" s="15" t="n">
        <v>4.0</v>
      </c>
      <c r="J1942" s="15" t="n">
        <v>4.0</v>
      </c>
      <c r="K1942" s="15" t="n">
        <v>5.0</v>
      </c>
      <c r="L1942" s="15" t="n">
        <v>3.0</v>
      </c>
      <c r="M1942" s="15" t="n">
        <v>3.0</v>
      </c>
      <c r="N1942" s="15" t="n">
        <v>4.0</v>
      </c>
      <c r="O1942" s="15" t="n">
        <v>4.0</v>
      </c>
      <c r="P1942" s="15" t="n">
        <v>4.0</v>
      </c>
      <c r="Q1942" s="15" t="n">
        <v>4.0</v>
      </c>
      <c r="R1942" s="15" t="n">
        <v>4.0</v>
      </c>
      <c r="S1942" s="15" t="n">
        <v>5.0</v>
      </c>
      <c r="T1942" s="15" t="n">
        <v>4.0</v>
      </c>
      <c r="U1942" s="15" t="n">
        <v>3.0</v>
      </c>
      <c r="V1942" s="15" t="n">
        <v>3.0</v>
      </c>
      <c r="W1942" s="15" t="n">
        <v>3.0</v>
      </c>
      <c r="X1942" s="15" t="n">
        <v>4.0</v>
      </c>
      <c r="Y1942" s="15" t="n">
        <v>4.0</v>
      </c>
      <c r="Z1942" s="15" t="n">
        <v>4.0</v>
      </c>
      <c r="AA1942" s="15" t="n">
        <v>4.0</v>
      </c>
      <c r="AB1942" s="15" t="n">
        <v>4.0</v>
      </c>
      <c r="AC1942" s="15" t="n">
        <v>4.0</v>
      </c>
      <c r="AD1942" s="15" t="n">
        <v>4.0</v>
      </c>
      <c r="AE1942" s="15" t="n">
        <v>4.0</v>
      </c>
      <c r="AF1942" s="15" t="n">
        <v>4.0</v>
      </c>
      <c r="AG1942" s="15" t="n">
        <v>4.0</v>
      </c>
      <c r="AH1942" s="15" t="n">
        <v>4.0</v>
      </c>
      <c r="AI1942" s="15" t="n">
        <v>4.0</v>
      </c>
    </row>
    <row r="1943">
      <c r="B1943" s="8" t="s">
        <v>344</v>
      </c>
      <c r="C1943" s="19" t="n">
        <v>4.0</v>
      </c>
      <c r="D1943" s="19" t="n">
        <v>4.0</v>
      </c>
      <c r="E1943" s="19" t="n">
        <v>3.0</v>
      </c>
      <c r="F1943" s="19" t="n">
        <v>3.0</v>
      </c>
      <c r="G1943" s="19" t="n">
        <v>4.0</v>
      </c>
      <c r="H1943" s="19" t="n">
        <v>4.0</v>
      </c>
      <c r="I1943" s="19" t="n">
        <v>4.0</v>
      </c>
      <c r="J1943" s="19" t="n">
        <v>4.0</v>
      </c>
      <c r="K1943" s="19" t="n">
        <v>5.0</v>
      </c>
      <c r="L1943" s="19" t="n">
        <v>3.0</v>
      </c>
      <c r="M1943" s="19" t="n">
        <v>3.0</v>
      </c>
      <c r="N1943" s="19" t="n">
        <v>4.0</v>
      </c>
      <c r="O1943" s="19" t="n">
        <v>4.0</v>
      </c>
      <c r="P1943" s="19" t="n">
        <v>3.0</v>
      </c>
      <c r="Q1943" s="19" t="n">
        <v>3.0</v>
      </c>
      <c r="R1943" s="19" t="n">
        <v>5.0</v>
      </c>
      <c r="S1943" s="19" t="n">
        <v>5.0</v>
      </c>
      <c r="T1943" s="19" t="n">
        <v>3.0</v>
      </c>
      <c r="U1943" s="19" t="n">
        <v>4.0</v>
      </c>
      <c r="V1943" s="19" t="n">
        <v>4.0</v>
      </c>
      <c r="W1943" s="19" t="n">
        <v>4.0</v>
      </c>
      <c r="X1943" s="19" t="n">
        <v>4.0</v>
      </c>
      <c r="Y1943" s="19" t="n">
        <v>4.0</v>
      </c>
      <c r="Z1943" s="19" t="n">
        <v>5.0</v>
      </c>
      <c r="AA1943" s="19" t="n">
        <v>5.0</v>
      </c>
      <c r="AB1943" s="19" t="n">
        <v>3.0</v>
      </c>
      <c r="AC1943" s="19" t="n">
        <v>3.0</v>
      </c>
      <c r="AD1943" s="19" t="n">
        <v>3.0</v>
      </c>
      <c r="AE1943" s="19" t="n">
        <v>3.0</v>
      </c>
      <c r="AF1943" s="19" t="n">
        <v>4.0</v>
      </c>
      <c r="AG1943" s="19" t="n">
        <v>4.0</v>
      </c>
      <c r="AH1943" s="19" t="n">
        <v>3.0</v>
      </c>
      <c r="AI1943" s="19" t="n">
        <v>3.0</v>
      </c>
    </row>
    <row r="1944">
      <c r="B1944" s="8" t="s">
        <v>345</v>
      </c>
      <c r="C1944" s="15" t="n">
        <v>3.0</v>
      </c>
      <c r="D1944" s="15" t="n">
        <v>5.0</v>
      </c>
      <c r="E1944" s="15" t="n">
        <v>3.0</v>
      </c>
      <c r="F1944" s="15" t="n">
        <v>5.0</v>
      </c>
      <c r="G1944" s="15" t="n">
        <v>5.0</v>
      </c>
      <c r="H1944" s="15" t="n">
        <v>4.0</v>
      </c>
      <c r="I1944" s="15" t="n">
        <v>5.0</v>
      </c>
      <c r="J1944" s="15" t="n">
        <v>3.0</v>
      </c>
      <c r="K1944" s="15" t="n">
        <v>5.0</v>
      </c>
      <c r="L1944" s="15" t="n">
        <v>4.0</v>
      </c>
      <c r="M1944" s="15" t="n">
        <v>4.0</v>
      </c>
      <c r="N1944" s="15" t="n">
        <v>5.0</v>
      </c>
      <c r="O1944" s="15" t="n">
        <v>5.0</v>
      </c>
      <c r="P1944" s="15" t="n">
        <v>4.0</v>
      </c>
      <c r="Q1944" s="15" t="n">
        <v>4.0</v>
      </c>
      <c r="R1944" s="15" t="n">
        <v>3.0</v>
      </c>
      <c r="S1944" s="15" t="n">
        <v>3.0</v>
      </c>
      <c r="T1944" s="15" t="n">
        <v>3.0</v>
      </c>
      <c r="U1944" s="15" t="n">
        <v>4.0</v>
      </c>
      <c r="V1944" s="15" t="n">
        <v>3.0</v>
      </c>
      <c r="W1944" s="15" t="n">
        <v>4.0</v>
      </c>
      <c r="X1944" s="15" t="n">
        <v>3.0</v>
      </c>
      <c r="Y1944" s="15" t="n">
        <v>3.0</v>
      </c>
      <c r="Z1944" s="15" t="n">
        <v>5.0</v>
      </c>
      <c r="AA1944" s="15" t="n">
        <v>5.0</v>
      </c>
      <c r="AB1944" s="15" t="n">
        <v>5.0</v>
      </c>
      <c r="AC1944" s="15" t="n">
        <v>5.0</v>
      </c>
      <c r="AD1944" s="15" t="n">
        <v>5.0</v>
      </c>
      <c r="AE1944" s="15" t="n">
        <v>5.0</v>
      </c>
      <c r="AF1944" s="15" t="n">
        <v>3.0</v>
      </c>
      <c r="AG1944" s="15" t="n">
        <v>3.0</v>
      </c>
      <c r="AH1944" s="15" t="n">
        <v>5.0</v>
      </c>
      <c r="AI1944" s="15" t="n">
        <v>5.0</v>
      </c>
    </row>
    <row r="1945">
      <c r="B1945" s="8" t="s">
        <v>346</v>
      </c>
      <c r="C1945" s="19" t="n">
        <v>4.0</v>
      </c>
      <c r="D1945" s="19" t="n">
        <v>3.0</v>
      </c>
      <c r="E1945" s="19" t="n">
        <v>3.0</v>
      </c>
      <c r="F1945" s="19" t="n">
        <v>5.0</v>
      </c>
      <c r="G1945" s="19" t="n">
        <v>5.0</v>
      </c>
      <c r="H1945" s="19" t="n">
        <v>4.0</v>
      </c>
      <c r="I1945" s="19" t="n">
        <v>5.0</v>
      </c>
      <c r="J1945" s="19" t="n">
        <v>5.0</v>
      </c>
      <c r="K1945" s="19" t="n">
        <v>3.0</v>
      </c>
      <c r="L1945" s="19" t="n">
        <v>4.0</v>
      </c>
      <c r="M1945" s="19" t="n">
        <v>4.0</v>
      </c>
      <c r="N1945" s="19" t="n">
        <v>4.0</v>
      </c>
      <c r="O1945" s="19" t="n">
        <v>4.0</v>
      </c>
      <c r="P1945" s="19" t="n">
        <v>3.0</v>
      </c>
      <c r="Q1945" s="19" t="n">
        <v>3.0</v>
      </c>
      <c r="R1945" s="19" t="n">
        <v>2.0</v>
      </c>
      <c r="S1945" s="19" t="n">
        <v>3.0</v>
      </c>
      <c r="T1945" s="19" t="n">
        <v>1.0</v>
      </c>
      <c r="U1945" s="19" t="n">
        <v>4.0</v>
      </c>
      <c r="V1945" s="19" t="n">
        <v>3.0</v>
      </c>
      <c r="W1945" s="19" t="n">
        <v>4.0</v>
      </c>
      <c r="X1945" s="19" t="n">
        <v>3.0</v>
      </c>
      <c r="Y1945" s="19" t="n">
        <v>3.0</v>
      </c>
      <c r="Z1945" s="19" t="n">
        <v>4.0</v>
      </c>
      <c r="AA1945" s="19" t="n">
        <v>4.0</v>
      </c>
      <c r="AB1945" s="19" t="n">
        <v>3.0</v>
      </c>
      <c r="AC1945" s="19" t="n">
        <v>3.0</v>
      </c>
      <c r="AD1945" s="19" t="n">
        <v>4.0</v>
      </c>
      <c r="AE1945" s="19" t="n">
        <v>4.0</v>
      </c>
      <c r="AF1945" s="19" t="n">
        <v>4.0</v>
      </c>
      <c r="AG1945" s="19" t="n">
        <v>4.0</v>
      </c>
      <c r="AH1945" s="19" t="n">
        <v>3.0</v>
      </c>
      <c r="AI1945" s="19" t="n">
        <v>3.0</v>
      </c>
    </row>
    <row r="1946">
      <c r="B1946" s="8" t="s">
        <v>347</v>
      </c>
      <c r="C1946" s="15" t="n">
        <v>4.0</v>
      </c>
      <c r="D1946" s="15" t="n">
        <v>5.0</v>
      </c>
      <c r="E1946" s="15" t="n">
        <v>4.0</v>
      </c>
      <c r="F1946" s="15" t="n">
        <v>4.0</v>
      </c>
      <c r="G1946" s="15" t="n">
        <v>5.0</v>
      </c>
      <c r="H1946" s="15" t="n">
        <v>4.0</v>
      </c>
      <c r="I1946" s="15" t="n">
        <v>4.0</v>
      </c>
      <c r="J1946" s="15" t="n">
        <v>5.0</v>
      </c>
      <c r="K1946" s="15" t="n">
        <v>4.0</v>
      </c>
      <c r="L1946" s="15" t="n">
        <v>4.0</v>
      </c>
      <c r="M1946" s="15" t="n">
        <v>4.0</v>
      </c>
      <c r="N1946" s="15" t="n">
        <v>4.0</v>
      </c>
      <c r="O1946" s="15" t="n">
        <v>4.0</v>
      </c>
      <c r="P1946" s="15" t="n">
        <v>5.0</v>
      </c>
      <c r="Q1946" s="15" t="n">
        <v>5.0</v>
      </c>
      <c r="R1946" s="15" t="n">
        <v>4.0</v>
      </c>
      <c r="S1946" s="15" t="n">
        <v>5.0</v>
      </c>
      <c r="T1946" s="15" t="n">
        <v>4.0</v>
      </c>
      <c r="U1946" s="15" t="n">
        <v>5.0</v>
      </c>
      <c r="V1946" s="15" t="n">
        <v>4.0</v>
      </c>
      <c r="W1946" s="15" t="n">
        <v>5.0</v>
      </c>
      <c r="X1946" s="15" t="n">
        <v>4.0</v>
      </c>
      <c r="Y1946" s="15" t="n">
        <v>4.0</v>
      </c>
      <c r="Z1946" s="15" t="n">
        <v>5.0</v>
      </c>
      <c r="AA1946" s="15" t="n">
        <v>5.0</v>
      </c>
      <c r="AB1946" s="15" t="n">
        <v>4.0</v>
      </c>
      <c r="AC1946" s="15" t="n">
        <v>4.0</v>
      </c>
      <c r="AD1946" s="15" t="n">
        <v>4.0</v>
      </c>
      <c r="AE1946" s="15" t="n">
        <v>4.0</v>
      </c>
      <c r="AF1946" s="15" t="n">
        <v>5.0</v>
      </c>
      <c r="AG1946" s="15" t="n">
        <v>5.0</v>
      </c>
      <c r="AH1946" s="15" t="n">
        <v>5.0</v>
      </c>
      <c r="AI1946" s="15" t="n">
        <v>5.0</v>
      </c>
    </row>
    <row r="1947">
      <c r="B1947" s="8" t="s">
        <v>348</v>
      </c>
      <c r="C1947" s="19" t="n">
        <v>4.0</v>
      </c>
      <c r="D1947" s="19" t="n">
        <v>4.0</v>
      </c>
      <c r="E1947" s="19" t="n">
        <v>5.0</v>
      </c>
      <c r="F1947" s="19" t="n">
        <v>4.0</v>
      </c>
      <c r="G1947" s="19" t="n">
        <v>5.0</v>
      </c>
      <c r="H1947" s="19" t="n">
        <v>5.0</v>
      </c>
      <c r="I1947" s="19" t="n">
        <v>4.0</v>
      </c>
      <c r="J1947" s="19" t="n">
        <v>5.0</v>
      </c>
      <c r="K1947" s="19" t="n">
        <v>4.0</v>
      </c>
      <c r="L1947" s="19" t="n">
        <v>4.0</v>
      </c>
      <c r="M1947" s="19" t="n">
        <v>4.0</v>
      </c>
      <c r="N1947" s="19" t="n">
        <v>4.0</v>
      </c>
      <c r="O1947" s="19" t="n">
        <v>4.0</v>
      </c>
      <c r="P1947" s="19" t="n">
        <v>5.0</v>
      </c>
      <c r="Q1947" s="19" t="n">
        <v>5.0</v>
      </c>
      <c r="R1947" s="19" t="n">
        <v>4.0</v>
      </c>
      <c r="S1947" s="19" t="n">
        <v>5.0</v>
      </c>
      <c r="T1947" s="19" t="n">
        <v>5.0</v>
      </c>
      <c r="U1947" s="19" t="n">
        <v>5.0</v>
      </c>
      <c r="V1947" s="19" t="n">
        <v>5.0</v>
      </c>
      <c r="W1947" s="19" t="n">
        <v>4.0</v>
      </c>
      <c r="X1947" s="19" t="n">
        <v>4.0</v>
      </c>
      <c r="Y1947" s="19" t="n">
        <v>4.0</v>
      </c>
      <c r="Z1947" s="19" t="n">
        <v>5.0</v>
      </c>
      <c r="AA1947" s="19" t="n">
        <v>5.0</v>
      </c>
      <c r="AB1947" s="19" t="n">
        <v>4.0</v>
      </c>
      <c r="AC1947" s="19" t="n">
        <v>4.0</v>
      </c>
      <c r="AD1947" s="19" t="n">
        <v>4.0</v>
      </c>
      <c r="AE1947" s="19" t="n">
        <v>4.0</v>
      </c>
      <c r="AF1947" s="19" t="n">
        <v>4.0</v>
      </c>
      <c r="AG1947" s="19" t="n">
        <v>4.0</v>
      </c>
      <c r="AH1947" s="19" t="n">
        <v>4.0</v>
      </c>
      <c r="AI1947" s="19" t="n">
        <v>4.0</v>
      </c>
    </row>
    <row r="1948">
      <c r="B1948" s="8" t="s">
        <v>349</v>
      </c>
      <c r="C1948" s="15" t="n">
        <v>4.0</v>
      </c>
      <c r="D1948" s="15" t="n">
        <v>5.0</v>
      </c>
      <c r="E1948" s="15" t="n">
        <v>5.0</v>
      </c>
      <c r="F1948" s="15" t="n">
        <v>4.0</v>
      </c>
      <c r="G1948" s="15" t="n">
        <v>5.0</v>
      </c>
      <c r="H1948" s="15" t="n">
        <v>5.0</v>
      </c>
      <c r="I1948" s="15" t="n">
        <v>4.0</v>
      </c>
      <c r="J1948" s="15" t="n">
        <v>5.0</v>
      </c>
      <c r="K1948" s="15" t="n">
        <v>4.0</v>
      </c>
      <c r="L1948" s="15" t="n">
        <v>4.0</v>
      </c>
      <c r="M1948" s="15" t="n">
        <v>4.0</v>
      </c>
      <c r="N1948" s="15" t="n">
        <v>4.0</v>
      </c>
      <c r="O1948" s="15" t="n">
        <v>4.0</v>
      </c>
      <c r="P1948" s="15" t="n">
        <v>5.0</v>
      </c>
      <c r="Q1948" s="15" t="n">
        <v>5.0</v>
      </c>
      <c r="R1948" s="15" t="n">
        <v>5.0</v>
      </c>
      <c r="S1948" s="15" t="n">
        <v>5.0</v>
      </c>
      <c r="T1948" s="15" t="n">
        <v>4.0</v>
      </c>
      <c r="U1948" s="15" t="n">
        <v>4.0</v>
      </c>
      <c r="V1948" s="15" t="n">
        <v>5.0</v>
      </c>
      <c r="W1948" s="15" t="n">
        <v>4.0</v>
      </c>
      <c r="X1948" s="15" t="n">
        <v>4.0</v>
      </c>
      <c r="Y1948" s="15" t="n">
        <v>4.0</v>
      </c>
      <c r="Z1948" s="15" t="n">
        <v>5.0</v>
      </c>
      <c r="AA1948" s="15" t="n">
        <v>5.0</v>
      </c>
      <c r="AB1948" s="15" t="n">
        <v>4.0</v>
      </c>
      <c r="AC1948" s="15" t="n">
        <v>4.0</v>
      </c>
      <c r="AD1948" s="15" t="n">
        <v>4.0</v>
      </c>
      <c r="AE1948" s="15" t="n">
        <v>4.0</v>
      </c>
      <c r="AF1948" s="15" t="n">
        <v>5.0</v>
      </c>
      <c r="AG1948" s="15" t="n">
        <v>5.0</v>
      </c>
      <c r="AH1948" s="15" t="n">
        <v>4.0</v>
      </c>
      <c r="AI1948" s="15" t="n">
        <v>4.0</v>
      </c>
    </row>
    <row r="1949">
      <c r="B1949" s="8" t="s">
        <v>350</v>
      </c>
      <c r="C1949" s="19" t="n">
        <v>5.0</v>
      </c>
      <c r="D1949" s="19" t="n">
        <v>5.0</v>
      </c>
      <c r="E1949" s="19" t="n">
        <v>5.0</v>
      </c>
      <c r="F1949" s="19" t="n">
        <v>4.0</v>
      </c>
      <c r="G1949" s="19" t="n">
        <v>5.0</v>
      </c>
      <c r="H1949" s="19" t="n">
        <v>4.0</v>
      </c>
      <c r="I1949" s="19" t="n">
        <v>5.0</v>
      </c>
      <c r="J1949" s="19" t="n">
        <v>4.0</v>
      </c>
      <c r="K1949" s="19" t="n">
        <v>4.0</v>
      </c>
      <c r="L1949" s="19" t="n">
        <v>4.0</v>
      </c>
      <c r="M1949" s="19" t="n">
        <v>4.0</v>
      </c>
      <c r="N1949" s="19" t="n">
        <v>4.0</v>
      </c>
      <c r="O1949" s="19" t="n">
        <v>4.0</v>
      </c>
      <c r="P1949" s="19" t="n">
        <v>4.0</v>
      </c>
      <c r="Q1949" s="19" t="n">
        <v>4.0</v>
      </c>
      <c r="R1949" s="19" t="n">
        <v>5.0</v>
      </c>
      <c r="S1949" s="19" t="n">
        <v>5.0</v>
      </c>
      <c r="T1949" s="19" t="n">
        <v>5.0</v>
      </c>
      <c r="U1949" s="19" t="n">
        <v>5.0</v>
      </c>
      <c r="V1949" s="19" t="n">
        <v>5.0</v>
      </c>
      <c r="W1949" s="19" t="n">
        <v>4.0</v>
      </c>
      <c r="X1949" s="19" t="n">
        <v>4.0</v>
      </c>
      <c r="Y1949" s="19" t="n">
        <v>4.0</v>
      </c>
      <c r="Z1949" s="19" t="n">
        <v>4.0</v>
      </c>
      <c r="AA1949" s="19" t="n">
        <v>4.0</v>
      </c>
      <c r="AB1949" s="19" t="n">
        <v>4.0</v>
      </c>
      <c r="AC1949" s="19" t="n">
        <v>4.0</v>
      </c>
      <c r="AD1949" s="19" t="n">
        <v>4.0</v>
      </c>
      <c r="AE1949" s="19" t="n">
        <v>4.0</v>
      </c>
      <c r="AF1949" s="19" t="n">
        <v>4.0</v>
      </c>
      <c r="AG1949" s="19" t="n">
        <v>4.0</v>
      </c>
      <c r="AH1949" s="19" t="n">
        <v>4.0</v>
      </c>
      <c r="AI1949" s="19" t="n">
        <v>4.0</v>
      </c>
    </row>
    <row r="1950">
      <c r="B1950" s="8" t="s">
        <v>351</v>
      </c>
      <c r="C1950" s="15" t="n">
        <v>1.0</v>
      </c>
      <c r="D1950" s="15" t="n">
        <v>1.0</v>
      </c>
      <c r="E1950" s="15" t="n">
        <v>1.0</v>
      </c>
      <c r="F1950" s="15" t="n">
        <v>4.0</v>
      </c>
      <c r="G1950" s="15" t="n">
        <v>5.0</v>
      </c>
      <c r="H1950" s="15" t="n">
        <v>5.0</v>
      </c>
      <c r="I1950" s="15" t="n">
        <v>4.0</v>
      </c>
      <c r="J1950" s="15" t="n">
        <v>4.0</v>
      </c>
      <c r="K1950" s="15" t="n">
        <v>5.0</v>
      </c>
      <c r="L1950" s="15" t="n">
        <v>4.0</v>
      </c>
      <c r="M1950" s="15" t="n">
        <v>4.0</v>
      </c>
      <c r="N1950" s="15" t="n">
        <v>5.0</v>
      </c>
      <c r="O1950" s="15" t="n">
        <v>5.0</v>
      </c>
      <c r="P1950" s="15" t="n">
        <v>5.0</v>
      </c>
      <c r="Q1950" s="15" t="n">
        <v>5.0</v>
      </c>
      <c r="R1950" s="15" t="n">
        <v>5.0</v>
      </c>
      <c r="S1950" s="15" t="n">
        <v>5.0</v>
      </c>
      <c r="T1950" s="15" t="n">
        <v>1.0</v>
      </c>
      <c r="U1950" s="15" t="n">
        <v>5.0</v>
      </c>
      <c r="V1950" s="15" t="n">
        <v>3.0</v>
      </c>
      <c r="W1950" s="15" t="n">
        <v>5.0</v>
      </c>
      <c r="X1950" s="15" t="n">
        <v>4.0</v>
      </c>
      <c r="Y1950" s="15" t="n">
        <v>4.0</v>
      </c>
      <c r="Z1950" s="15" t="n">
        <v>5.0</v>
      </c>
      <c r="AA1950" s="15" t="n">
        <v>5.0</v>
      </c>
      <c r="AB1950" s="15" t="n">
        <v>4.0</v>
      </c>
      <c r="AC1950" s="15" t="n">
        <v>4.0</v>
      </c>
      <c r="AD1950" s="15" t="n">
        <v>5.0</v>
      </c>
      <c r="AE1950" s="15" t="n">
        <v>5.0</v>
      </c>
      <c r="AF1950" s="15" t="n">
        <v>4.0</v>
      </c>
      <c r="AG1950" s="15" t="n">
        <v>4.0</v>
      </c>
      <c r="AH1950" s="15" t="n">
        <v>4.0</v>
      </c>
      <c r="AI1950" s="15" t="n">
        <v>4.0</v>
      </c>
    </row>
    <row r="1951">
      <c r="B1951" s="8" t="s">
        <v>352</v>
      </c>
      <c r="C1951" s="19" t="n">
        <v>5.0</v>
      </c>
      <c r="D1951" s="19" t="n">
        <v>5.0</v>
      </c>
      <c r="E1951" s="19" t="n">
        <v>5.0</v>
      </c>
      <c r="F1951" s="19" t="n">
        <v>4.0</v>
      </c>
      <c r="G1951" s="19" t="n">
        <v>5.0</v>
      </c>
      <c r="H1951" s="19" t="n">
        <v>5.0</v>
      </c>
      <c r="I1951" s="19" t="n">
        <v>4.0</v>
      </c>
      <c r="J1951" s="19" t="n">
        <v>5.0</v>
      </c>
      <c r="K1951" s="19" t="n">
        <v>4.0</v>
      </c>
      <c r="L1951" s="19" t="n">
        <v>4.0</v>
      </c>
      <c r="M1951" s="19" t="n">
        <v>4.0</v>
      </c>
      <c r="N1951" s="19" t="n">
        <v>3.0</v>
      </c>
      <c r="O1951" s="19" t="n">
        <v>3.0</v>
      </c>
      <c r="P1951" s="19" t="n">
        <v>3.0</v>
      </c>
      <c r="Q1951" s="19" t="n">
        <v>3.0</v>
      </c>
      <c r="R1951" s="19" t="n">
        <v>4.0</v>
      </c>
      <c r="S1951" s="19" t="n">
        <v>3.0</v>
      </c>
      <c r="T1951" s="19" t="n">
        <v>2.0</v>
      </c>
      <c r="U1951" s="19" t="n">
        <v>4.0</v>
      </c>
      <c r="V1951" s="19" t="n">
        <v>4.0</v>
      </c>
      <c r="W1951" s="19" t="n">
        <v>5.0</v>
      </c>
      <c r="X1951" s="19" t="n">
        <v>4.0</v>
      </c>
      <c r="Y1951" s="19" t="n">
        <v>4.0</v>
      </c>
      <c r="Z1951" s="19" t="n">
        <v>5.0</v>
      </c>
      <c r="AA1951" s="19" t="n">
        <v>5.0</v>
      </c>
      <c r="AB1951" s="19" t="n">
        <v>3.0</v>
      </c>
      <c r="AC1951" s="19" t="n">
        <v>3.0</v>
      </c>
      <c r="AD1951" s="19" t="n">
        <v>4.0</v>
      </c>
      <c r="AE1951" s="19" t="n">
        <v>4.0</v>
      </c>
      <c r="AF1951" s="19" t="n">
        <v>5.0</v>
      </c>
      <c r="AG1951" s="19" t="n">
        <v>5.0</v>
      </c>
      <c r="AH1951" s="19" t="n">
        <v>4.0</v>
      </c>
      <c r="AI1951" s="19" t="n">
        <v>4.0</v>
      </c>
    </row>
    <row r="1952">
      <c r="B1952" s="8" t="s">
        <v>353</v>
      </c>
      <c r="C1952" s="15" t="n">
        <v>5.0</v>
      </c>
      <c r="D1952" s="15" t="n">
        <v>4.0</v>
      </c>
      <c r="E1952" s="15" t="n">
        <v>4.0</v>
      </c>
      <c r="F1952" s="15" t="n">
        <v>4.0</v>
      </c>
      <c r="G1952" s="15" t="n">
        <v>5.0</v>
      </c>
      <c r="H1952" s="15" t="n">
        <v>4.0</v>
      </c>
      <c r="I1952" s="15" t="n">
        <v>4.0</v>
      </c>
      <c r="J1952" s="15" t="n">
        <v>4.0</v>
      </c>
      <c r="K1952" s="15" t="n">
        <v>5.0</v>
      </c>
      <c r="L1952" s="15" t="n">
        <v>4.0</v>
      </c>
      <c r="M1952" s="15" t="n">
        <v>4.0</v>
      </c>
      <c r="N1952" s="15" t="n">
        <v>4.0</v>
      </c>
      <c r="O1952" s="15" t="n">
        <v>4.0</v>
      </c>
      <c r="P1952" s="15" t="n">
        <v>5.0</v>
      </c>
      <c r="Q1952" s="15" t="n">
        <v>5.0</v>
      </c>
      <c r="R1952" s="15" t="n">
        <v>4.0</v>
      </c>
      <c r="S1952" s="15" t="n">
        <v>5.0</v>
      </c>
      <c r="T1952" s="15" t="n">
        <v>5.0</v>
      </c>
      <c r="U1952" s="15" t="n">
        <v>4.0</v>
      </c>
      <c r="V1952" s="15" t="n">
        <v>4.0</v>
      </c>
      <c r="W1952" s="15" t="n">
        <v>5.0</v>
      </c>
      <c r="X1952" s="15" t="n">
        <v>4.0</v>
      </c>
      <c r="Y1952" s="15" t="n">
        <v>4.0</v>
      </c>
      <c r="Z1952" s="15" t="n">
        <v>5.0</v>
      </c>
      <c r="AA1952" s="15" t="n">
        <v>5.0</v>
      </c>
      <c r="AB1952" s="15" t="n">
        <v>4.0</v>
      </c>
      <c r="AC1952" s="15" t="n">
        <v>4.0</v>
      </c>
      <c r="AD1952" s="15" t="n">
        <v>4.0</v>
      </c>
      <c r="AE1952" s="15" t="n">
        <v>4.0</v>
      </c>
      <c r="AF1952" s="15" t="n">
        <v>5.0</v>
      </c>
      <c r="AG1952" s="15" t="n">
        <v>5.0</v>
      </c>
      <c r="AH1952" s="15" t="n">
        <v>4.0</v>
      </c>
      <c r="AI1952" s="15" t="n">
        <v>4.0</v>
      </c>
    </row>
    <row r="1953">
      <c r="B1953" s="8" t="s">
        <v>354</v>
      </c>
      <c r="C1953" s="19" t="n">
        <v>4.0</v>
      </c>
      <c r="D1953" s="19" t="n">
        <v>5.0</v>
      </c>
      <c r="E1953" s="19" t="n">
        <v>5.0</v>
      </c>
      <c r="F1953" s="19" t="n">
        <v>4.0</v>
      </c>
      <c r="G1953" s="19" t="n">
        <v>5.0</v>
      </c>
      <c r="H1953" s="19" t="n">
        <v>5.0</v>
      </c>
      <c r="I1953" s="19" t="n">
        <v>4.0</v>
      </c>
      <c r="J1953" s="19" t="n">
        <v>4.0</v>
      </c>
      <c r="K1953" s="19" t="n">
        <v>5.0</v>
      </c>
      <c r="L1953" s="19" t="n">
        <v>4.0</v>
      </c>
      <c r="M1953" s="19" t="n">
        <v>4.0</v>
      </c>
      <c r="N1953" s="19" t="n">
        <v>5.0</v>
      </c>
      <c r="O1953" s="19" t="n">
        <v>5.0</v>
      </c>
      <c r="P1953" s="19" t="n">
        <v>4.0</v>
      </c>
      <c r="Q1953" s="19" t="n">
        <v>4.0</v>
      </c>
      <c r="R1953" s="19" t="n">
        <v>4.0</v>
      </c>
      <c r="S1953" s="19" t="n">
        <v>5.0</v>
      </c>
      <c r="T1953" s="19" t="n">
        <v>4.0</v>
      </c>
      <c r="U1953" s="19" t="n">
        <v>4.0</v>
      </c>
      <c r="V1953" s="19" t="n">
        <v>5.0</v>
      </c>
      <c r="W1953" s="19" t="n">
        <v>4.0</v>
      </c>
      <c r="X1953" s="19" t="n">
        <v>4.0</v>
      </c>
      <c r="Y1953" s="19" t="n">
        <v>4.0</v>
      </c>
      <c r="Z1953" s="19" t="n">
        <v>5.0</v>
      </c>
      <c r="AA1953" s="19" t="n">
        <v>5.0</v>
      </c>
      <c r="AB1953" s="19" t="n">
        <v>4.0</v>
      </c>
      <c r="AC1953" s="19" t="n">
        <v>4.0</v>
      </c>
      <c r="AD1953" s="19" t="n">
        <v>4.0</v>
      </c>
      <c r="AE1953" s="19" t="n">
        <v>4.0</v>
      </c>
      <c r="AF1953" s="19" t="n">
        <v>4.0</v>
      </c>
      <c r="AG1953" s="19" t="n">
        <v>4.0</v>
      </c>
      <c r="AH1953" s="19" t="n">
        <v>5.0</v>
      </c>
      <c r="AI1953" s="19" t="n">
        <v>5.0</v>
      </c>
    </row>
    <row r="1954">
      <c r="B1954" s="8" t="s">
        <v>355</v>
      </c>
      <c r="C1954" s="15" t="n">
        <v>4.0</v>
      </c>
      <c r="D1954" s="15" t="n">
        <v>5.0</v>
      </c>
      <c r="E1954" s="15" t="n">
        <v>4.0</v>
      </c>
      <c r="F1954" s="15" t="n">
        <v>4.0</v>
      </c>
      <c r="G1954" s="15" t="n">
        <v>5.0</v>
      </c>
      <c r="H1954" s="15" t="n">
        <v>4.0</v>
      </c>
      <c r="I1954" s="15" t="n">
        <v>5.0</v>
      </c>
      <c r="J1954" s="15" t="n">
        <v>4.0</v>
      </c>
      <c r="K1954" s="15" t="n">
        <v>4.0</v>
      </c>
      <c r="L1954" s="15" t="n">
        <v>4.0</v>
      </c>
      <c r="M1954" s="15" t="n">
        <v>4.0</v>
      </c>
      <c r="N1954" s="15" t="n">
        <v>4.0</v>
      </c>
      <c r="O1954" s="15" t="n">
        <v>4.0</v>
      </c>
      <c r="P1954" s="15" t="n">
        <v>4.0</v>
      </c>
      <c r="Q1954" s="15" t="n">
        <v>4.0</v>
      </c>
      <c r="R1954" s="15" t="n">
        <v>5.0</v>
      </c>
      <c r="S1954" s="15" t="n">
        <v>5.0</v>
      </c>
      <c r="T1954" s="15" t="n">
        <v>4.0</v>
      </c>
      <c r="U1954" s="15" t="n">
        <v>4.0</v>
      </c>
      <c r="V1954" s="15" t="n">
        <v>4.0</v>
      </c>
      <c r="W1954" s="15" t="n">
        <v>4.0</v>
      </c>
      <c r="X1954" s="15" t="n">
        <v>5.0</v>
      </c>
      <c r="Y1954" s="15" t="n">
        <v>5.0</v>
      </c>
      <c r="Z1954" s="15" t="n">
        <v>4.0</v>
      </c>
      <c r="AA1954" s="15" t="n">
        <v>4.0</v>
      </c>
      <c r="AB1954" s="15" t="n">
        <v>4.0</v>
      </c>
      <c r="AC1954" s="15" t="n">
        <v>4.0</v>
      </c>
      <c r="AD1954" s="15" t="n">
        <v>4.0</v>
      </c>
      <c r="AE1954" s="15" t="n">
        <v>4.0</v>
      </c>
      <c r="AF1954" s="15" t="n">
        <v>5.0</v>
      </c>
      <c r="AG1954" s="15" t="n">
        <v>5.0</v>
      </c>
      <c r="AH1954" s="15" t="n">
        <v>4.0</v>
      </c>
      <c r="AI1954" s="15" t="n">
        <v>4.0</v>
      </c>
    </row>
    <row r="1955">
      <c r="B1955" s="8" t="s">
        <v>356</v>
      </c>
      <c r="C1955" s="19" t="n">
        <v>4.0</v>
      </c>
      <c r="D1955" s="19" t="n">
        <v>3.0</v>
      </c>
      <c r="E1955" s="19" t="n">
        <v>4.0</v>
      </c>
      <c r="F1955" s="19" t="n">
        <v>3.0</v>
      </c>
      <c r="G1955" s="19" t="n">
        <v>5.0</v>
      </c>
      <c r="H1955" s="19" t="n">
        <v>3.0</v>
      </c>
      <c r="I1955" s="19" t="n">
        <v>5.0</v>
      </c>
      <c r="J1955" s="19" t="n">
        <v>5.0</v>
      </c>
      <c r="K1955" s="19" t="n">
        <v>3.0</v>
      </c>
      <c r="L1955" s="19" t="n">
        <v>4.0</v>
      </c>
      <c r="M1955" s="19" t="n">
        <v>4.0</v>
      </c>
      <c r="N1955" s="19" t="n">
        <v>5.0</v>
      </c>
      <c r="O1955" s="19" t="n">
        <v>5.0</v>
      </c>
      <c r="P1955" s="19" t="n">
        <v>4.0</v>
      </c>
      <c r="Q1955" s="19" t="n">
        <v>4.0</v>
      </c>
      <c r="R1955" s="19" t="n">
        <v>3.0</v>
      </c>
      <c r="S1955" s="19" t="n">
        <v>5.0</v>
      </c>
      <c r="T1955" s="19" t="n">
        <v>4.0</v>
      </c>
      <c r="U1955" s="19" t="n">
        <v>4.0</v>
      </c>
      <c r="V1955" s="19" t="n">
        <v>4.0</v>
      </c>
      <c r="W1955" s="19" t="n">
        <v>3.0</v>
      </c>
      <c r="X1955" s="19" t="n">
        <v>3.0</v>
      </c>
      <c r="Y1955" s="19" t="n">
        <v>3.0</v>
      </c>
      <c r="Z1955" s="19" t="n">
        <v>4.0</v>
      </c>
      <c r="AA1955" s="19" t="n">
        <v>4.0</v>
      </c>
      <c r="AB1955" s="19" t="n">
        <v>3.0</v>
      </c>
      <c r="AC1955" s="19" t="n">
        <v>3.0</v>
      </c>
      <c r="AD1955" s="19" t="n">
        <v>4.0</v>
      </c>
      <c r="AE1955" s="19" t="n">
        <v>4.0</v>
      </c>
      <c r="AF1955" s="19" t="n">
        <v>3.0</v>
      </c>
      <c r="AG1955" s="19" t="n">
        <v>3.0</v>
      </c>
      <c r="AH1955" s="19" t="n">
        <v>5.0</v>
      </c>
      <c r="AI1955" s="19" t="n">
        <v>5.0</v>
      </c>
    </row>
    <row r="1956">
      <c r="B1956" s="8" t="s">
        <v>357</v>
      </c>
      <c r="C1956" s="15" t="n">
        <v>3.0</v>
      </c>
      <c r="D1956" s="15" t="n">
        <v>5.0</v>
      </c>
      <c r="E1956" s="15" t="n">
        <v>5.0</v>
      </c>
      <c r="F1956" s="15" t="n">
        <v>3.0</v>
      </c>
      <c r="G1956" s="15" t="n">
        <v>5.0</v>
      </c>
      <c r="H1956" s="15" t="n">
        <v>5.0</v>
      </c>
      <c r="I1956" s="15" t="n">
        <v>4.0</v>
      </c>
      <c r="J1956" s="15" t="n">
        <v>5.0</v>
      </c>
      <c r="K1956" s="15" t="n">
        <v>4.0</v>
      </c>
      <c r="L1956" s="15" t="n">
        <v>4.0</v>
      </c>
      <c r="M1956" s="15" t="n">
        <v>4.0</v>
      </c>
      <c r="N1956" s="15" t="n">
        <v>4.0</v>
      </c>
      <c r="O1956" s="15" t="n">
        <v>4.0</v>
      </c>
      <c r="P1956" s="15" t="n">
        <v>3.0</v>
      </c>
      <c r="Q1956" s="15" t="n">
        <v>3.0</v>
      </c>
      <c r="R1956" s="15" t="n">
        <v>3.0</v>
      </c>
      <c r="S1956" s="15" t="n">
        <v>4.0</v>
      </c>
      <c r="T1956" s="15" t="n">
        <v>5.0</v>
      </c>
      <c r="U1956" s="15" t="n">
        <v>3.0</v>
      </c>
      <c r="V1956" s="15" t="n">
        <v>5.0</v>
      </c>
      <c r="W1956" s="15" t="n">
        <v>4.0</v>
      </c>
      <c r="X1956" s="15" t="n">
        <v>3.0</v>
      </c>
      <c r="Y1956" s="15" t="n">
        <v>3.0</v>
      </c>
      <c r="Z1956" s="15" t="n">
        <v>4.0</v>
      </c>
      <c r="AA1956" s="15" t="n">
        <v>4.0</v>
      </c>
      <c r="AB1956" s="15" t="n">
        <v>5.0</v>
      </c>
      <c r="AC1956" s="15" t="n">
        <v>5.0</v>
      </c>
      <c r="AD1956" s="15" t="n">
        <v>3.0</v>
      </c>
      <c r="AE1956" s="15" t="n">
        <v>3.0</v>
      </c>
      <c r="AF1956" s="15" t="n">
        <v>4.0</v>
      </c>
      <c r="AG1956" s="15" t="n">
        <v>4.0</v>
      </c>
      <c r="AH1956" s="15" t="n">
        <v>3.0</v>
      </c>
      <c r="AI1956" s="15" t="n">
        <v>3.0</v>
      </c>
    </row>
    <row r="1957">
      <c r="B1957" s="8" t="s">
        <v>358</v>
      </c>
      <c r="C1957" s="19" t="n">
        <v>5.0</v>
      </c>
      <c r="D1957" s="19" t="n">
        <v>5.0</v>
      </c>
      <c r="E1957" s="19" t="n">
        <v>4.0</v>
      </c>
      <c r="F1957" s="19" t="n">
        <v>3.0</v>
      </c>
      <c r="G1957" s="19" t="n">
        <v>5.0</v>
      </c>
      <c r="H1957" s="19" t="n">
        <v>5.0</v>
      </c>
      <c r="I1957" s="19" t="n">
        <v>4.0</v>
      </c>
      <c r="J1957" s="19" t="n">
        <v>4.0</v>
      </c>
      <c r="K1957" s="19" t="n">
        <v>5.0</v>
      </c>
      <c r="L1957" s="19" t="n">
        <v>4.0</v>
      </c>
      <c r="M1957" s="19" t="n">
        <v>4.0</v>
      </c>
      <c r="N1957" s="19" t="n">
        <v>5.0</v>
      </c>
      <c r="O1957" s="19" t="n">
        <v>5.0</v>
      </c>
      <c r="P1957" s="19" t="n">
        <v>5.0</v>
      </c>
      <c r="Q1957" s="19" t="n">
        <v>5.0</v>
      </c>
      <c r="R1957" s="19" t="n">
        <v>4.0</v>
      </c>
      <c r="S1957" s="19" t="n">
        <v>5.0</v>
      </c>
      <c r="T1957" s="19" t="n">
        <v>1.0</v>
      </c>
      <c r="U1957" s="19" t="n">
        <v>5.0</v>
      </c>
      <c r="V1957" s="19" t="n">
        <v>5.0</v>
      </c>
      <c r="W1957" s="19" t="n">
        <v>5.0</v>
      </c>
      <c r="X1957" s="19" t="n">
        <v>5.0</v>
      </c>
      <c r="Y1957" s="19" t="n">
        <v>5.0</v>
      </c>
      <c r="Z1957" s="19" t="n">
        <v>4.0</v>
      </c>
      <c r="AA1957" s="19" t="n">
        <v>4.0</v>
      </c>
      <c r="AB1957" s="19" t="n">
        <v>3.0</v>
      </c>
      <c r="AC1957" s="19" t="n">
        <v>3.0</v>
      </c>
      <c r="AD1957" s="19" t="n">
        <v>4.0</v>
      </c>
      <c r="AE1957" s="19" t="n">
        <v>4.0</v>
      </c>
      <c r="AF1957" s="19" t="n">
        <v>5.0</v>
      </c>
      <c r="AG1957" s="19" t="n">
        <v>5.0</v>
      </c>
      <c r="AH1957" s="19" t="n">
        <v>4.0</v>
      </c>
      <c r="AI1957" s="19" t="n">
        <v>4.0</v>
      </c>
    </row>
    <row r="1958">
      <c r="B1958" s="8" t="s">
        <v>359</v>
      </c>
      <c r="C1958" s="15" t="n">
        <v>4.0</v>
      </c>
      <c r="D1958" s="15" t="n">
        <v>5.0</v>
      </c>
      <c r="E1958" s="15" t="n">
        <v>4.0</v>
      </c>
      <c r="F1958" s="15" t="n">
        <v>5.0</v>
      </c>
      <c r="G1958" s="15" t="n">
        <v>4.0</v>
      </c>
      <c r="H1958" s="15" t="n">
        <v>4.0</v>
      </c>
      <c r="I1958" s="15" t="n">
        <v>4.0</v>
      </c>
      <c r="J1958" s="15" t="n">
        <v>4.0</v>
      </c>
      <c r="K1958" s="15" t="n">
        <v>5.0</v>
      </c>
      <c r="L1958" s="15" t="n">
        <v>4.0</v>
      </c>
      <c r="M1958" s="15" t="n">
        <v>4.0</v>
      </c>
      <c r="N1958" s="15" t="n">
        <v>5.0</v>
      </c>
      <c r="O1958" s="15" t="n">
        <v>5.0</v>
      </c>
      <c r="P1958" s="15" t="n">
        <v>4.0</v>
      </c>
      <c r="Q1958" s="15" t="n">
        <v>4.0</v>
      </c>
      <c r="R1958" s="15" t="n">
        <v>5.0</v>
      </c>
      <c r="S1958" s="15" t="n">
        <v>4.0</v>
      </c>
      <c r="T1958" s="15" t="n">
        <v>4.0</v>
      </c>
      <c r="U1958" s="15" t="n">
        <v>5.0</v>
      </c>
      <c r="V1958" s="15" t="n">
        <v>5.0</v>
      </c>
      <c r="W1958" s="15" t="n">
        <v>4.0</v>
      </c>
      <c r="X1958" s="15" t="n">
        <v>5.0</v>
      </c>
      <c r="Y1958" s="15" t="n">
        <v>5.0</v>
      </c>
      <c r="Z1958" s="15" t="n">
        <v>4.0</v>
      </c>
      <c r="AA1958" s="15" t="n">
        <v>4.0</v>
      </c>
      <c r="AB1958" s="15" t="n">
        <v>4.0</v>
      </c>
      <c r="AC1958" s="15" t="n">
        <v>4.0</v>
      </c>
      <c r="AD1958" s="15" t="n">
        <v>4.0</v>
      </c>
      <c r="AE1958" s="15" t="n">
        <v>4.0</v>
      </c>
      <c r="AF1958" s="15" t="n">
        <v>5.0</v>
      </c>
      <c r="AG1958" s="15" t="n">
        <v>5.0</v>
      </c>
      <c r="AH1958" s="15" t="n">
        <v>5.0</v>
      </c>
      <c r="AI1958" s="15" t="n">
        <v>5.0</v>
      </c>
    </row>
    <row r="1959">
      <c r="B1959" s="8" t="s">
        <v>360</v>
      </c>
      <c r="C1959" s="19" t="n">
        <v>4.0</v>
      </c>
      <c r="D1959" s="19" t="n">
        <v>4.0</v>
      </c>
      <c r="E1959" s="19" t="n">
        <v>4.0</v>
      </c>
      <c r="F1959" s="19" t="n">
        <v>4.0</v>
      </c>
      <c r="G1959" s="19" t="n">
        <v>4.0</v>
      </c>
      <c r="H1959" s="19" t="n">
        <v>4.0</v>
      </c>
      <c r="I1959" s="19" t="n">
        <v>5.0</v>
      </c>
      <c r="J1959" s="19" t="n">
        <v>4.0</v>
      </c>
      <c r="K1959" s="19" t="n">
        <v>4.0</v>
      </c>
      <c r="L1959" s="19" t="n">
        <v>4.0</v>
      </c>
      <c r="M1959" s="19" t="n">
        <v>4.0</v>
      </c>
      <c r="N1959" s="19" t="n">
        <v>5.0</v>
      </c>
      <c r="O1959" s="19" t="n">
        <v>5.0</v>
      </c>
      <c r="P1959" s="19" t="n">
        <v>4.0</v>
      </c>
      <c r="Q1959" s="19" t="n">
        <v>4.0</v>
      </c>
      <c r="R1959" s="19" t="n">
        <v>4.0</v>
      </c>
      <c r="S1959" s="19" t="n">
        <v>4.0</v>
      </c>
      <c r="T1959" s="19" t="n">
        <v>5.0</v>
      </c>
      <c r="U1959" s="19" t="n">
        <v>4.0</v>
      </c>
      <c r="V1959" s="19" t="n">
        <v>4.0</v>
      </c>
      <c r="W1959" s="19" t="n">
        <v>4.0</v>
      </c>
      <c r="X1959" s="19" t="n">
        <v>4.0</v>
      </c>
      <c r="Y1959" s="19" t="n">
        <v>4.0</v>
      </c>
      <c r="Z1959" s="19" t="n">
        <v>4.0</v>
      </c>
      <c r="AA1959" s="19" t="n">
        <v>4.0</v>
      </c>
      <c r="AB1959" s="19" t="n">
        <v>4.0</v>
      </c>
      <c r="AC1959" s="19" t="n">
        <v>4.0</v>
      </c>
      <c r="AD1959" s="19" t="n">
        <v>4.0</v>
      </c>
      <c r="AE1959" s="19" t="n">
        <v>4.0</v>
      </c>
      <c r="AF1959" s="19" t="n">
        <v>4.0</v>
      </c>
      <c r="AG1959" s="19" t="n">
        <v>4.0</v>
      </c>
      <c r="AH1959" s="19" t="n">
        <v>5.0</v>
      </c>
      <c r="AI1959" s="19" t="n">
        <v>5.0</v>
      </c>
    </row>
    <row r="1960">
      <c r="B1960" s="8" t="s">
        <v>361</v>
      </c>
      <c r="C1960" s="15" t="n">
        <v>4.0</v>
      </c>
      <c r="D1960" s="15" t="n">
        <v>4.0</v>
      </c>
      <c r="E1960" s="15" t="n">
        <v>4.0</v>
      </c>
      <c r="F1960" s="15" t="n">
        <v>4.0</v>
      </c>
      <c r="G1960" s="15" t="n">
        <v>4.0</v>
      </c>
      <c r="H1960" s="15" t="n">
        <v>4.0</v>
      </c>
      <c r="I1960" s="15" t="n">
        <v>5.0</v>
      </c>
      <c r="J1960" s="15" t="n">
        <v>4.0</v>
      </c>
      <c r="K1960" s="15" t="n">
        <v>4.0</v>
      </c>
      <c r="L1960" s="15" t="n">
        <v>4.0</v>
      </c>
      <c r="M1960" s="15" t="n">
        <v>4.0</v>
      </c>
      <c r="N1960" s="15" t="n">
        <v>4.0</v>
      </c>
      <c r="O1960" s="15" t="n">
        <v>4.0</v>
      </c>
      <c r="P1960" s="15" t="n">
        <v>4.0</v>
      </c>
      <c r="Q1960" s="15" t="n">
        <v>4.0</v>
      </c>
      <c r="R1960" s="15" t="n">
        <v>4.0</v>
      </c>
      <c r="S1960" s="15" t="n">
        <v>4.0</v>
      </c>
      <c r="T1960" s="15" t="n">
        <v>4.0</v>
      </c>
      <c r="U1960" s="15" t="n">
        <v>4.0</v>
      </c>
      <c r="V1960" s="15" t="n">
        <v>4.0</v>
      </c>
      <c r="W1960" s="15" t="n">
        <v>5.0</v>
      </c>
      <c r="X1960" s="15" t="n">
        <v>4.0</v>
      </c>
      <c r="Y1960" s="15" t="n">
        <v>4.0</v>
      </c>
      <c r="Z1960" s="15" t="n">
        <v>4.0</v>
      </c>
      <c r="AA1960" s="15" t="n">
        <v>4.0</v>
      </c>
      <c r="AB1960" s="15" t="n">
        <v>4.0</v>
      </c>
      <c r="AC1960" s="15" t="n">
        <v>4.0</v>
      </c>
      <c r="AD1960" s="15" t="n">
        <v>3.0</v>
      </c>
      <c r="AE1960" s="15" t="n">
        <v>3.0</v>
      </c>
      <c r="AF1960" s="15" t="n">
        <v>4.0</v>
      </c>
      <c r="AG1960" s="15" t="n">
        <v>4.0</v>
      </c>
      <c r="AH1960" s="15" t="n">
        <v>4.0</v>
      </c>
      <c r="AI1960" s="15" t="n">
        <v>4.0</v>
      </c>
    </row>
    <row r="1961">
      <c r="B1961" s="8" t="s">
        <v>362</v>
      </c>
      <c r="C1961" s="19" t="n">
        <v>4.0</v>
      </c>
      <c r="D1961" s="19" t="n">
        <v>5.0</v>
      </c>
      <c r="E1961" s="19" t="n">
        <v>4.0</v>
      </c>
      <c r="F1961" s="19" t="n">
        <v>3.0</v>
      </c>
      <c r="G1961" s="19" t="n">
        <v>4.0</v>
      </c>
      <c r="H1961" s="19" t="n">
        <v>4.0</v>
      </c>
      <c r="I1961" s="19" t="n">
        <v>5.0</v>
      </c>
      <c r="J1961" s="19" t="n">
        <v>4.0</v>
      </c>
      <c r="K1961" s="19" t="n">
        <v>4.0</v>
      </c>
      <c r="L1961" s="19" t="n">
        <v>4.0</v>
      </c>
      <c r="M1961" s="19" t="n">
        <v>4.0</v>
      </c>
      <c r="N1961" s="19" t="n">
        <v>4.0</v>
      </c>
      <c r="O1961" s="19" t="n">
        <v>4.0</v>
      </c>
      <c r="P1961" s="19" t="n">
        <v>4.0</v>
      </c>
      <c r="Q1961" s="19" t="n">
        <v>4.0</v>
      </c>
      <c r="R1961" s="19" t="n">
        <v>3.0</v>
      </c>
      <c r="S1961" s="19" t="n">
        <v>5.0</v>
      </c>
      <c r="T1961" s="19" t="n">
        <v>4.0</v>
      </c>
      <c r="U1961" s="19" t="n">
        <v>3.0</v>
      </c>
      <c r="V1961" s="19" t="n">
        <v>4.0</v>
      </c>
      <c r="W1961" s="19" t="n">
        <v>3.0</v>
      </c>
      <c r="X1961" s="19" t="n">
        <v>4.0</v>
      </c>
      <c r="Y1961" s="19" t="n">
        <v>4.0</v>
      </c>
      <c r="Z1961" s="19" t="n">
        <v>5.0</v>
      </c>
      <c r="AA1961" s="19" t="n">
        <v>5.0</v>
      </c>
      <c r="AB1961" s="19" t="n">
        <v>4.0</v>
      </c>
      <c r="AC1961" s="19" t="n">
        <v>4.0</v>
      </c>
      <c r="AD1961" s="19" t="n">
        <v>4.0</v>
      </c>
      <c r="AE1961" s="19" t="n">
        <v>4.0</v>
      </c>
      <c r="AF1961" s="19" t="n">
        <v>3.0</v>
      </c>
      <c r="AG1961" s="19" t="n">
        <v>3.0</v>
      </c>
      <c r="AH1961" s="19" t="n">
        <v>5.0</v>
      </c>
      <c r="AI1961" s="19" t="n">
        <v>5.0</v>
      </c>
    </row>
    <row r="1962">
      <c r="B1962" s="8" t="s">
        <v>363</v>
      </c>
      <c r="C1962" s="15" t="n">
        <v>3.0</v>
      </c>
      <c r="D1962" s="15" t="n">
        <v>4.0</v>
      </c>
      <c r="E1962" s="15" t="n">
        <v>4.0</v>
      </c>
      <c r="F1962" s="15" t="n">
        <v>3.0</v>
      </c>
      <c r="G1962" s="15" t="n">
        <v>4.0</v>
      </c>
      <c r="H1962" s="15" t="n">
        <v>4.0</v>
      </c>
      <c r="I1962" s="15" t="n">
        <v>4.0</v>
      </c>
      <c r="J1962" s="15" t="n">
        <v>5.0</v>
      </c>
      <c r="K1962" s="15" t="n">
        <v>4.0</v>
      </c>
      <c r="L1962" s="15" t="n">
        <v>4.0</v>
      </c>
      <c r="M1962" s="15" t="n">
        <v>4.0</v>
      </c>
      <c r="N1962" s="15" t="n">
        <v>4.0</v>
      </c>
      <c r="O1962" s="15" t="n">
        <v>4.0</v>
      </c>
      <c r="P1962" s="15" t="n">
        <v>4.0</v>
      </c>
      <c r="Q1962" s="15" t="n">
        <v>4.0</v>
      </c>
      <c r="R1962" s="15" t="n">
        <v>3.0</v>
      </c>
      <c r="S1962" s="15" t="n">
        <v>4.0</v>
      </c>
      <c r="T1962" s="15" t="n">
        <v>5.0</v>
      </c>
      <c r="U1962" s="15" t="n">
        <v>3.0</v>
      </c>
      <c r="V1962" s="15" t="n">
        <v>4.0</v>
      </c>
      <c r="W1962" s="15" t="n">
        <v>4.0</v>
      </c>
      <c r="X1962" s="15" t="n">
        <v>4.0</v>
      </c>
      <c r="Y1962" s="15" t="n">
        <v>4.0</v>
      </c>
      <c r="Z1962" s="15" t="n">
        <v>5.0</v>
      </c>
      <c r="AA1962" s="15" t="n">
        <v>5.0</v>
      </c>
      <c r="AB1962" s="15" t="n">
        <v>4.0</v>
      </c>
      <c r="AC1962" s="15" t="n">
        <v>4.0</v>
      </c>
      <c r="AD1962" s="15" t="n">
        <v>3.0</v>
      </c>
      <c r="AE1962" s="15" t="n">
        <v>3.0</v>
      </c>
      <c r="AF1962" s="15" t="n">
        <v>4.0</v>
      </c>
      <c r="AG1962" s="15" t="n">
        <v>4.0</v>
      </c>
      <c r="AH1962" s="15" t="n">
        <v>5.0</v>
      </c>
      <c r="AI1962" s="15" t="n">
        <v>5.0</v>
      </c>
    </row>
    <row r="1963">
      <c r="B1963" s="8" t="s">
        <v>364</v>
      </c>
      <c r="C1963" s="19" t="n">
        <v>4.0</v>
      </c>
      <c r="D1963" s="19" t="n">
        <v>4.0</v>
      </c>
      <c r="E1963" s="19" t="n">
        <v>4.0</v>
      </c>
      <c r="F1963" s="19" t="n">
        <v>2.0</v>
      </c>
      <c r="G1963" s="19" t="n">
        <v>4.0</v>
      </c>
      <c r="H1963" s="19" t="n">
        <v>3.0</v>
      </c>
      <c r="I1963" s="19" t="n">
        <v>4.0</v>
      </c>
      <c r="J1963" s="19" t="n">
        <v>4.0</v>
      </c>
      <c r="K1963" s="19" t="n">
        <v>5.0</v>
      </c>
      <c r="L1963" s="19" t="n">
        <v>4.0</v>
      </c>
      <c r="M1963" s="19" t="n">
        <v>4.0</v>
      </c>
      <c r="N1963" s="19" t="n">
        <v>4.0</v>
      </c>
      <c r="O1963" s="19" t="n">
        <v>4.0</v>
      </c>
      <c r="P1963" s="19" t="n">
        <v>5.0</v>
      </c>
      <c r="Q1963" s="19" t="n">
        <v>5.0</v>
      </c>
      <c r="R1963" s="19" t="n">
        <v>1.0</v>
      </c>
      <c r="S1963" s="19" t="n">
        <v>1.0</v>
      </c>
      <c r="T1963" s="19" t="n">
        <v>1.0</v>
      </c>
      <c r="U1963" s="19" t="n">
        <v>4.0</v>
      </c>
      <c r="V1963" s="19" t="n">
        <v>4.0</v>
      </c>
      <c r="W1963" s="19" t="n">
        <v>4.0</v>
      </c>
      <c r="X1963" s="19" t="n">
        <v>4.0</v>
      </c>
      <c r="Y1963" s="19" t="n">
        <v>4.0</v>
      </c>
      <c r="Z1963" s="19" t="n">
        <v>5.0</v>
      </c>
      <c r="AA1963" s="19" t="n">
        <v>5.0</v>
      </c>
      <c r="AB1963" s="19" t="n">
        <v>4.0</v>
      </c>
      <c r="AC1963" s="19" t="n">
        <v>4.0</v>
      </c>
      <c r="AD1963" s="19" t="n">
        <v>4.0</v>
      </c>
      <c r="AE1963" s="19" t="n">
        <v>4.0</v>
      </c>
      <c r="AF1963" s="19" t="n">
        <v>5.0</v>
      </c>
      <c r="AG1963" s="19" t="n">
        <v>5.0</v>
      </c>
      <c r="AH1963" s="19" t="n">
        <v>3.0</v>
      </c>
      <c r="AI1963" s="19" t="n">
        <v>3.0</v>
      </c>
    </row>
    <row r="1964">
      <c r="B1964" s="8" t="s">
        <v>365</v>
      </c>
      <c r="C1964" s="15" t="n">
        <v>4.0</v>
      </c>
      <c r="D1964" s="15" t="n">
        <v>4.0</v>
      </c>
      <c r="E1964" s="15" t="n">
        <v>4.0</v>
      </c>
      <c r="F1964" s="15" t="n">
        <v>4.0</v>
      </c>
      <c r="G1964" s="15" t="n">
        <v>3.0</v>
      </c>
      <c r="H1964" s="15" t="n">
        <v>4.0</v>
      </c>
      <c r="I1964" s="15" t="n">
        <v>5.0</v>
      </c>
      <c r="J1964" s="15" t="n">
        <v>4.0</v>
      </c>
      <c r="K1964" s="15" t="n">
        <v>4.0</v>
      </c>
      <c r="L1964" s="15" t="n">
        <v>4.0</v>
      </c>
      <c r="M1964" s="15" t="n">
        <v>4.0</v>
      </c>
      <c r="N1964" s="15" t="n">
        <v>4.0</v>
      </c>
      <c r="O1964" s="15" t="n">
        <v>4.0</v>
      </c>
      <c r="P1964" s="15" t="n">
        <v>4.0</v>
      </c>
      <c r="Q1964" s="15" t="n">
        <v>4.0</v>
      </c>
      <c r="R1964" s="15" t="n">
        <v>4.0</v>
      </c>
      <c r="S1964" s="15" t="n">
        <v>5.0</v>
      </c>
      <c r="T1964" s="15" t="n">
        <v>4.0</v>
      </c>
      <c r="U1964" s="15" t="n">
        <v>3.0</v>
      </c>
      <c r="V1964" s="15" t="n">
        <v>4.0</v>
      </c>
      <c r="W1964" s="15" t="n">
        <v>4.0</v>
      </c>
      <c r="X1964" s="15" t="n">
        <v>4.0</v>
      </c>
      <c r="Y1964" s="15" t="n">
        <v>4.0</v>
      </c>
      <c r="Z1964" s="15" t="n">
        <v>4.0</v>
      </c>
      <c r="AA1964" s="15" t="n">
        <v>4.0</v>
      </c>
      <c r="AB1964" s="15" t="n">
        <v>4.0</v>
      </c>
      <c r="AC1964" s="15" t="n">
        <v>4.0</v>
      </c>
      <c r="AD1964" s="15" t="n">
        <v>4.0</v>
      </c>
      <c r="AE1964" s="15" t="n">
        <v>4.0</v>
      </c>
      <c r="AF1964" s="15" t="n">
        <v>4.0</v>
      </c>
      <c r="AG1964" s="15" t="n">
        <v>4.0</v>
      </c>
      <c r="AH1964" s="15" t="n">
        <v>4.0</v>
      </c>
      <c r="AI1964" s="15" t="n">
        <v>4.0</v>
      </c>
    </row>
    <row r="1965">
      <c r="B1965" s="8" t="s">
        <v>366</v>
      </c>
      <c r="C1965" s="19" t="n">
        <v>4.0</v>
      </c>
      <c r="D1965" s="19" t="n">
        <v>3.0</v>
      </c>
      <c r="E1965" s="19" t="n">
        <v>2.0</v>
      </c>
      <c r="F1965" s="19" t="n">
        <v>4.0</v>
      </c>
      <c r="G1965" s="19" t="n">
        <v>3.0</v>
      </c>
      <c r="H1965" s="19" t="n">
        <v>4.0</v>
      </c>
      <c r="I1965" s="19" t="n">
        <v>4.0</v>
      </c>
      <c r="J1965" s="19" t="n">
        <v>4.0</v>
      </c>
      <c r="K1965" s="19" t="n">
        <v>5.0</v>
      </c>
      <c r="L1965" s="19" t="n">
        <v>4.0</v>
      </c>
      <c r="M1965" s="19" t="n">
        <v>4.0</v>
      </c>
      <c r="N1965" s="19" t="n">
        <v>3.0</v>
      </c>
      <c r="O1965" s="19" t="n">
        <v>3.0</v>
      </c>
      <c r="P1965" s="19" t="n">
        <v>5.0</v>
      </c>
      <c r="Q1965" s="19" t="n">
        <v>5.0</v>
      </c>
      <c r="R1965" s="19" t="n">
        <v>3.0</v>
      </c>
      <c r="S1965" s="19" t="n">
        <v>4.0</v>
      </c>
      <c r="T1965" s="19" t="n">
        <v>4.0</v>
      </c>
      <c r="U1965" s="19" t="n">
        <v>3.0</v>
      </c>
      <c r="V1965" s="19" t="n">
        <v>3.0</v>
      </c>
      <c r="W1965" s="19" t="n">
        <v>3.0</v>
      </c>
      <c r="X1965" s="19" t="n">
        <v>4.0</v>
      </c>
      <c r="Y1965" s="19" t="n">
        <v>4.0</v>
      </c>
      <c r="Z1965" s="19" t="n">
        <v>3.0</v>
      </c>
      <c r="AA1965" s="19" t="n">
        <v>3.0</v>
      </c>
      <c r="AB1965" s="19" t="n">
        <v>3.0</v>
      </c>
      <c r="AC1965" s="19" t="n">
        <v>3.0</v>
      </c>
      <c r="AD1965" s="19" t="n">
        <v>4.0</v>
      </c>
      <c r="AE1965" s="19" t="n">
        <v>4.0</v>
      </c>
      <c r="AF1965" s="19" t="n">
        <v>3.0</v>
      </c>
      <c r="AG1965" s="19" t="n">
        <v>3.0</v>
      </c>
      <c r="AH1965" s="19" t="n">
        <v>3.0</v>
      </c>
      <c r="AI1965" s="19" t="n">
        <v>3.0</v>
      </c>
    </row>
    <row r="1966">
      <c r="B1966" s="8" t="s">
        <v>367</v>
      </c>
      <c r="C1966" s="15" t="n">
        <v>5.0</v>
      </c>
      <c r="D1966" s="15" t="n">
        <v>4.0</v>
      </c>
      <c r="E1966" s="15" t="n">
        <v>4.0</v>
      </c>
      <c r="F1966" s="15" t="n">
        <v>5.0</v>
      </c>
      <c r="G1966" s="15" t="n">
        <v>5.0</v>
      </c>
      <c r="H1966" s="15" t="n">
        <v>5.0</v>
      </c>
      <c r="I1966" s="15" t="n">
        <v>4.0</v>
      </c>
      <c r="J1966" s="15" t="n">
        <v>5.0</v>
      </c>
      <c r="K1966" s="15" t="n">
        <v>4.0</v>
      </c>
      <c r="L1966" s="15" t="n">
        <v>5.0</v>
      </c>
      <c r="M1966" s="15" t="n">
        <v>5.0</v>
      </c>
      <c r="N1966" s="15" t="n">
        <v>5.0</v>
      </c>
      <c r="O1966" s="15" t="n">
        <v>5.0</v>
      </c>
      <c r="P1966" s="15" t="n">
        <v>4.0</v>
      </c>
      <c r="Q1966" s="15" t="n">
        <v>4.0</v>
      </c>
      <c r="R1966" s="15" t="n">
        <v>2.0</v>
      </c>
      <c r="S1966" s="15" t="n">
        <v>2.0</v>
      </c>
      <c r="T1966" s="15" t="n">
        <v>2.0</v>
      </c>
      <c r="U1966" s="15" t="n">
        <v>4.0</v>
      </c>
      <c r="V1966" s="15" t="n">
        <v>4.0</v>
      </c>
      <c r="W1966" s="15" t="n">
        <v>5.0</v>
      </c>
      <c r="X1966" s="15" t="n">
        <v>4.0</v>
      </c>
      <c r="Y1966" s="15" t="n">
        <v>4.0</v>
      </c>
      <c r="Z1966" s="15" t="n">
        <v>5.0</v>
      </c>
      <c r="AA1966" s="15" t="n">
        <v>5.0</v>
      </c>
      <c r="AB1966" s="15" t="n">
        <v>4.0</v>
      </c>
      <c r="AC1966" s="15" t="n">
        <v>4.0</v>
      </c>
      <c r="AD1966" s="15" t="n">
        <v>5.0</v>
      </c>
      <c r="AE1966" s="15" t="n">
        <v>5.0</v>
      </c>
      <c r="AF1966" s="15" t="n">
        <v>4.0</v>
      </c>
      <c r="AG1966" s="15" t="n">
        <v>4.0</v>
      </c>
      <c r="AH1966" s="15" t="n">
        <v>5.0</v>
      </c>
      <c r="AI1966" s="15" t="n">
        <v>5.0</v>
      </c>
    </row>
    <row r="1967">
      <c r="B1967" s="8" t="s">
        <v>368</v>
      </c>
      <c r="C1967" s="19" t="n">
        <v>4.0</v>
      </c>
      <c r="D1967" s="19" t="n">
        <v>5.0</v>
      </c>
      <c r="E1967" s="19" t="n">
        <v>5.0</v>
      </c>
      <c r="F1967" s="19" t="n">
        <v>5.0</v>
      </c>
      <c r="G1967" s="19" t="n">
        <v>5.0</v>
      </c>
      <c r="H1967" s="19" t="n">
        <v>4.0</v>
      </c>
      <c r="I1967" s="19" t="n">
        <v>5.0</v>
      </c>
      <c r="J1967" s="19" t="n">
        <v>4.0</v>
      </c>
      <c r="K1967" s="19" t="n">
        <v>4.0</v>
      </c>
      <c r="L1967" s="19" t="n">
        <v>5.0</v>
      </c>
      <c r="M1967" s="19" t="n">
        <v>5.0</v>
      </c>
      <c r="N1967" s="19" t="n">
        <v>5.0</v>
      </c>
      <c r="O1967" s="19" t="n">
        <v>5.0</v>
      </c>
      <c r="P1967" s="19" t="n">
        <v>4.0</v>
      </c>
      <c r="Q1967" s="19" t="n">
        <v>4.0</v>
      </c>
      <c r="R1967" s="19" t="n">
        <v>4.0</v>
      </c>
      <c r="S1967" s="19" t="n">
        <v>5.0</v>
      </c>
      <c r="T1967" s="19" t="n">
        <v>4.0</v>
      </c>
      <c r="U1967" s="19" t="n">
        <v>4.0</v>
      </c>
      <c r="V1967" s="19" t="n">
        <v>4.0</v>
      </c>
      <c r="W1967" s="19" t="n">
        <v>5.0</v>
      </c>
      <c r="X1967" s="19" t="n">
        <v>5.0</v>
      </c>
      <c r="Y1967" s="19" t="n">
        <v>5.0</v>
      </c>
      <c r="Z1967" s="19" t="n">
        <v>4.0</v>
      </c>
      <c r="AA1967" s="19" t="n">
        <v>4.0</v>
      </c>
      <c r="AB1967" s="19" t="n">
        <v>5.0</v>
      </c>
      <c r="AC1967" s="19" t="n">
        <v>5.0</v>
      </c>
      <c r="AD1967" s="19" t="n">
        <v>5.0</v>
      </c>
      <c r="AE1967" s="19" t="n">
        <v>5.0</v>
      </c>
      <c r="AF1967" s="19" t="n">
        <v>4.0</v>
      </c>
      <c r="AG1967" s="19" t="n">
        <v>4.0</v>
      </c>
      <c r="AH1967" s="19" t="n">
        <v>5.0</v>
      </c>
      <c r="AI1967" s="19" t="n">
        <v>5.0</v>
      </c>
    </row>
    <row r="1968">
      <c r="B1968" s="8" t="s">
        <v>369</v>
      </c>
      <c r="C1968" s="15" t="n">
        <v>5.0</v>
      </c>
      <c r="D1968" s="15" t="n">
        <v>4.0</v>
      </c>
      <c r="E1968" s="15" t="n">
        <v>4.0</v>
      </c>
      <c r="F1968" s="15" t="n">
        <v>4.0</v>
      </c>
      <c r="G1968" s="15" t="n">
        <v>5.0</v>
      </c>
      <c r="H1968" s="15" t="n">
        <v>5.0</v>
      </c>
      <c r="I1968" s="15" t="n">
        <v>4.0</v>
      </c>
      <c r="J1968" s="15" t="n">
        <v>5.0</v>
      </c>
      <c r="K1968" s="15" t="n">
        <v>4.0</v>
      </c>
      <c r="L1968" s="15" t="n">
        <v>5.0</v>
      </c>
      <c r="M1968" s="15" t="n">
        <v>5.0</v>
      </c>
      <c r="N1968" s="15" t="n">
        <v>5.0</v>
      </c>
      <c r="O1968" s="15" t="n">
        <v>5.0</v>
      </c>
      <c r="P1968" s="15" t="n">
        <v>4.0</v>
      </c>
      <c r="Q1968" s="15" t="n">
        <v>4.0</v>
      </c>
      <c r="R1968" s="15" t="n">
        <v>1.0</v>
      </c>
      <c r="S1968" s="15" t="n">
        <v>1.0</v>
      </c>
      <c r="T1968" s="15" t="n">
        <v>2.0</v>
      </c>
      <c r="U1968" s="15" t="n">
        <v>5.0</v>
      </c>
      <c r="V1968" s="15" t="n">
        <v>5.0</v>
      </c>
      <c r="W1968" s="15" t="n">
        <v>5.0</v>
      </c>
      <c r="X1968" s="15" t="n">
        <v>4.0</v>
      </c>
      <c r="Y1968" s="15" t="n">
        <v>4.0</v>
      </c>
      <c r="Z1968" s="15" t="n">
        <v>5.0</v>
      </c>
      <c r="AA1968" s="15" t="n">
        <v>5.0</v>
      </c>
      <c r="AB1968" s="15" t="n">
        <v>4.0</v>
      </c>
      <c r="AC1968" s="15" t="n">
        <v>4.0</v>
      </c>
      <c r="AD1968" s="15" t="n">
        <v>5.0</v>
      </c>
      <c r="AE1968" s="15" t="n">
        <v>5.0</v>
      </c>
      <c r="AF1968" s="15" t="n">
        <v>4.0</v>
      </c>
      <c r="AG1968" s="15" t="n">
        <v>4.0</v>
      </c>
      <c r="AH1968" s="15" t="n">
        <v>5.0</v>
      </c>
      <c r="AI1968" s="15" t="n">
        <v>5.0</v>
      </c>
    </row>
    <row r="1969">
      <c r="B1969" s="8" t="s">
        <v>370</v>
      </c>
      <c r="C1969" s="19" t="n">
        <v>3.0</v>
      </c>
      <c r="D1969" s="19" t="n">
        <v>4.0</v>
      </c>
      <c r="E1969" s="19" t="n">
        <v>5.0</v>
      </c>
      <c r="F1969" s="19" t="n">
        <v>3.0</v>
      </c>
      <c r="G1969" s="19" t="n">
        <v>5.0</v>
      </c>
      <c r="H1969" s="19" t="n">
        <v>5.0</v>
      </c>
      <c r="I1969" s="19" t="n">
        <v>5.0</v>
      </c>
      <c r="J1969" s="19" t="n">
        <v>3.0</v>
      </c>
      <c r="K1969" s="19" t="n">
        <v>5.0</v>
      </c>
      <c r="L1969" s="19" t="n">
        <v>5.0</v>
      </c>
      <c r="M1969" s="19" t="n">
        <v>5.0</v>
      </c>
      <c r="N1969" s="19" t="n">
        <v>5.0</v>
      </c>
      <c r="O1969" s="19" t="n">
        <v>5.0</v>
      </c>
      <c r="P1969" s="19" t="n">
        <v>5.0</v>
      </c>
      <c r="Q1969" s="19" t="n">
        <v>5.0</v>
      </c>
      <c r="R1969" s="19" t="n">
        <v>3.0</v>
      </c>
      <c r="S1969" s="19" t="n">
        <v>3.0</v>
      </c>
      <c r="T1969" s="19" t="n">
        <v>4.0</v>
      </c>
      <c r="U1969" s="19" t="n">
        <v>5.0</v>
      </c>
      <c r="V1969" s="19" t="n">
        <v>5.0</v>
      </c>
      <c r="W1969" s="19" t="n">
        <v>4.0</v>
      </c>
      <c r="X1969" s="19" t="n">
        <v>3.0</v>
      </c>
      <c r="Y1969" s="19" t="n">
        <v>3.0</v>
      </c>
      <c r="Z1969" s="19" t="n">
        <v>5.0</v>
      </c>
      <c r="AA1969" s="19" t="n">
        <v>5.0</v>
      </c>
      <c r="AB1969" s="19" t="n">
        <v>2.0</v>
      </c>
      <c r="AC1969" s="19" t="n">
        <v>2.0</v>
      </c>
      <c r="AD1969" s="19" t="n">
        <v>4.0</v>
      </c>
      <c r="AE1969" s="19" t="n">
        <v>4.0</v>
      </c>
      <c r="AF1969" s="19" t="n">
        <v>5.0</v>
      </c>
      <c r="AG1969" s="19" t="n">
        <v>5.0</v>
      </c>
      <c r="AH1969" s="19" t="n">
        <v>3.0</v>
      </c>
      <c r="AI1969" s="19" t="n">
        <v>3.0</v>
      </c>
    </row>
    <row r="1970">
      <c r="B1970" s="8" t="s">
        <v>371</v>
      </c>
      <c r="C1970" s="15" t="n">
        <v>5.0</v>
      </c>
      <c r="D1970" s="15" t="n">
        <v>5.0</v>
      </c>
      <c r="E1970" s="15" t="n">
        <v>3.0</v>
      </c>
      <c r="F1970" s="15" t="n">
        <v>3.0</v>
      </c>
      <c r="G1970" s="15" t="n">
        <v>5.0</v>
      </c>
      <c r="H1970" s="15" t="n">
        <v>5.0</v>
      </c>
      <c r="I1970" s="15" t="n">
        <v>5.0</v>
      </c>
      <c r="J1970" s="15" t="n">
        <v>4.0</v>
      </c>
      <c r="K1970" s="15" t="n">
        <v>4.0</v>
      </c>
      <c r="L1970" s="15" t="n">
        <v>5.0</v>
      </c>
      <c r="M1970" s="15" t="n">
        <v>5.0</v>
      </c>
      <c r="N1970" s="15" t="n">
        <v>5.0</v>
      </c>
      <c r="O1970" s="15" t="n">
        <v>5.0</v>
      </c>
      <c r="P1970" s="15" t="n">
        <v>4.0</v>
      </c>
      <c r="Q1970" s="15" t="n">
        <v>4.0</v>
      </c>
      <c r="R1970" s="15" t="n">
        <v>5.0</v>
      </c>
      <c r="S1970" s="15" t="n">
        <v>5.0</v>
      </c>
      <c r="T1970" s="15" t="n">
        <v>4.0</v>
      </c>
      <c r="U1970" s="15" t="n">
        <v>5.0</v>
      </c>
      <c r="V1970" s="15" t="n">
        <v>4.0</v>
      </c>
      <c r="W1970" s="15" t="n">
        <v>5.0</v>
      </c>
      <c r="X1970" s="15" t="n">
        <v>3.0</v>
      </c>
      <c r="Y1970" s="15" t="n">
        <v>3.0</v>
      </c>
      <c r="Z1970" s="15" t="n">
        <v>4.0</v>
      </c>
      <c r="AA1970" s="15" t="n">
        <v>4.0</v>
      </c>
      <c r="AB1970" s="15" t="n">
        <v>3.0</v>
      </c>
      <c r="AC1970" s="15" t="n">
        <v>3.0</v>
      </c>
      <c r="AD1970" s="15" t="n">
        <v>5.0</v>
      </c>
      <c r="AE1970" s="15" t="n">
        <v>5.0</v>
      </c>
      <c r="AF1970" s="15" t="n">
        <v>5.0</v>
      </c>
      <c r="AG1970" s="15" t="n">
        <v>5.0</v>
      </c>
      <c r="AH1970" s="15" t="n">
        <v>5.0</v>
      </c>
      <c r="AI1970" s="15" t="n">
        <v>5.0</v>
      </c>
    </row>
    <row r="1971">
      <c r="B1971" s="8" t="s">
        <v>372</v>
      </c>
      <c r="C1971" s="19" t="n">
        <v>5.0</v>
      </c>
      <c r="D1971" s="19" t="n">
        <v>4.0</v>
      </c>
      <c r="E1971" s="19" t="n">
        <v>4.0</v>
      </c>
      <c r="F1971" s="19" t="n">
        <v>5.0</v>
      </c>
      <c r="G1971" s="19" t="n">
        <v>4.0</v>
      </c>
      <c r="H1971" s="19" t="n">
        <v>4.0</v>
      </c>
      <c r="I1971" s="19" t="n">
        <v>4.0</v>
      </c>
      <c r="J1971" s="19" t="n">
        <v>5.0</v>
      </c>
      <c r="K1971" s="19" t="n">
        <v>4.0</v>
      </c>
      <c r="L1971" s="19" t="n">
        <v>5.0</v>
      </c>
      <c r="M1971" s="19" t="n">
        <v>5.0</v>
      </c>
      <c r="N1971" s="19" t="n">
        <v>5.0</v>
      </c>
      <c r="O1971" s="19" t="n">
        <v>5.0</v>
      </c>
      <c r="P1971" s="19" t="n">
        <v>4.0</v>
      </c>
      <c r="Q1971" s="19" t="n">
        <v>4.0</v>
      </c>
      <c r="R1971" s="19" t="n">
        <v>5.0</v>
      </c>
      <c r="S1971" s="19" t="n">
        <v>4.0</v>
      </c>
      <c r="T1971" s="19" t="n">
        <v>5.0</v>
      </c>
      <c r="U1971" s="19" t="n">
        <v>5.0</v>
      </c>
      <c r="V1971" s="19" t="n">
        <v>4.0</v>
      </c>
      <c r="W1971" s="19" t="n">
        <v>5.0</v>
      </c>
      <c r="X1971" s="19" t="n">
        <v>4.0</v>
      </c>
      <c r="Y1971" s="19" t="n">
        <v>4.0</v>
      </c>
      <c r="Z1971" s="19" t="n">
        <v>5.0</v>
      </c>
      <c r="AA1971" s="19" t="n">
        <v>5.0</v>
      </c>
      <c r="AB1971" s="19" t="n">
        <v>4.0</v>
      </c>
      <c r="AC1971" s="19" t="n">
        <v>4.0</v>
      </c>
      <c r="AD1971" s="19" t="n">
        <v>5.0</v>
      </c>
      <c r="AE1971" s="19" t="n">
        <v>5.0</v>
      </c>
      <c r="AF1971" s="19" t="n">
        <v>4.0</v>
      </c>
      <c r="AG1971" s="19" t="n">
        <v>4.0</v>
      </c>
      <c r="AH1971" s="19" t="n">
        <v>5.0</v>
      </c>
      <c r="AI1971" s="19" t="n">
        <v>5.0</v>
      </c>
    </row>
    <row r="1972">
      <c r="B1972" s="8" t="s">
        <v>373</v>
      </c>
      <c r="C1972" s="15" t="n">
        <v>5.0</v>
      </c>
      <c r="D1972" s="15" t="n">
        <v>4.0</v>
      </c>
      <c r="E1972" s="15" t="n">
        <v>4.0</v>
      </c>
      <c r="F1972" s="15" t="n">
        <v>5.0</v>
      </c>
      <c r="G1972" s="15" t="n">
        <v>4.0</v>
      </c>
      <c r="H1972" s="15" t="n">
        <v>4.0</v>
      </c>
      <c r="I1972" s="15" t="n">
        <v>4.0</v>
      </c>
      <c r="J1972" s="15" t="n">
        <v>5.0</v>
      </c>
      <c r="K1972" s="15" t="n">
        <v>4.0</v>
      </c>
      <c r="L1972" s="15" t="n">
        <v>5.0</v>
      </c>
      <c r="M1972" s="15" t="n">
        <v>5.0</v>
      </c>
      <c r="N1972" s="15" t="n">
        <v>5.0</v>
      </c>
      <c r="O1972" s="15" t="n">
        <v>5.0</v>
      </c>
      <c r="P1972" s="15" t="n">
        <v>4.0</v>
      </c>
      <c r="Q1972" s="15" t="n">
        <v>4.0</v>
      </c>
      <c r="R1972" s="15" t="n">
        <v>3.0</v>
      </c>
      <c r="S1972" s="15" t="n">
        <v>4.0</v>
      </c>
      <c r="T1972" s="15" t="n">
        <v>3.0</v>
      </c>
      <c r="U1972" s="15" t="n">
        <v>4.0</v>
      </c>
      <c r="V1972" s="15" t="n">
        <v>4.0</v>
      </c>
      <c r="W1972" s="15" t="n">
        <v>5.0</v>
      </c>
      <c r="X1972" s="15" t="n">
        <v>4.0</v>
      </c>
      <c r="Y1972" s="15" t="n">
        <v>4.0</v>
      </c>
      <c r="Z1972" s="15" t="n">
        <v>5.0</v>
      </c>
      <c r="AA1972" s="15" t="n">
        <v>5.0</v>
      </c>
      <c r="AB1972" s="15" t="n">
        <v>4.0</v>
      </c>
      <c r="AC1972" s="15" t="n">
        <v>4.0</v>
      </c>
      <c r="AD1972" s="15" t="n">
        <v>5.0</v>
      </c>
      <c r="AE1972" s="15" t="n">
        <v>5.0</v>
      </c>
      <c r="AF1972" s="15" t="n">
        <v>4.0</v>
      </c>
      <c r="AG1972" s="15" t="n">
        <v>4.0</v>
      </c>
      <c r="AH1972" s="15" t="n">
        <v>5.0</v>
      </c>
      <c r="AI1972" s="15" t="n">
        <v>5.0</v>
      </c>
    </row>
    <row r="1973">
      <c r="B1973" s="8" t="s">
        <v>374</v>
      </c>
      <c r="C1973" s="19" t="n">
        <v>5.0</v>
      </c>
      <c r="D1973" s="19" t="n">
        <v>4.0</v>
      </c>
      <c r="E1973" s="19" t="n">
        <v>4.0</v>
      </c>
      <c r="F1973" s="19" t="n">
        <v>5.0</v>
      </c>
      <c r="G1973" s="19" t="n">
        <v>4.0</v>
      </c>
      <c r="H1973" s="19" t="n">
        <v>4.0</v>
      </c>
      <c r="I1973" s="19" t="n">
        <v>4.0</v>
      </c>
      <c r="J1973" s="19" t="n">
        <v>5.0</v>
      </c>
      <c r="K1973" s="19" t="n">
        <v>4.0</v>
      </c>
      <c r="L1973" s="19" t="n">
        <v>5.0</v>
      </c>
      <c r="M1973" s="19" t="n">
        <v>5.0</v>
      </c>
      <c r="N1973" s="19" t="n">
        <v>5.0</v>
      </c>
      <c r="O1973" s="19" t="n">
        <v>5.0</v>
      </c>
      <c r="P1973" s="19" t="n">
        <v>4.0</v>
      </c>
      <c r="Q1973" s="19" t="n">
        <v>4.0</v>
      </c>
      <c r="R1973" s="19" t="n">
        <v>3.0</v>
      </c>
      <c r="S1973" s="19" t="n">
        <v>2.0</v>
      </c>
      <c r="T1973" s="19" t="n">
        <v>2.0</v>
      </c>
      <c r="U1973" s="19" t="n">
        <v>4.0</v>
      </c>
      <c r="V1973" s="19" t="n">
        <v>4.0</v>
      </c>
      <c r="W1973" s="19" t="n">
        <v>3.0</v>
      </c>
      <c r="X1973" s="19" t="n">
        <v>4.0</v>
      </c>
      <c r="Y1973" s="19" t="n">
        <v>4.0</v>
      </c>
      <c r="Z1973" s="19" t="n">
        <v>5.0</v>
      </c>
      <c r="AA1973" s="19" t="n">
        <v>5.0</v>
      </c>
      <c r="AB1973" s="19" t="n">
        <v>4.0</v>
      </c>
      <c r="AC1973" s="19" t="n">
        <v>4.0</v>
      </c>
      <c r="AD1973" s="19" t="n">
        <v>5.0</v>
      </c>
      <c r="AE1973" s="19" t="n">
        <v>5.0</v>
      </c>
      <c r="AF1973" s="19" t="n">
        <v>4.0</v>
      </c>
      <c r="AG1973" s="19" t="n">
        <v>4.0</v>
      </c>
      <c r="AH1973" s="19" t="n">
        <v>5.0</v>
      </c>
      <c r="AI1973" s="19" t="n">
        <v>5.0</v>
      </c>
    </row>
    <row r="1974">
      <c r="B1974" s="8" t="s">
        <v>375</v>
      </c>
      <c r="C1974" s="15" t="n">
        <v>5.0</v>
      </c>
      <c r="D1974" s="15" t="n">
        <v>4.0</v>
      </c>
      <c r="E1974" s="15" t="n">
        <v>4.0</v>
      </c>
      <c r="F1974" s="15" t="n">
        <v>5.0</v>
      </c>
      <c r="G1974" s="15" t="n">
        <v>4.0</v>
      </c>
      <c r="H1974" s="15" t="n">
        <v>4.0</v>
      </c>
      <c r="I1974" s="15" t="n">
        <v>4.0</v>
      </c>
      <c r="J1974" s="15" t="n">
        <v>5.0</v>
      </c>
      <c r="K1974" s="15" t="n">
        <v>4.0</v>
      </c>
      <c r="L1974" s="15" t="n">
        <v>5.0</v>
      </c>
      <c r="M1974" s="15" t="n">
        <v>5.0</v>
      </c>
      <c r="N1974" s="15" t="n">
        <v>5.0</v>
      </c>
      <c r="O1974" s="15" t="n">
        <v>5.0</v>
      </c>
      <c r="P1974" s="15" t="n">
        <v>4.0</v>
      </c>
      <c r="Q1974" s="15" t="n">
        <v>4.0</v>
      </c>
      <c r="R1974" s="15" t="n">
        <v>2.0</v>
      </c>
      <c r="S1974" s="15" t="n">
        <v>4.0</v>
      </c>
      <c r="T1974" s="15" t="n">
        <v>1.0</v>
      </c>
      <c r="U1974" s="15" t="n">
        <v>4.0</v>
      </c>
      <c r="V1974" s="15" t="n">
        <v>4.0</v>
      </c>
      <c r="W1974" s="15" t="n">
        <v>5.0</v>
      </c>
      <c r="X1974" s="15" t="n">
        <v>4.0</v>
      </c>
      <c r="Y1974" s="15" t="n">
        <v>4.0</v>
      </c>
      <c r="Z1974" s="15" t="n">
        <v>5.0</v>
      </c>
      <c r="AA1974" s="15" t="n">
        <v>5.0</v>
      </c>
      <c r="AB1974" s="15" t="n">
        <v>4.0</v>
      </c>
      <c r="AC1974" s="15" t="n">
        <v>4.0</v>
      </c>
      <c r="AD1974" s="15" t="n">
        <v>5.0</v>
      </c>
      <c r="AE1974" s="15" t="n">
        <v>5.0</v>
      </c>
      <c r="AF1974" s="15" t="n">
        <v>4.0</v>
      </c>
      <c r="AG1974" s="15" t="n">
        <v>4.0</v>
      </c>
      <c r="AH1974" s="15" t="n">
        <v>5.0</v>
      </c>
      <c r="AI1974" s="15" t="n">
        <v>5.0</v>
      </c>
    </row>
    <row r="1975">
      <c r="B1975" s="8" t="s">
        <v>376</v>
      </c>
      <c r="C1975" s="19" t="n">
        <v>5.0</v>
      </c>
      <c r="D1975" s="19" t="n">
        <v>4.0</v>
      </c>
      <c r="E1975" s="19" t="n">
        <v>4.0</v>
      </c>
      <c r="F1975" s="19" t="n">
        <v>5.0</v>
      </c>
      <c r="G1975" s="19" t="n">
        <v>4.0</v>
      </c>
      <c r="H1975" s="19" t="n">
        <v>4.0</v>
      </c>
      <c r="I1975" s="19" t="n">
        <v>4.0</v>
      </c>
      <c r="J1975" s="19" t="n">
        <v>5.0</v>
      </c>
      <c r="K1975" s="19" t="n">
        <v>4.0</v>
      </c>
      <c r="L1975" s="19" t="n">
        <v>5.0</v>
      </c>
      <c r="M1975" s="19" t="n">
        <v>5.0</v>
      </c>
      <c r="N1975" s="19" t="n">
        <v>5.0</v>
      </c>
      <c r="O1975" s="19" t="n">
        <v>5.0</v>
      </c>
      <c r="P1975" s="19" t="n">
        <v>4.0</v>
      </c>
      <c r="Q1975" s="19" t="n">
        <v>4.0</v>
      </c>
      <c r="R1975" s="19" t="n">
        <v>5.0</v>
      </c>
      <c r="S1975" s="19" t="n">
        <v>4.0</v>
      </c>
      <c r="T1975" s="19" t="n">
        <v>5.0</v>
      </c>
      <c r="U1975" s="19" t="n">
        <v>5.0</v>
      </c>
      <c r="V1975" s="19" t="n">
        <v>4.0</v>
      </c>
      <c r="W1975" s="19" t="n">
        <v>5.0</v>
      </c>
      <c r="X1975" s="19" t="n">
        <v>4.0</v>
      </c>
      <c r="Y1975" s="19" t="n">
        <v>4.0</v>
      </c>
      <c r="Z1975" s="19" t="n">
        <v>5.0</v>
      </c>
      <c r="AA1975" s="19" t="n">
        <v>5.0</v>
      </c>
      <c r="AB1975" s="19" t="n">
        <v>4.0</v>
      </c>
      <c r="AC1975" s="19" t="n">
        <v>4.0</v>
      </c>
      <c r="AD1975" s="19" t="n">
        <v>5.0</v>
      </c>
      <c r="AE1975" s="19" t="n">
        <v>5.0</v>
      </c>
      <c r="AF1975" s="19" t="n">
        <v>4.0</v>
      </c>
      <c r="AG1975" s="19" t="n">
        <v>4.0</v>
      </c>
      <c r="AH1975" s="19" t="n">
        <v>5.0</v>
      </c>
      <c r="AI1975" s="19" t="n">
        <v>5.0</v>
      </c>
    </row>
    <row r="1976">
      <c r="B1976" s="8" t="s">
        <v>377</v>
      </c>
      <c r="C1976" s="15" t="n">
        <v>5.0</v>
      </c>
      <c r="D1976" s="15" t="n">
        <v>4.0</v>
      </c>
      <c r="E1976" s="15" t="n">
        <v>4.0</v>
      </c>
      <c r="F1976" s="15" t="n">
        <v>5.0</v>
      </c>
      <c r="G1976" s="15" t="n">
        <v>4.0</v>
      </c>
      <c r="H1976" s="15" t="n">
        <v>4.0</v>
      </c>
      <c r="I1976" s="15" t="n">
        <v>5.0</v>
      </c>
      <c r="J1976" s="15" t="n">
        <v>4.0</v>
      </c>
      <c r="K1976" s="15" t="n">
        <v>4.0</v>
      </c>
      <c r="L1976" s="15" t="n">
        <v>5.0</v>
      </c>
      <c r="M1976" s="15" t="n">
        <v>5.0</v>
      </c>
      <c r="N1976" s="15" t="n">
        <v>5.0</v>
      </c>
      <c r="O1976" s="15" t="n">
        <v>5.0</v>
      </c>
      <c r="P1976" s="15" t="n">
        <v>4.0</v>
      </c>
      <c r="Q1976" s="15" t="n">
        <v>4.0</v>
      </c>
      <c r="R1976" s="15" t="n">
        <v>3.0</v>
      </c>
      <c r="S1976" s="15" t="n">
        <v>4.0</v>
      </c>
      <c r="T1976" s="15" t="n">
        <v>3.0</v>
      </c>
      <c r="U1976" s="15" t="n">
        <v>4.0</v>
      </c>
      <c r="V1976" s="15" t="n">
        <v>5.0</v>
      </c>
      <c r="W1976" s="15" t="n">
        <v>5.0</v>
      </c>
      <c r="X1976" s="15" t="n">
        <v>4.0</v>
      </c>
      <c r="Y1976" s="15" t="n">
        <v>4.0</v>
      </c>
      <c r="Z1976" s="15" t="n">
        <v>5.0</v>
      </c>
      <c r="AA1976" s="15" t="n">
        <v>5.0</v>
      </c>
      <c r="AB1976" s="15" t="n">
        <v>4.0</v>
      </c>
      <c r="AC1976" s="15" t="n">
        <v>4.0</v>
      </c>
      <c r="AD1976" s="15" t="n">
        <v>4.0</v>
      </c>
      <c r="AE1976" s="15" t="n">
        <v>4.0</v>
      </c>
      <c r="AF1976" s="15" t="n">
        <v>5.0</v>
      </c>
      <c r="AG1976" s="15" t="n">
        <v>5.0</v>
      </c>
      <c r="AH1976" s="15" t="n">
        <v>4.0</v>
      </c>
      <c r="AI1976" s="15" t="n">
        <v>4.0</v>
      </c>
    </row>
    <row r="1977">
      <c r="B1977" s="8" t="s">
        <v>378</v>
      </c>
      <c r="C1977" s="19" t="n">
        <v>5.0</v>
      </c>
      <c r="D1977" s="19" t="n">
        <v>4.0</v>
      </c>
      <c r="E1977" s="19" t="n">
        <v>4.0</v>
      </c>
      <c r="F1977" s="19" t="n">
        <v>5.0</v>
      </c>
      <c r="G1977" s="19" t="n">
        <v>4.0</v>
      </c>
      <c r="H1977" s="19" t="n">
        <v>4.0</v>
      </c>
      <c r="I1977" s="19" t="n">
        <v>4.0</v>
      </c>
      <c r="J1977" s="19" t="n">
        <v>4.0</v>
      </c>
      <c r="K1977" s="19" t="n">
        <v>5.0</v>
      </c>
      <c r="L1977" s="19" t="n">
        <v>5.0</v>
      </c>
      <c r="M1977" s="19" t="n">
        <v>5.0</v>
      </c>
      <c r="N1977" s="19" t="n">
        <v>5.0</v>
      </c>
      <c r="O1977" s="19" t="n">
        <v>5.0</v>
      </c>
      <c r="P1977" s="19" t="n">
        <v>4.0</v>
      </c>
      <c r="Q1977" s="19" t="n">
        <v>4.0</v>
      </c>
      <c r="R1977" s="19" t="n">
        <v>3.0</v>
      </c>
      <c r="S1977" s="19" t="n">
        <v>3.0</v>
      </c>
      <c r="T1977" s="19" t="n">
        <v>2.0</v>
      </c>
      <c r="U1977" s="19" t="n">
        <v>5.0</v>
      </c>
      <c r="V1977" s="19" t="n">
        <v>4.0</v>
      </c>
      <c r="W1977" s="19" t="n">
        <v>5.0</v>
      </c>
      <c r="X1977" s="19" t="n">
        <v>4.0</v>
      </c>
      <c r="Y1977" s="19" t="n">
        <v>4.0</v>
      </c>
      <c r="Z1977" s="19" t="n">
        <v>5.0</v>
      </c>
      <c r="AA1977" s="19" t="n">
        <v>5.0</v>
      </c>
      <c r="AB1977" s="19" t="n">
        <v>4.0</v>
      </c>
      <c r="AC1977" s="19" t="n">
        <v>4.0</v>
      </c>
      <c r="AD1977" s="19" t="n">
        <v>5.0</v>
      </c>
      <c r="AE1977" s="19" t="n">
        <v>5.0</v>
      </c>
      <c r="AF1977" s="19" t="n">
        <v>4.0</v>
      </c>
      <c r="AG1977" s="19" t="n">
        <v>4.0</v>
      </c>
      <c r="AH1977" s="19" t="n">
        <v>5.0</v>
      </c>
      <c r="AI1977" s="19" t="n">
        <v>5.0</v>
      </c>
    </row>
    <row r="1978">
      <c r="B1978" s="8" t="s">
        <v>379</v>
      </c>
      <c r="C1978" s="15" t="n">
        <v>5.0</v>
      </c>
      <c r="D1978" s="15" t="n">
        <v>4.0</v>
      </c>
      <c r="E1978" s="15" t="n">
        <v>4.0</v>
      </c>
      <c r="F1978" s="15" t="n">
        <v>5.0</v>
      </c>
      <c r="G1978" s="15" t="n">
        <v>4.0</v>
      </c>
      <c r="H1978" s="15" t="n">
        <v>5.0</v>
      </c>
      <c r="I1978" s="15" t="n">
        <v>4.0</v>
      </c>
      <c r="J1978" s="15" t="n">
        <v>5.0</v>
      </c>
      <c r="K1978" s="15" t="n">
        <v>4.0</v>
      </c>
      <c r="L1978" s="15" t="n">
        <v>5.0</v>
      </c>
      <c r="M1978" s="15" t="n">
        <v>5.0</v>
      </c>
      <c r="N1978" s="15" t="n">
        <v>5.0</v>
      </c>
      <c r="O1978" s="15" t="n">
        <v>5.0</v>
      </c>
      <c r="P1978" s="15" t="n">
        <v>4.0</v>
      </c>
      <c r="Q1978" s="15" t="n">
        <v>4.0</v>
      </c>
      <c r="R1978" s="15" t="n">
        <v>3.0</v>
      </c>
      <c r="S1978" s="15" t="n">
        <v>3.0</v>
      </c>
      <c r="T1978" s="15" t="n">
        <v>3.0</v>
      </c>
      <c r="U1978" s="15" t="n">
        <v>5.0</v>
      </c>
      <c r="V1978" s="15" t="n">
        <v>4.0</v>
      </c>
      <c r="W1978" s="15" t="n">
        <v>4.0</v>
      </c>
      <c r="X1978" s="15" t="n">
        <v>4.0</v>
      </c>
      <c r="Y1978" s="15" t="n">
        <v>4.0</v>
      </c>
      <c r="Z1978" s="15" t="n">
        <v>5.0</v>
      </c>
      <c r="AA1978" s="15" t="n">
        <v>5.0</v>
      </c>
      <c r="AB1978" s="15" t="n">
        <v>4.0</v>
      </c>
      <c r="AC1978" s="15" t="n">
        <v>4.0</v>
      </c>
      <c r="AD1978" s="15" t="n">
        <v>5.0</v>
      </c>
      <c r="AE1978" s="15" t="n">
        <v>5.0</v>
      </c>
      <c r="AF1978" s="15" t="n">
        <v>4.0</v>
      </c>
      <c r="AG1978" s="15" t="n">
        <v>4.0</v>
      </c>
      <c r="AH1978" s="15" t="n">
        <v>5.0</v>
      </c>
      <c r="AI1978" s="15" t="n">
        <v>5.0</v>
      </c>
    </row>
    <row r="1979">
      <c r="B1979" s="8" t="s">
        <v>380</v>
      </c>
      <c r="C1979" s="19" t="n">
        <v>5.0</v>
      </c>
      <c r="D1979" s="19" t="n">
        <v>4.0</v>
      </c>
      <c r="E1979" s="19" t="n">
        <v>4.0</v>
      </c>
      <c r="F1979" s="19" t="n">
        <v>5.0</v>
      </c>
      <c r="G1979" s="19" t="n">
        <v>4.0</v>
      </c>
      <c r="H1979" s="19" t="n">
        <v>4.0</v>
      </c>
      <c r="I1979" s="19" t="n">
        <v>4.0</v>
      </c>
      <c r="J1979" s="19" t="n">
        <v>5.0</v>
      </c>
      <c r="K1979" s="19" t="n">
        <v>4.0</v>
      </c>
      <c r="L1979" s="19" t="n">
        <v>5.0</v>
      </c>
      <c r="M1979" s="19" t="n">
        <v>5.0</v>
      </c>
      <c r="N1979" s="19" t="n">
        <v>4.0</v>
      </c>
      <c r="O1979" s="19" t="n">
        <v>4.0</v>
      </c>
      <c r="P1979" s="19" t="n">
        <v>5.0</v>
      </c>
      <c r="Q1979" s="19" t="n">
        <v>5.0</v>
      </c>
      <c r="R1979" s="19" t="n">
        <v>3.0</v>
      </c>
      <c r="S1979" s="19" t="n">
        <v>4.0</v>
      </c>
      <c r="T1979" s="19" t="n">
        <v>4.0</v>
      </c>
      <c r="U1979" s="19" t="n">
        <v>5.0</v>
      </c>
      <c r="V1979" s="19" t="n">
        <v>4.0</v>
      </c>
      <c r="W1979" s="19" t="n">
        <v>4.0</v>
      </c>
      <c r="X1979" s="19" t="n">
        <v>5.0</v>
      </c>
      <c r="Y1979" s="19" t="n">
        <v>5.0</v>
      </c>
      <c r="Z1979" s="19" t="n">
        <v>4.0</v>
      </c>
      <c r="AA1979" s="19" t="n">
        <v>4.0</v>
      </c>
      <c r="AB1979" s="19" t="n">
        <v>4.0</v>
      </c>
      <c r="AC1979" s="19" t="n">
        <v>4.0</v>
      </c>
      <c r="AD1979" s="19" t="n">
        <v>3.0</v>
      </c>
      <c r="AE1979" s="19" t="n">
        <v>3.0</v>
      </c>
      <c r="AF1979" s="19" t="n">
        <v>5.0</v>
      </c>
      <c r="AG1979" s="19" t="n">
        <v>5.0</v>
      </c>
      <c r="AH1979" s="19" t="n">
        <v>4.0</v>
      </c>
      <c r="AI1979" s="19" t="n">
        <v>4.0</v>
      </c>
    </row>
    <row r="1980">
      <c r="B1980" s="8" t="s">
        <v>381</v>
      </c>
      <c r="C1980" s="15" t="n">
        <v>4.0</v>
      </c>
      <c r="D1980" s="15" t="n">
        <v>5.0</v>
      </c>
      <c r="E1980" s="15" t="n">
        <v>5.0</v>
      </c>
      <c r="F1980" s="15" t="n">
        <v>5.0</v>
      </c>
      <c r="G1980" s="15" t="n">
        <v>5.0</v>
      </c>
      <c r="H1980" s="15" t="n">
        <v>4.0</v>
      </c>
      <c r="I1980" s="15" t="n">
        <v>4.0</v>
      </c>
      <c r="J1980" s="15" t="n">
        <v>5.0</v>
      </c>
      <c r="K1980" s="15" t="n">
        <v>5.0</v>
      </c>
      <c r="L1980" s="15" t="n">
        <v>3.0</v>
      </c>
      <c r="M1980" s="15" t="n">
        <v>3.0</v>
      </c>
      <c r="N1980" s="15" t="n">
        <v>4.0</v>
      </c>
      <c r="O1980" s="15" t="n">
        <v>4.0</v>
      </c>
      <c r="P1980" s="15" t="n">
        <v>3.0</v>
      </c>
      <c r="Q1980" s="15" t="n">
        <v>3.0</v>
      </c>
      <c r="R1980" s="15" t="n">
        <v>5.0</v>
      </c>
      <c r="S1980" s="15" t="n">
        <v>5.0</v>
      </c>
      <c r="T1980" s="15" t="n">
        <v>4.0</v>
      </c>
      <c r="U1980" s="15" t="n">
        <v>3.0</v>
      </c>
      <c r="V1980" s="15" t="n">
        <v>3.0</v>
      </c>
      <c r="W1980" s="15" t="n">
        <v>4.0</v>
      </c>
      <c r="X1980" s="15" t="n">
        <v>4.0</v>
      </c>
      <c r="Y1980" s="15" t="n">
        <v>4.0</v>
      </c>
      <c r="Z1980" s="15" t="n">
        <v>5.0</v>
      </c>
      <c r="AA1980" s="15" t="n">
        <v>5.0</v>
      </c>
      <c r="AB1980" s="15" t="n">
        <v>4.0</v>
      </c>
      <c r="AC1980" s="15" t="n">
        <v>4.0</v>
      </c>
      <c r="AD1980" s="15" t="n">
        <v>3.0</v>
      </c>
      <c r="AE1980" s="15" t="n">
        <v>3.0</v>
      </c>
      <c r="AF1980" s="15" t="n">
        <v>4.0</v>
      </c>
      <c r="AG1980" s="15" t="n">
        <v>4.0</v>
      </c>
      <c r="AH1980" s="15" t="n">
        <v>5.0</v>
      </c>
      <c r="AI1980" s="15" t="n">
        <v>5.0</v>
      </c>
    </row>
    <row r="1981">
      <c r="B1981" s="8" t="s">
        <v>382</v>
      </c>
      <c r="C1981" s="19" t="n">
        <v>4.0</v>
      </c>
      <c r="D1981" s="19" t="n">
        <v>5.0</v>
      </c>
      <c r="E1981" s="19" t="n">
        <v>5.0</v>
      </c>
      <c r="F1981" s="19" t="n">
        <v>4.0</v>
      </c>
      <c r="G1981" s="19" t="n">
        <v>5.0</v>
      </c>
      <c r="H1981" s="19" t="n">
        <v>5.0</v>
      </c>
      <c r="I1981" s="19" t="n">
        <v>4.0</v>
      </c>
      <c r="J1981" s="19" t="n">
        <v>5.0</v>
      </c>
      <c r="K1981" s="19" t="n">
        <v>5.0</v>
      </c>
      <c r="L1981" s="19" t="n">
        <v>3.0</v>
      </c>
      <c r="M1981" s="19" t="n">
        <v>3.0</v>
      </c>
      <c r="N1981" s="19" t="n">
        <v>3.0</v>
      </c>
      <c r="O1981" s="19" t="n">
        <v>3.0</v>
      </c>
      <c r="P1981" s="19" t="n">
        <v>4.0</v>
      </c>
      <c r="Q1981" s="19" t="n">
        <v>4.0</v>
      </c>
      <c r="R1981" s="19" t="n">
        <v>4.0</v>
      </c>
      <c r="S1981" s="19" t="n">
        <v>5.0</v>
      </c>
      <c r="T1981" s="19" t="n">
        <v>4.0</v>
      </c>
      <c r="U1981" s="19" t="n">
        <v>5.0</v>
      </c>
      <c r="V1981" s="19" t="n">
        <v>4.0</v>
      </c>
      <c r="W1981" s="19" t="n">
        <v>5.0</v>
      </c>
      <c r="X1981" s="19" t="n">
        <v>4.0</v>
      </c>
      <c r="Y1981" s="19" t="n">
        <v>4.0</v>
      </c>
      <c r="Z1981" s="19" t="n">
        <v>5.0</v>
      </c>
      <c r="AA1981" s="19" t="n">
        <v>5.0</v>
      </c>
      <c r="AB1981" s="19" t="n">
        <v>4.0</v>
      </c>
      <c r="AC1981" s="19" t="n">
        <v>4.0</v>
      </c>
      <c r="AD1981" s="19" t="n">
        <v>5.0</v>
      </c>
      <c r="AE1981" s="19" t="n">
        <v>5.0</v>
      </c>
      <c r="AF1981" s="19" t="n">
        <v>4.0</v>
      </c>
      <c r="AG1981" s="19" t="n">
        <v>4.0</v>
      </c>
      <c r="AH1981" s="19" t="n">
        <v>5.0</v>
      </c>
      <c r="AI1981" s="19" t="n">
        <v>5.0</v>
      </c>
    </row>
    <row r="1982">
      <c r="B1982" s="8" t="s">
        <v>383</v>
      </c>
      <c r="C1982" s="15" t="n">
        <v>2.0</v>
      </c>
      <c r="D1982" s="15" t="n">
        <v>5.0</v>
      </c>
      <c r="E1982" s="15" t="n">
        <v>4.0</v>
      </c>
      <c r="F1982" s="15" t="n">
        <v>3.0</v>
      </c>
      <c r="G1982" s="15" t="n">
        <v>5.0</v>
      </c>
      <c r="H1982" s="15" t="n">
        <v>5.0</v>
      </c>
      <c r="I1982" s="15" t="n">
        <v>4.0</v>
      </c>
      <c r="J1982" s="15" t="n">
        <v>5.0</v>
      </c>
      <c r="K1982" s="15" t="n">
        <v>5.0</v>
      </c>
      <c r="L1982" s="15" t="n">
        <v>3.0</v>
      </c>
      <c r="M1982" s="15" t="n">
        <v>3.0</v>
      </c>
      <c r="N1982" s="15" t="n">
        <v>5.0</v>
      </c>
      <c r="O1982" s="15" t="n">
        <v>5.0</v>
      </c>
      <c r="P1982" s="15" t="n">
        <v>4.0</v>
      </c>
      <c r="Q1982" s="15" t="n">
        <v>4.0</v>
      </c>
      <c r="R1982" s="15" t="n">
        <v>3.0</v>
      </c>
      <c r="S1982" s="15" t="n">
        <v>5.0</v>
      </c>
      <c r="T1982" s="15" t="n">
        <v>5.0</v>
      </c>
      <c r="U1982" s="15" t="n">
        <v>3.0</v>
      </c>
      <c r="V1982" s="15" t="n">
        <v>4.0</v>
      </c>
      <c r="W1982" s="15" t="n">
        <v>3.0</v>
      </c>
      <c r="X1982" s="15" t="n">
        <v>4.0</v>
      </c>
      <c r="Y1982" s="15" t="n">
        <v>4.0</v>
      </c>
      <c r="Z1982" s="15" t="n">
        <v>5.0</v>
      </c>
      <c r="AA1982" s="15" t="n">
        <v>5.0</v>
      </c>
      <c r="AB1982" s="15" t="n">
        <v>5.0</v>
      </c>
      <c r="AC1982" s="15" t="n">
        <v>5.0</v>
      </c>
      <c r="AD1982" s="15" t="n">
        <v>4.0</v>
      </c>
      <c r="AE1982" s="15" t="n">
        <v>4.0</v>
      </c>
      <c r="AF1982" s="15" t="n">
        <v>4.0</v>
      </c>
      <c r="AG1982" s="15" t="n">
        <v>4.0</v>
      </c>
      <c r="AH1982" s="15" t="n">
        <v>5.0</v>
      </c>
      <c r="AI1982" s="15" t="n">
        <v>5.0</v>
      </c>
    </row>
    <row r="1983">
      <c r="B1983" s="8" t="s">
        <v>384</v>
      </c>
      <c r="C1983" s="19" t="n">
        <v>5.0</v>
      </c>
      <c r="D1983" s="19" t="n">
        <v>4.0</v>
      </c>
      <c r="E1983" s="19" t="n">
        <v>5.0</v>
      </c>
      <c r="F1983" s="19" t="n">
        <v>5.0</v>
      </c>
      <c r="G1983" s="19" t="n">
        <v>4.0</v>
      </c>
      <c r="H1983" s="19" t="n">
        <v>4.0</v>
      </c>
      <c r="I1983" s="19" t="n">
        <v>5.0</v>
      </c>
      <c r="J1983" s="19" t="n">
        <v>4.0</v>
      </c>
      <c r="K1983" s="19" t="n">
        <v>5.0</v>
      </c>
      <c r="L1983" s="19" t="n">
        <v>3.0</v>
      </c>
      <c r="M1983" s="19" t="n">
        <v>3.0</v>
      </c>
      <c r="N1983" s="19" t="n">
        <v>4.0</v>
      </c>
      <c r="O1983" s="19" t="n">
        <v>4.0</v>
      </c>
      <c r="P1983" s="19" t="n">
        <v>5.0</v>
      </c>
      <c r="Q1983" s="19" t="n">
        <v>5.0</v>
      </c>
      <c r="R1983" s="19" t="n">
        <v>1.0</v>
      </c>
      <c r="S1983" s="19" t="n">
        <v>1.0</v>
      </c>
      <c r="T1983" s="19" t="n">
        <v>2.0</v>
      </c>
      <c r="U1983" s="19" t="n">
        <v>4.0</v>
      </c>
      <c r="V1983" s="19" t="n">
        <v>5.0</v>
      </c>
      <c r="W1983" s="19" t="n">
        <v>4.0</v>
      </c>
      <c r="X1983" s="19" t="n">
        <v>4.0</v>
      </c>
      <c r="Y1983" s="19" t="n">
        <v>4.0</v>
      </c>
      <c r="Z1983" s="19" t="n">
        <v>5.0</v>
      </c>
      <c r="AA1983" s="19" t="n">
        <v>5.0</v>
      </c>
      <c r="AB1983" s="19" t="n">
        <v>4.0</v>
      </c>
      <c r="AC1983" s="19" t="n">
        <v>4.0</v>
      </c>
      <c r="AD1983" s="19" t="n">
        <v>4.0</v>
      </c>
      <c r="AE1983" s="19" t="n">
        <v>4.0</v>
      </c>
      <c r="AF1983" s="19" t="n">
        <v>5.0</v>
      </c>
      <c r="AG1983" s="19" t="n">
        <v>5.0</v>
      </c>
      <c r="AH1983" s="19" t="n">
        <v>4.0</v>
      </c>
      <c r="AI1983" s="19" t="n">
        <v>4.0</v>
      </c>
    </row>
    <row r="1984">
      <c r="B1984" s="8" t="s">
        <v>385</v>
      </c>
      <c r="C1984" s="15" t="n">
        <v>4.0</v>
      </c>
      <c r="D1984" s="15" t="n">
        <v>4.0</v>
      </c>
      <c r="E1984" s="15" t="n">
        <v>4.0</v>
      </c>
      <c r="F1984" s="15" t="n">
        <v>4.0</v>
      </c>
      <c r="G1984" s="15" t="n">
        <v>4.0</v>
      </c>
      <c r="H1984" s="15" t="n">
        <v>4.0</v>
      </c>
      <c r="I1984" s="15" t="n">
        <v>5.0</v>
      </c>
      <c r="J1984" s="15" t="n">
        <v>4.0</v>
      </c>
      <c r="K1984" s="15" t="n">
        <v>5.0</v>
      </c>
      <c r="L1984" s="15" t="n">
        <v>3.0</v>
      </c>
      <c r="M1984" s="15" t="n">
        <v>3.0</v>
      </c>
      <c r="N1984" s="15" t="n">
        <v>4.0</v>
      </c>
      <c r="O1984" s="15" t="n">
        <v>4.0</v>
      </c>
      <c r="P1984" s="15" t="n">
        <v>5.0</v>
      </c>
      <c r="Q1984" s="15" t="n">
        <v>5.0</v>
      </c>
      <c r="R1984" s="15" t="n">
        <v>5.0</v>
      </c>
      <c r="S1984" s="15" t="n">
        <v>4.0</v>
      </c>
      <c r="T1984" s="15" t="n">
        <v>5.0</v>
      </c>
      <c r="U1984" s="15" t="n">
        <v>3.0</v>
      </c>
      <c r="V1984" s="15" t="n">
        <v>3.0</v>
      </c>
      <c r="W1984" s="15" t="n">
        <v>3.0</v>
      </c>
      <c r="X1984" s="15" t="n">
        <v>4.0</v>
      </c>
      <c r="Y1984" s="15" t="n">
        <v>4.0</v>
      </c>
      <c r="Z1984" s="15" t="n">
        <v>3.0</v>
      </c>
      <c r="AA1984" s="15" t="n">
        <v>3.0</v>
      </c>
      <c r="AB1984" s="15" t="n">
        <v>4.0</v>
      </c>
      <c r="AC1984" s="15" t="n">
        <v>4.0</v>
      </c>
      <c r="AD1984" s="15" t="n">
        <v>5.0</v>
      </c>
      <c r="AE1984" s="15" t="n">
        <v>5.0</v>
      </c>
      <c r="AF1984" s="15" t="n">
        <v>4.0</v>
      </c>
      <c r="AG1984" s="15" t="n">
        <v>4.0</v>
      </c>
      <c r="AH1984" s="15" t="n">
        <v>5.0</v>
      </c>
      <c r="AI1984" s="15" t="n">
        <v>5.0</v>
      </c>
    </row>
    <row r="1985">
      <c r="B1985" s="8" t="s">
        <v>386</v>
      </c>
      <c r="C1985" s="19" t="n">
        <v>4.0</v>
      </c>
      <c r="D1985" s="19" t="n">
        <v>4.0</v>
      </c>
      <c r="E1985" s="19" t="n">
        <v>5.0</v>
      </c>
      <c r="F1985" s="19" t="n">
        <v>4.0</v>
      </c>
      <c r="G1985" s="19" t="n">
        <v>4.0</v>
      </c>
      <c r="H1985" s="19" t="n">
        <v>5.0</v>
      </c>
      <c r="I1985" s="19" t="n">
        <v>5.0</v>
      </c>
      <c r="J1985" s="19" t="n">
        <v>4.0</v>
      </c>
      <c r="K1985" s="19" t="n">
        <v>5.0</v>
      </c>
      <c r="L1985" s="19" t="n">
        <v>3.0</v>
      </c>
      <c r="M1985" s="19" t="n">
        <v>3.0</v>
      </c>
      <c r="N1985" s="19" t="n">
        <v>3.0</v>
      </c>
      <c r="O1985" s="19" t="n">
        <v>3.0</v>
      </c>
      <c r="P1985" s="19" t="n">
        <v>5.0</v>
      </c>
      <c r="Q1985" s="19" t="n">
        <v>5.0</v>
      </c>
      <c r="R1985" s="19" t="n">
        <v>4.0</v>
      </c>
      <c r="S1985" s="19" t="n">
        <v>5.0</v>
      </c>
      <c r="T1985" s="19" t="n">
        <v>4.0</v>
      </c>
      <c r="U1985" s="19" t="n">
        <v>3.0</v>
      </c>
      <c r="V1985" s="19" t="n">
        <v>4.0</v>
      </c>
      <c r="W1985" s="19" t="n">
        <v>4.0</v>
      </c>
      <c r="X1985" s="19" t="n">
        <v>4.0</v>
      </c>
      <c r="Y1985" s="19" t="n">
        <v>4.0</v>
      </c>
      <c r="Z1985" s="19" t="n">
        <v>5.0</v>
      </c>
      <c r="AA1985" s="19" t="n">
        <v>5.0</v>
      </c>
      <c r="AB1985" s="19" t="n">
        <v>5.0</v>
      </c>
      <c r="AC1985" s="19" t="n">
        <v>5.0</v>
      </c>
      <c r="AD1985" s="19" t="n">
        <v>4.0</v>
      </c>
      <c r="AE1985" s="19" t="n">
        <v>4.0</v>
      </c>
      <c r="AF1985" s="19" t="n">
        <v>5.0</v>
      </c>
      <c r="AG1985" s="19" t="n">
        <v>5.0</v>
      </c>
      <c r="AH1985" s="19" t="n">
        <v>4.0</v>
      </c>
      <c r="AI1985" s="19" t="n">
        <v>4.0</v>
      </c>
    </row>
    <row r="1986">
      <c r="B1986" s="8" t="s">
        <v>387</v>
      </c>
      <c r="C1986" s="15" t="n">
        <v>3.0</v>
      </c>
      <c r="D1986" s="15" t="n">
        <v>4.0</v>
      </c>
      <c r="E1986" s="15" t="n">
        <v>3.0</v>
      </c>
      <c r="F1986" s="15" t="n">
        <v>5.0</v>
      </c>
      <c r="G1986" s="15" t="n">
        <v>4.0</v>
      </c>
      <c r="H1986" s="15" t="n">
        <v>5.0</v>
      </c>
      <c r="I1986" s="15" t="n">
        <v>5.0</v>
      </c>
      <c r="J1986" s="15" t="n">
        <v>5.0</v>
      </c>
      <c r="K1986" s="15" t="n">
        <v>4.0</v>
      </c>
      <c r="L1986" s="15" t="n">
        <v>3.0</v>
      </c>
      <c r="M1986" s="15" t="n">
        <v>3.0</v>
      </c>
      <c r="N1986" s="15" t="n">
        <v>4.0</v>
      </c>
      <c r="O1986" s="15" t="n">
        <v>4.0</v>
      </c>
      <c r="P1986" s="15" t="n">
        <v>5.0</v>
      </c>
      <c r="Q1986" s="15" t="n">
        <v>5.0</v>
      </c>
      <c r="R1986" s="15" t="n">
        <v>4.0</v>
      </c>
      <c r="S1986" s="15" t="n">
        <v>3.0</v>
      </c>
      <c r="T1986" s="15" t="n">
        <v>4.0</v>
      </c>
      <c r="U1986" s="15" t="n">
        <v>3.0</v>
      </c>
      <c r="V1986" s="15" t="n">
        <v>5.0</v>
      </c>
      <c r="W1986" s="15" t="n">
        <v>4.0</v>
      </c>
      <c r="X1986" s="15" t="n">
        <v>3.0</v>
      </c>
      <c r="Y1986" s="15" t="n">
        <v>3.0</v>
      </c>
      <c r="Z1986" s="15" t="n">
        <v>4.0</v>
      </c>
      <c r="AA1986" s="15" t="n">
        <v>4.0</v>
      </c>
      <c r="AB1986" s="15" t="n">
        <v>3.0</v>
      </c>
      <c r="AC1986" s="15" t="n">
        <v>3.0</v>
      </c>
      <c r="AD1986" s="15" t="n">
        <v>3.0</v>
      </c>
      <c r="AE1986" s="15" t="n">
        <v>3.0</v>
      </c>
      <c r="AF1986" s="15" t="n">
        <v>3.0</v>
      </c>
      <c r="AG1986" s="15" t="n">
        <v>3.0</v>
      </c>
      <c r="AH1986" s="15" t="n">
        <v>5.0</v>
      </c>
      <c r="AI1986" s="15" t="n">
        <v>5.0</v>
      </c>
    </row>
    <row r="1987">
      <c r="B1987" s="8" t="s">
        <v>388</v>
      </c>
      <c r="C1987" s="19" t="n">
        <v>3.0</v>
      </c>
      <c r="D1987" s="19" t="n">
        <v>4.0</v>
      </c>
      <c r="E1987" s="19" t="n">
        <v>4.0</v>
      </c>
      <c r="F1987" s="19" t="n">
        <v>3.0</v>
      </c>
      <c r="G1987" s="19" t="n">
        <v>4.0</v>
      </c>
      <c r="H1987" s="19" t="n">
        <v>4.0</v>
      </c>
      <c r="I1987" s="19" t="n">
        <v>4.0</v>
      </c>
      <c r="J1987" s="19" t="n">
        <v>5.0</v>
      </c>
      <c r="K1987" s="19" t="n">
        <v>5.0</v>
      </c>
      <c r="L1987" s="19" t="n">
        <v>3.0</v>
      </c>
      <c r="M1987" s="19" t="n">
        <v>3.0</v>
      </c>
      <c r="N1987" s="19" t="n">
        <v>4.0</v>
      </c>
      <c r="O1987" s="19" t="n">
        <v>4.0</v>
      </c>
      <c r="P1987" s="19" t="n">
        <v>4.0</v>
      </c>
      <c r="Q1987" s="19" t="n">
        <v>4.0</v>
      </c>
      <c r="R1987" s="19" t="n">
        <v>3.0</v>
      </c>
      <c r="S1987" s="19" t="n">
        <v>4.0</v>
      </c>
      <c r="T1987" s="19" t="n">
        <v>5.0</v>
      </c>
      <c r="U1987" s="19" t="n">
        <v>3.0</v>
      </c>
      <c r="V1987" s="19" t="n">
        <v>4.0</v>
      </c>
      <c r="W1987" s="19" t="n">
        <v>5.0</v>
      </c>
      <c r="X1987" s="19" t="n">
        <v>4.0</v>
      </c>
      <c r="Y1987" s="19" t="n">
        <v>4.0</v>
      </c>
      <c r="Z1987" s="19" t="n">
        <v>4.0</v>
      </c>
      <c r="AA1987" s="19" t="n">
        <v>4.0</v>
      </c>
      <c r="AB1987" s="19" t="n">
        <v>5.0</v>
      </c>
      <c r="AC1987" s="19" t="n">
        <v>5.0</v>
      </c>
      <c r="AD1987" s="19" t="n">
        <v>4.0</v>
      </c>
      <c r="AE1987" s="19" t="n">
        <v>4.0</v>
      </c>
      <c r="AF1987" s="19" t="n">
        <v>4.0</v>
      </c>
      <c r="AG1987" s="19" t="n">
        <v>4.0</v>
      </c>
      <c r="AH1987" s="19" t="n">
        <v>5.0</v>
      </c>
      <c r="AI1987" s="19" t="n">
        <v>5.0</v>
      </c>
    </row>
    <row r="1988">
      <c r="B1988" s="8" t="s">
        <v>389</v>
      </c>
      <c r="C1988" s="15" t="n">
        <v>3.0</v>
      </c>
      <c r="D1988" s="15" t="n">
        <v>5.0</v>
      </c>
      <c r="E1988" s="15" t="n">
        <v>3.0</v>
      </c>
      <c r="F1988" s="15" t="n">
        <v>3.0</v>
      </c>
      <c r="G1988" s="15" t="n">
        <v>4.0</v>
      </c>
      <c r="H1988" s="15" t="n">
        <v>5.0</v>
      </c>
      <c r="I1988" s="15" t="n">
        <v>4.0</v>
      </c>
      <c r="J1988" s="15" t="n">
        <v>5.0</v>
      </c>
      <c r="K1988" s="15" t="n">
        <v>5.0</v>
      </c>
      <c r="L1988" s="15" t="n">
        <v>3.0</v>
      </c>
      <c r="M1988" s="15" t="n">
        <v>3.0</v>
      </c>
      <c r="N1988" s="15" t="n">
        <v>5.0</v>
      </c>
      <c r="O1988" s="15" t="n">
        <v>5.0</v>
      </c>
      <c r="P1988" s="15" t="n">
        <v>4.0</v>
      </c>
      <c r="Q1988" s="15" t="n">
        <v>4.0</v>
      </c>
      <c r="R1988" s="15" t="n">
        <v>3.0</v>
      </c>
      <c r="S1988" s="15" t="n">
        <v>4.0</v>
      </c>
      <c r="T1988" s="15" t="n">
        <v>5.0</v>
      </c>
      <c r="U1988" s="15" t="n">
        <v>3.0</v>
      </c>
      <c r="V1988" s="15" t="n">
        <v>4.0</v>
      </c>
      <c r="W1988" s="15" t="n">
        <v>5.0</v>
      </c>
      <c r="X1988" s="15" t="n">
        <v>4.0</v>
      </c>
      <c r="Y1988" s="15" t="n">
        <v>4.0</v>
      </c>
      <c r="Z1988" s="15" t="n">
        <v>5.0</v>
      </c>
      <c r="AA1988" s="15" t="n">
        <v>5.0</v>
      </c>
      <c r="AB1988" s="15" t="n">
        <v>5.0</v>
      </c>
      <c r="AC1988" s="15" t="n">
        <v>5.0</v>
      </c>
      <c r="AD1988" s="15" t="n">
        <v>4.0</v>
      </c>
      <c r="AE1988" s="15" t="n">
        <v>4.0</v>
      </c>
      <c r="AF1988" s="15" t="n">
        <v>4.0</v>
      </c>
      <c r="AG1988" s="15" t="n">
        <v>4.0</v>
      </c>
      <c r="AH1988" s="15" t="n">
        <v>4.0</v>
      </c>
      <c r="AI1988" s="15" t="n">
        <v>4.0</v>
      </c>
    </row>
    <row r="1989">
      <c r="B1989" s="8" t="s">
        <v>390</v>
      </c>
      <c r="C1989" s="19" t="n">
        <v>3.0</v>
      </c>
      <c r="D1989" s="19" t="n">
        <v>4.0</v>
      </c>
      <c r="E1989" s="19" t="n">
        <v>5.0</v>
      </c>
      <c r="F1989" s="19" t="n">
        <v>3.0</v>
      </c>
      <c r="G1989" s="19" t="n">
        <v>3.0</v>
      </c>
      <c r="H1989" s="19" t="n">
        <v>5.0</v>
      </c>
      <c r="I1989" s="19" t="n">
        <v>4.0</v>
      </c>
      <c r="J1989" s="19" t="n">
        <v>5.0</v>
      </c>
      <c r="K1989" s="19" t="n">
        <v>5.0</v>
      </c>
      <c r="L1989" s="19" t="n">
        <v>3.0</v>
      </c>
      <c r="M1989" s="19" t="n">
        <v>3.0</v>
      </c>
      <c r="N1989" s="19" t="n">
        <v>4.0</v>
      </c>
      <c r="O1989" s="19" t="n">
        <v>4.0</v>
      </c>
      <c r="P1989" s="19" t="n">
        <v>4.0</v>
      </c>
      <c r="Q1989" s="19" t="n">
        <v>4.0</v>
      </c>
      <c r="R1989" s="19" t="n">
        <v>3.0</v>
      </c>
      <c r="S1989" s="19" t="n">
        <v>4.0</v>
      </c>
      <c r="T1989" s="19" t="n">
        <v>5.0</v>
      </c>
      <c r="U1989" s="19" t="n">
        <v>3.0</v>
      </c>
      <c r="V1989" s="19" t="n">
        <v>5.0</v>
      </c>
      <c r="W1989" s="19" t="n">
        <v>5.0</v>
      </c>
      <c r="X1989" s="19" t="n">
        <v>4.0</v>
      </c>
      <c r="Y1989" s="19" t="n">
        <v>4.0</v>
      </c>
      <c r="Z1989" s="19" t="n">
        <v>5.0</v>
      </c>
      <c r="AA1989" s="19" t="n">
        <v>5.0</v>
      </c>
      <c r="AB1989" s="19" t="n">
        <v>4.0</v>
      </c>
      <c r="AC1989" s="19" t="n">
        <v>4.0</v>
      </c>
      <c r="AD1989" s="19" t="n">
        <v>3.0</v>
      </c>
      <c r="AE1989" s="19" t="n">
        <v>3.0</v>
      </c>
      <c r="AF1989" s="19" t="n">
        <v>4.0</v>
      </c>
      <c r="AG1989" s="19" t="n">
        <v>4.0</v>
      </c>
      <c r="AH1989" s="19" t="n">
        <v>5.0</v>
      </c>
      <c r="AI1989" s="19" t="n">
        <v>5.0</v>
      </c>
    </row>
    <row r="1990">
      <c r="B1990" s="8" t="s">
        <v>391</v>
      </c>
      <c r="C1990" s="15" t="n">
        <v>5.0</v>
      </c>
      <c r="D1990" s="15" t="n">
        <v>5.0</v>
      </c>
      <c r="E1990" s="15" t="n">
        <v>5.0</v>
      </c>
      <c r="F1990" s="15" t="n">
        <v>5.0</v>
      </c>
      <c r="G1990" s="15" t="n">
        <v>5.0</v>
      </c>
      <c r="H1990" s="15" t="n">
        <v>4.0</v>
      </c>
      <c r="I1990" s="15" t="n">
        <v>4.0</v>
      </c>
      <c r="J1990" s="15" t="n">
        <v>5.0</v>
      </c>
      <c r="K1990" s="15" t="n">
        <v>5.0</v>
      </c>
      <c r="L1990" s="15" t="n">
        <v>4.0</v>
      </c>
      <c r="M1990" s="15" t="n">
        <v>4.0</v>
      </c>
      <c r="N1990" s="15" t="n">
        <v>4.0</v>
      </c>
      <c r="O1990" s="15" t="n">
        <v>4.0</v>
      </c>
      <c r="P1990" s="15" t="n">
        <v>5.0</v>
      </c>
      <c r="Q1990" s="15" t="n">
        <v>5.0</v>
      </c>
      <c r="R1990" s="15" t="n">
        <v>5.0</v>
      </c>
      <c r="S1990" s="15" t="n">
        <v>5.0</v>
      </c>
      <c r="T1990" s="15" t="n">
        <v>5.0</v>
      </c>
      <c r="U1990" s="15" t="n">
        <v>3.0</v>
      </c>
      <c r="V1990" s="15" t="n">
        <v>3.0</v>
      </c>
      <c r="W1990" s="15" t="n">
        <v>3.0</v>
      </c>
      <c r="X1990" s="15" t="n">
        <v>3.0</v>
      </c>
      <c r="Y1990" s="15" t="n">
        <v>3.0</v>
      </c>
      <c r="Z1990" s="15" t="n">
        <v>4.0</v>
      </c>
      <c r="AA1990" s="15" t="n">
        <v>4.0</v>
      </c>
      <c r="AB1990" s="15" t="n">
        <v>4.0</v>
      </c>
      <c r="AC1990" s="15" t="n">
        <v>4.0</v>
      </c>
      <c r="AD1990" s="15" t="n">
        <v>4.0</v>
      </c>
      <c r="AE1990" s="15" t="n">
        <v>4.0</v>
      </c>
      <c r="AF1990" s="15" t="n">
        <v>4.0</v>
      </c>
      <c r="AG1990" s="15" t="n">
        <v>4.0</v>
      </c>
      <c r="AH1990" s="15" t="n">
        <v>5.0</v>
      </c>
      <c r="AI1990" s="15" t="n">
        <v>5.0</v>
      </c>
    </row>
    <row r="1991">
      <c r="B1991" s="8" t="s">
        <v>392</v>
      </c>
      <c r="C1991" s="19" t="n">
        <v>5.0</v>
      </c>
      <c r="D1991" s="19" t="n">
        <v>5.0</v>
      </c>
      <c r="E1991" s="19" t="n">
        <v>5.0</v>
      </c>
      <c r="F1991" s="19" t="n">
        <v>3.0</v>
      </c>
      <c r="G1991" s="19" t="n">
        <v>3.0</v>
      </c>
      <c r="H1991" s="19" t="n">
        <v>3.0</v>
      </c>
      <c r="I1991" s="19" t="n">
        <v>5.0</v>
      </c>
      <c r="J1991" s="19" t="n">
        <v>4.0</v>
      </c>
      <c r="K1991" s="19" t="n">
        <v>5.0</v>
      </c>
      <c r="L1991" s="19" t="n">
        <v>4.0</v>
      </c>
      <c r="M1991" s="19" t="n">
        <v>4.0</v>
      </c>
      <c r="N1991" s="19" t="n">
        <v>5.0</v>
      </c>
      <c r="O1991" s="19" t="n">
        <v>5.0</v>
      </c>
      <c r="P1991" s="19" t="n">
        <v>5.0</v>
      </c>
      <c r="Q1991" s="19" t="n">
        <v>5.0</v>
      </c>
      <c r="R1991" s="19" t="n">
        <v>5.0</v>
      </c>
      <c r="S1991" s="19" t="n">
        <v>4.0</v>
      </c>
      <c r="T1991" s="19" t="n">
        <v>5.0</v>
      </c>
      <c r="U1991" s="19" t="n">
        <v>3.0</v>
      </c>
      <c r="V1991" s="19" t="n">
        <v>3.0</v>
      </c>
      <c r="W1991" s="19" t="n">
        <v>3.0</v>
      </c>
      <c r="X1991" s="19" t="n">
        <v>4.0</v>
      </c>
      <c r="Y1991" s="19" t="n">
        <v>4.0</v>
      </c>
      <c r="Z1991" s="19" t="n">
        <v>5.0</v>
      </c>
      <c r="AA1991" s="19" t="n">
        <v>5.0</v>
      </c>
      <c r="AB1991" s="19" t="n">
        <v>5.0</v>
      </c>
      <c r="AC1991" s="19" t="n">
        <v>5.0</v>
      </c>
      <c r="AD1991" s="19" t="n">
        <v>5.0</v>
      </c>
      <c r="AE1991" s="19" t="n">
        <v>5.0</v>
      </c>
      <c r="AF1991" s="19" t="n">
        <v>5.0</v>
      </c>
      <c r="AG1991" s="19" t="n">
        <v>5.0</v>
      </c>
      <c r="AH1991" s="19" t="n">
        <v>4.0</v>
      </c>
      <c r="AI1991" s="19" t="n">
        <v>4.0</v>
      </c>
    </row>
    <row r="1992">
      <c r="B1992" s="8" t="s">
        <v>393</v>
      </c>
      <c r="C1992" s="15" t="n">
        <v>4.0</v>
      </c>
      <c r="D1992" s="15" t="n">
        <v>5.0</v>
      </c>
      <c r="E1992" s="15" t="n">
        <v>5.0</v>
      </c>
      <c r="F1992" s="15" t="n">
        <v>5.0</v>
      </c>
      <c r="G1992" s="15" t="n">
        <v>5.0</v>
      </c>
      <c r="H1992" s="15" t="n">
        <v>5.0</v>
      </c>
      <c r="I1992" s="15" t="n">
        <v>5.0</v>
      </c>
      <c r="J1992" s="15" t="n">
        <v>5.0</v>
      </c>
      <c r="K1992" s="15" t="n">
        <v>4.0</v>
      </c>
      <c r="L1992" s="15" t="n">
        <v>4.0</v>
      </c>
      <c r="M1992" s="15" t="n">
        <v>4.0</v>
      </c>
      <c r="N1992" s="15" t="n">
        <v>4.0</v>
      </c>
      <c r="O1992" s="15" t="n">
        <v>4.0</v>
      </c>
      <c r="P1992" s="15" t="n">
        <v>4.0</v>
      </c>
      <c r="Q1992" s="15" t="n">
        <v>4.0</v>
      </c>
      <c r="R1992" s="15" t="n">
        <v>5.0</v>
      </c>
      <c r="S1992" s="15" t="n">
        <v>5.0</v>
      </c>
      <c r="T1992" s="15" t="n">
        <v>5.0</v>
      </c>
      <c r="U1992" s="15" t="n">
        <v>4.0</v>
      </c>
      <c r="V1992" s="15" t="n">
        <v>5.0</v>
      </c>
      <c r="W1992" s="15" t="n">
        <v>5.0</v>
      </c>
      <c r="X1992" s="15" t="n">
        <v>5.0</v>
      </c>
      <c r="Y1992" s="15" t="n">
        <v>5.0</v>
      </c>
      <c r="Z1992" s="15" t="n">
        <v>5.0</v>
      </c>
      <c r="AA1992" s="15" t="n">
        <v>5.0</v>
      </c>
      <c r="AB1992" s="15" t="n">
        <v>5.0</v>
      </c>
      <c r="AC1992" s="15" t="n">
        <v>5.0</v>
      </c>
      <c r="AD1992" s="15" t="n">
        <v>4.0</v>
      </c>
      <c r="AE1992" s="15" t="n">
        <v>4.0</v>
      </c>
      <c r="AF1992" s="15" t="n">
        <v>5.0</v>
      </c>
      <c r="AG1992" s="15" t="n">
        <v>5.0</v>
      </c>
      <c r="AH1992" s="15" t="n">
        <v>4.0</v>
      </c>
      <c r="AI1992" s="15" t="n">
        <v>4.0</v>
      </c>
    </row>
    <row r="1993">
      <c r="B1993" s="8" t="s">
        <v>394</v>
      </c>
      <c r="C1993" s="19" t="n">
        <v>5.0</v>
      </c>
      <c r="D1993" s="19" t="n">
        <v>3.0</v>
      </c>
      <c r="E1993" s="19" t="n">
        <v>5.0</v>
      </c>
      <c r="F1993" s="19" t="n">
        <v>4.0</v>
      </c>
      <c r="G1993" s="19" t="n">
        <v>5.0</v>
      </c>
      <c r="H1993" s="19" t="n">
        <v>2.0</v>
      </c>
      <c r="I1993" s="19" t="n">
        <v>5.0</v>
      </c>
      <c r="J1993" s="19" t="n">
        <v>4.0</v>
      </c>
      <c r="K1993" s="19" t="n">
        <v>5.0</v>
      </c>
      <c r="L1993" s="19" t="n">
        <v>4.0</v>
      </c>
      <c r="M1993" s="19" t="n">
        <v>4.0</v>
      </c>
      <c r="N1993" s="19" t="n">
        <v>3.0</v>
      </c>
      <c r="O1993" s="19" t="n">
        <v>3.0</v>
      </c>
      <c r="P1993" s="19" t="n">
        <v>3.0</v>
      </c>
      <c r="Q1993" s="19" t="n">
        <v>3.0</v>
      </c>
      <c r="R1993" s="19" t="n">
        <v>4.0</v>
      </c>
      <c r="S1993" s="19" t="n">
        <v>3.0</v>
      </c>
      <c r="T1993" s="19" t="n">
        <v>1.0</v>
      </c>
      <c r="U1993" s="19" t="n">
        <v>5.0</v>
      </c>
      <c r="V1993" s="19" t="n">
        <v>3.0</v>
      </c>
      <c r="W1993" s="19" t="n">
        <v>4.0</v>
      </c>
      <c r="X1993" s="19" t="n">
        <v>2.0</v>
      </c>
      <c r="Y1993" s="19" t="n">
        <v>2.0</v>
      </c>
      <c r="Z1993" s="19" t="n">
        <v>3.0</v>
      </c>
      <c r="AA1993" s="19" t="n">
        <v>3.0</v>
      </c>
      <c r="AB1993" s="19" t="n">
        <v>5.0</v>
      </c>
      <c r="AC1993" s="19" t="n">
        <v>5.0</v>
      </c>
      <c r="AD1993" s="19" t="n">
        <v>4.0</v>
      </c>
      <c r="AE1993" s="19" t="n">
        <v>4.0</v>
      </c>
      <c r="AF1993" s="19" t="n">
        <v>5.0</v>
      </c>
      <c r="AG1993" s="19" t="n">
        <v>5.0</v>
      </c>
      <c r="AH1993" s="19" t="n">
        <v>3.0</v>
      </c>
      <c r="AI1993" s="19" t="n">
        <v>3.0</v>
      </c>
    </row>
    <row r="1994">
      <c r="B1994" s="8" t="s">
        <v>395</v>
      </c>
      <c r="C1994" s="15" t="n">
        <v>5.0</v>
      </c>
      <c r="D1994" s="15" t="n">
        <v>5.0</v>
      </c>
      <c r="E1994" s="15" t="n">
        <v>5.0</v>
      </c>
      <c r="F1994" s="15" t="n">
        <v>5.0</v>
      </c>
      <c r="G1994" s="15" t="n">
        <v>5.0</v>
      </c>
      <c r="H1994" s="15" t="n">
        <v>5.0</v>
      </c>
      <c r="I1994" s="15" t="n">
        <v>5.0</v>
      </c>
      <c r="J1994" s="15" t="n">
        <v>4.0</v>
      </c>
      <c r="K1994" s="15" t="n">
        <v>5.0</v>
      </c>
      <c r="L1994" s="15" t="n">
        <v>4.0</v>
      </c>
      <c r="M1994" s="15" t="n">
        <v>4.0</v>
      </c>
      <c r="N1994" s="15" t="n">
        <v>5.0</v>
      </c>
      <c r="O1994" s="15" t="n">
        <v>5.0</v>
      </c>
      <c r="P1994" s="15" t="n">
        <v>4.0</v>
      </c>
      <c r="Q1994" s="15" t="n">
        <v>4.0</v>
      </c>
      <c r="R1994" s="15" t="n">
        <v>5.0</v>
      </c>
      <c r="S1994" s="15" t="n">
        <v>5.0</v>
      </c>
      <c r="T1994" s="15" t="n">
        <v>2.0</v>
      </c>
      <c r="U1994" s="15" t="n">
        <v>5.0</v>
      </c>
      <c r="V1994" s="15" t="n">
        <v>4.0</v>
      </c>
      <c r="W1994" s="15" t="n">
        <v>4.0</v>
      </c>
      <c r="X1994" s="15" t="n">
        <v>4.0</v>
      </c>
      <c r="Y1994" s="15" t="n">
        <v>4.0</v>
      </c>
      <c r="Z1994" s="15" t="n">
        <v>4.0</v>
      </c>
      <c r="AA1994" s="15" t="n">
        <v>4.0</v>
      </c>
      <c r="AB1994" s="15" t="n">
        <v>4.0</v>
      </c>
      <c r="AC1994" s="15" t="n">
        <v>4.0</v>
      </c>
      <c r="AD1994" s="15" t="n">
        <v>5.0</v>
      </c>
      <c r="AE1994" s="15" t="n">
        <v>5.0</v>
      </c>
      <c r="AF1994" s="15" t="n">
        <v>4.0</v>
      </c>
      <c r="AG1994" s="15" t="n">
        <v>4.0</v>
      </c>
      <c r="AH1994" s="15" t="n">
        <v>4.0</v>
      </c>
      <c r="AI1994" s="15" t="n">
        <v>4.0</v>
      </c>
    </row>
    <row r="1995">
      <c r="B1995" s="8" t="s">
        <v>396</v>
      </c>
      <c r="C1995" s="19" t="n">
        <v>4.0</v>
      </c>
      <c r="D1995" s="19" t="n">
        <v>5.0</v>
      </c>
      <c r="E1995" s="19" t="n">
        <v>4.0</v>
      </c>
      <c r="F1995" s="19" t="n">
        <v>4.0</v>
      </c>
      <c r="G1995" s="19" t="n">
        <v>5.0</v>
      </c>
      <c r="H1995" s="19" t="n">
        <v>5.0</v>
      </c>
      <c r="I1995" s="19" t="n">
        <v>5.0</v>
      </c>
      <c r="J1995" s="19" t="n">
        <v>4.0</v>
      </c>
      <c r="K1995" s="19" t="n">
        <v>5.0</v>
      </c>
      <c r="L1995" s="19" t="n">
        <v>4.0</v>
      </c>
      <c r="M1995" s="19" t="n">
        <v>4.0</v>
      </c>
      <c r="N1995" s="19" t="n">
        <v>4.0</v>
      </c>
      <c r="O1995" s="19" t="n">
        <v>4.0</v>
      </c>
      <c r="P1995" s="19" t="n">
        <v>5.0</v>
      </c>
      <c r="Q1995" s="19" t="n">
        <v>5.0</v>
      </c>
      <c r="R1995" s="19" t="n">
        <v>4.0</v>
      </c>
      <c r="S1995" s="19" t="n">
        <v>5.0</v>
      </c>
      <c r="T1995" s="19" t="n">
        <v>5.0</v>
      </c>
      <c r="U1995" s="19" t="n">
        <v>4.0</v>
      </c>
      <c r="V1995" s="19" t="n">
        <v>5.0</v>
      </c>
      <c r="W1995" s="19" t="n">
        <v>4.0</v>
      </c>
      <c r="X1995" s="19" t="n">
        <v>4.0</v>
      </c>
      <c r="Y1995" s="19" t="n">
        <v>4.0</v>
      </c>
      <c r="Z1995" s="19" t="n">
        <v>5.0</v>
      </c>
      <c r="AA1995" s="19" t="n">
        <v>5.0</v>
      </c>
      <c r="AB1995" s="19" t="n">
        <v>4.0</v>
      </c>
      <c r="AC1995" s="19" t="n">
        <v>4.0</v>
      </c>
      <c r="AD1995" s="19" t="n">
        <v>4.0</v>
      </c>
      <c r="AE1995" s="19" t="n">
        <v>4.0</v>
      </c>
      <c r="AF1995" s="19" t="n">
        <v>5.0</v>
      </c>
      <c r="AG1995" s="19" t="n">
        <v>5.0</v>
      </c>
      <c r="AH1995" s="19" t="n">
        <v>5.0</v>
      </c>
      <c r="AI1995" s="19" t="n">
        <v>5.0</v>
      </c>
    </row>
    <row r="1996">
      <c r="B1996" s="8" t="s">
        <v>397</v>
      </c>
      <c r="C1996" s="15" t="n">
        <v>4.0</v>
      </c>
      <c r="D1996" s="15" t="n">
        <v>5.0</v>
      </c>
      <c r="E1996" s="15" t="n">
        <v>4.0</v>
      </c>
      <c r="F1996" s="15" t="n">
        <v>4.0</v>
      </c>
      <c r="G1996" s="15" t="n">
        <v>5.0</v>
      </c>
      <c r="H1996" s="15" t="n">
        <v>5.0</v>
      </c>
      <c r="I1996" s="15" t="n">
        <v>5.0</v>
      </c>
      <c r="J1996" s="15" t="n">
        <v>5.0</v>
      </c>
      <c r="K1996" s="15" t="n">
        <v>4.0</v>
      </c>
      <c r="L1996" s="15" t="n">
        <v>4.0</v>
      </c>
      <c r="M1996" s="15" t="n">
        <v>4.0</v>
      </c>
      <c r="N1996" s="15" t="n">
        <v>4.0</v>
      </c>
      <c r="O1996" s="15" t="n">
        <v>4.0</v>
      </c>
      <c r="P1996" s="15" t="n">
        <v>4.0</v>
      </c>
      <c r="Q1996" s="15" t="n">
        <v>4.0</v>
      </c>
      <c r="R1996" s="15" t="n">
        <v>4.0</v>
      </c>
      <c r="S1996" s="15" t="n">
        <v>5.0</v>
      </c>
      <c r="T1996" s="15" t="n">
        <v>5.0</v>
      </c>
      <c r="U1996" s="15" t="n">
        <v>4.0</v>
      </c>
      <c r="V1996" s="15" t="n">
        <v>4.0</v>
      </c>
      <c r="W1996" s="15" t="n">
        <v>4.0</v>
      </c>
      <c r="X1996" s="15" t="n">
        <v>5.0</v>
      </c>
      <c r="Y1996" s="15" t="n">
        <v>5.0</v>
      </c>
      <c r="Z1996" s="15" t="n">
        <v>4.0</v>
      </c>
      <c r="AA1996" s="15" t="n">
        <v>4.0</v>
      </c>
      <c r="AB1996" s="15" t="n">
        <v>4.0</v>
      </c>
      <c r="AC1996" s="15" t="n">
        <v>4.0</v>
      </c>
      <c r="AD1996" s="15" t="n">
        <v>4.0</v>
      </c>
      <c r="AE1996" s="15" t="n">
        <v>4.0</v>
      </c>
      <c r="AF1996" s="15" t="n">
        <v>5.0</v>
      </c>
      <c r="AG1996" s="15" t="n">
        <v>5.0</v>
      </c>
      <c r="AH1996" s="15" t="n">
        <v>4.0</v>
      </c>
      <c r="AI1996" s="15" t="n">
        <v>4.0</v>
      </c>
    </row>
    <row r="1997">
      <c r="B1997" s="8" t="s">
        <v>398</v>
      </c>
      <c r="C1997" s="19" t="n">
        <v>5.0</v>
      </c>
      <c r="D1997" s="19" t="n">
        <v>5.0</v>
      </c>
      <c r="E1997" s="19" t="n">
        <v>5.0</v>
      </c>
      <c r="F1997" s="19" t="n">
        <v>4.0</v>
      </c>
      <c r="G1997" s="19" t="n">
        <v>5.0</v>
      </c>
      <c r="H1997" s="19" t="n">
        <v>5.0</v>
      </c>
      <c r="I1997" s="19" t="n">
        <v>5.0</v>
      </c>
      <c r="J1997" s="19" t="n">
        <v>4.0</v>
      </c>
      <c r="K1997" s="19" t="n">
        <v>5.0</v>
      </c>
      <c r="L1997" s="19" t="n">
        <v>4.0</v>
      </c>
      <c r="M1997" s="19" t="n">
        <v>4.0</v>
      </c>
      <c r="N1997" s="19" t="n">
        <v>4.0</v>
      </c>
      <c r="O1997" s="19" t="n">
        <v>4.0</v>
      </c>
      <c r="P1997" s="19" t="n">
        <v>5.0</v>
      </c>
      <c r="Q1997" s="19" t="n">
        <v>5.0</v>
      </c>
      <c r="R1997" s="19" t="n">
        <v>5.0</v>
      </c>
      <c r="S1997" s="19" t="n">
        <v>5.0</v>
      </c>
      <c r="T1997" s="19" t="n">
        <v>4.0</v>
      </c>
      <c r="U1997" s="19" t="n">
        <v>5.0</v>
      </c>
      <c r="V1997" s="19" t="n">
        <v>4.0</v>
      </c>
      <c r="W1997" s="19" t="n">
        <v>5.0</v>
      </c>
      <c r="X1997" s="19" t="n">
        <v>5.0</v>
      </c>
      <c r="Y1997" s="19" t="n">
        <v>5.0</v>
      </c>
      <c r="Z1997" s="19" t="n">
        <v>4.0</v>
      </c>
      <c r="AA1997" s="19" t="n">
        <v>4.0</v>
      </c>
      <c r="AB1997" s="19" t="n">
        <v>5.0</v>
      </c>
      <c r="AC1997" s="19" t="n">
        <v>5.0</v>
      </c>
      <c r="AD1997" s="19" t="n">
        <v>5.0</v>
      </c>
      <c r="AE1997" s="19" t="n">
        <v>5.0</v>
      </c>
      <c r="AF1997" s="19" t="n">
        <v>5.0</v>
      </c>
      <c r="AG1997" s="19" t="n">
        <v>5.0</v>
      </c>
      <c r="AH1997" s="19" t="n">
        <v>4.0</v>
      </c>
      <c r="AI1997" s="19" t="n">
        <v>4.0</v>
      </c>
    </row>
    <row r="1998">
      <c r="B1998" s="8" t="s">
        <v>399</v>
      </c>
      <c r="C1998" s="15" t="n">
        <v>5.0</v>
      </c>
      <c r="D1998" s="15" t="n">
        <v>3.0</v>
      </c>
      <c r="E1998" s="15" t="n">
        <v>5.0</v>
      </c>
      <c r="F1998" s="15" t="n">
        <v>5.0</v>
      </c>
      <c r="G1998" s="15" t="n">
        <v>4.0</v>
      </c>
      <c r="H1998" s="15" t="n">
        <v>3.0</v>
      </c>
      <c r="I1998" s="15" t="n">
        <v>5.0</v>
      </c>
      <c r="J1998" s="15" t="n">
        <v>4.0</v>
      </c>
      <c r="K1998" s="15" t="n">
        <v>5.0</v>
      </c>
      <c r="L1998" s="15" t="n">
        <v>4.0</v>
      </c>
      <c r="M1998" s="15" t="n">
        <v>4.0</v>
      </c>
      <c r="N1998" s="15" t="n">
        <v>4.0</v>
      </c>
      <c r="O1998" s="15" t="n">
        <v>4.0</v>
      </c>
      <c r="P1998" s="15" t="n">
        <v>5.0</v>
      </c>
      <c r="Q1998" s="15" t="n">
        <v>5.0</v>
      </c>
      <c r="R1998" s="15" t="n">
        <v>3.0</v>
      </c>
      <c r="S1998" s="15" t="n">
        <v>4.0</v>
      </c>
      <c r="T1998" s="15" t="n">
        <v>5.0</v>
      </c>
      <c r="U1998" s="15" t="n">
        <v>3.0</v>
      </c>
      <c r="V1998" s="15" t="n">
        <v>3.0</v>
      </c>
      <c r="W1998" s="15" t="n">
        <v>3.0</v>
      </c>
      <c r="X1998" s="15" t="n">
        <v>4.0</v>
      </c>
      <c r="Y1998" s="15" t="n">
        <v>4.0</v>
      </c>
      <c r="Z1998" s="15" t="n">
        <v>5.0</v>
      </c>
      <c r="AA1998" s="15" t="n">
        <v>5.0</v>
      </c>
      <c r="AB1998" s="15" t="n">
        <v>3.0</v>
      </c>
      <c r="AC1998" s="15" t="n">
        <v>3.0</v>
      </c>
      <c r="AD1998" s="15" t="n">
        <v>5.0</v>
      </c>
      <c r="AE1998" s="15" t="n">
        <v>5.0</v>
      </c>
      <c r="AF1998" s="15" t="n">
        <v>3.0</v>
      </c>
      <c r="AG1998" s="15" t="n">
        <v>3.0</v>
      </c>
      <c r="AH1998" s="15" t="n">
        <v>4.0</v>
      </c>
      <c r="AI1998" s="15" t="n">
        <v>4.0</v>
      </c>
    </row>
    <row r="1999">
      <c r="B1999" s="8" t="s">
        <v>400</v>
      </c>
      <c r="C1999" s="19" t="n">
        <v>4.0</v>
      </c>
      <c r="D1999" s="19" t="n">
        <v>5.0</v>
      </c>
      <c r="E1999" s="19" t="n">
        <v>4.0</v>
      </c>
      <c r="F1999" s="19" t="n">
        <v>5.0</v>
      </c>
      <c r="G1999" s="19" t="n">
        <v>4.0</v>
      </c>
      <c r="H1999" s="19" t="n">
        <v>4.0</v>
      </c>
      <c r="I1999" s="19" t="n">
        <v>5.0</v>
      </c>
      <c r="J1999" s="19" t="n">
        <v>5.0</v>
      </c>
      <c r="K1999" s="19" t="n">
        <v>4.0</v>
      </c>
      <c r="L1999" s="19" t="n">
        <v>4.0</v>
      </c>
      <c r="M1999" s="19" t="n">
        <v>4.0</v>
      </c>
      <c r="N1999" s="19" t="n">
        <v>4.0</v>
      </c>
      <c r="O1999" s="19" t="n">
        <v>4.0</v>
      </c>
      <c r="P1999" s="19" t="n">
        <v>5.0</v>
      </c>
      <c r="Q1999" s="19" t="n">
        <v>5.0</v>
      </c>
      <c r="R1999" s="19" t="n">
        <v>4.0</v>
      </c>
      <c r="S1999" s="19" t="n">
        <v>5.0</v>
      </c>
      <c r="T1999" s="19" t="n">
        <v>4.0</v>
      </c>
      <c r="U1999" s="19" t="n">
        <v>4.0</v>
      </c>
      <c r="V1999" s="19" t="n">
        <v>4.0</v>
      </c>
      <c r="W1999" s="19" t="n">
        <v>4.0</v>
      </c>
      <c r="X1999" s="19" t="n">
        <v>5.0</v>
      </c>
      <c r="Y1999" s="19" t="n">
        <v>5.0</v>
      </c>
      <c r="Z1999" s="19" t="n">
        <v>5.0</v>
      </c>
      <c r="AA1999" s="19" t="n">
        <v>5.0</v>
      </c>
      <c r="AB1999" s="19" t="n">
        <v>4.0</v>
      </c>
      <c r="AC1999" s="19" t="n">
        <v>4.0</v>
      </c>
      <c r="AD1999" s="19" t="n">
        <v>4.0</v>
      </c>
      <c r="AE1999" s="19" t="n">
        <v>4.0</v>
      </c>
      <c r="AF1999" s="19" t="n">
        <v>5.0</v>
      </c>
      <c r="AG1999" s="19" t="n">
        <v>5.0</v>
      </c>
      <c r="AH1999" s="19" t="n">
        <v>5.0</v>
      </c>
      <c r="AI1999" s="19" t="n">
        <v>5.0</v>
      </c>
    </row>
    <row r="2000">
      <c r="B2000" s="8" t="s">
        <v>401</v>
      </c>
      <c r="C2000" s="15" t="n">
        <v>5.0</v>
      </c>
      <c r="D2000" s="15" t="n">
        <v>5.0</v>
      </c>
      <c r="E2000" s="15" t="n">
        <v>5.0</v>
      </c>
      <c r="F2000" s="15" t="n">
        <v>4.0</v>
      </c>
      <c r="G2000" s="15" t="n">
        <v>4.0</v>
      </c>
      <c r="H2000" s="15" t="n">
        <v>4.0</v>
      </c>
      <c r="I2000" s="15" t="n">
        <v>4.0</v>
      </c>
      <c r="J2000" s="15" t="n">
        <v>5.0</v>
      </c>
      <c r="K2000" s="15" t="n">
        <v>5.0</v>
      </c>
      <c r="L2000" s="15" t="n">
        <v>4.0</v>
      </c>
      <c r="M2000" s="15" t="n">
        <v>4.0</v>
      </c>
      <c r="N2000" s="15" t="n">
        <v>3.0</v>
      </c>
      <c r="O2000" s="15" t="n">
        <v>3.0</v>
      </c>
      <c r="P2000" s="15" t="n">
        <v>5.0</v>
      </c>
      <c r="Q2000" s="15" t="n">
        <v>5.0</v>
      </c>
      <c r="R2000" s="15" t="n">
        <v>4.0</v>
      </c>
      <c r="S2000" s="15" t="n">
        <v>4.0</v>
      </c>
      <c r="T2000" s="15" t="n">
        <v>5.0</v>
      </c>
      <c r="U2000" s="15" t="n">
        <v>4.0</v>
      </c>
      <c r="V2000" s="15" t="n">
        <v>3.0</v>
      </c>
      <c r="W2000" s="15" t="n">
        <v>4.0</v>
      </c>
      <c r="X2000" s="15" t="n">
        <v>4.0</v>
      </c>
      <c r="Y2000" s="15" t="n">
        <v>4.0</v>
      </c>
      <c r="Z2000" s="15" t="n">
        <v>3.0</v>
      </c>
      <c r="AA2000" s="15" t="n">
        <v>3.0</v>
      </c>
      <c r="AB2000" s="15" t="n">
        <v>5.0</v>
      </c>
      <c r="AC2000" s="15" t="n">
        <v>5.0</v>
      </c>
      <c r="AD2000" s="15" t="n">
        <v>4.0</v>
      </c>
      <c r="AE2000" s="15" t="n">
        <v>4.0</v>
      </c>
      <c r="AF2000" s="15" t="n">
        <v>5.0</v>
      </c>
      <c r="AG2000" s="15" t="n">
        <v>5.0</v>
      </c>
      <c r="AH2000" s="15" t="n">
        <v>4.0</v>
      </c>
      <c r="AI2000" s="15" t="n">
        <v>4.0</v>
      </c>
    </row>
    <row r="2001">
      <c r="B2001" s="8" t="s">
        <v>402</v>
      </c>
      <c r="C2001" s="19" t="n">
        <v>4.0</v>
      </c>
      <c r="D2001" s="19" t="n">
        <v>5.0</v>
      </c>
      <c r="E2001" s="19" t="n">
        <v>5.0</v>
      </c>
      <c r="F2001" s="19" t="n">
        <v>4.0</v>
      </c>
      <c r="G2001" s="19" t="n">
        <v>4.0</v>
      </c>
      <c r="H2001" s="19" t="n">
        <v>4.0</v>
      </c>
      <c r="I2001" s="19" t="n">
        <v>5.0</v>
      </c>
      <c r="J2001" s="19" t="n">
        <v>4.0</v>
      </c>
      <c r="K2001" s="19" t="n">
        <v>5.0</v>
      </c>
      <c r="L2001" s="19" t="n">
        <v>4.0</v>
      </c>
      <c r="M2001" s="19" t="n">
        <v>4.0</v>
      </c>
      <c r="N2001" s="19" t="n">
        <v>5.0</v>
      </c>
      <c r="O2001" s="19" t="n">
        <v>5.0</v>
      </c>
      <c r="P2001" s="19" t="n">
        <v>4.0</v>
      </c>
      <c r="Q2001" s="19" t="n">
        <v>4.0</v>
      </c>
      <c r="R2001" s="19" t="n">
        <v>4.0</v>
      </c>
      <c r="S2001" s="19" t="n">
        <v>4.0</v>
      </c>
      <c r="T2001" s="19" t="n">
        <v>5.0</v>
      </c>
      <c r="U2001" s="19" t="n">
        <v>4.0</v>
      </c>
      <c r="V2001" s="19" t="n">
        <v>3.0</v>
      </c>
      <c r="W2001" s="19" t="n">
        <v>4.0</v>
      </c>
      <c r="X2001" s="19" t="n">
        <v>5.0</v>
      </c>
      <c r="Y2001" s="19" t="n">
        <v>5.0</v>
      </c>
      <c r="Z2001" s="19" t="n">
        <v>4.0</v>
      </c>
      <c r="AA2001" s="19" t="n">
        <v>4.0</v>
      </c>
      <c r="AB2001" s="19" t="n">
        <v>5.0</v>
      </c>
      <c r="AC2001" s="19" t="n">
        <v>5.0</v>
      </c>
      <c r="AD2001" s="19" t="n">
        <v>4.0</v>
      </c>
      <c r="AE2001" s="19" t="n">
        <v>4.0</v>
      </c>
      <c r="AF2001" s="19" t="n">
        <v>4.0</v>
      </c>
      <c r="AG2001" s="19" t="n">
        <v>4.0</v>
      </c>
      <c r="AH2001" s="19" t="n">
        <v>5.0</v>
      </c>
      <c r="AI2001" s="19" t="n">
        <v>5.0</v>
      </c>
    </row>
    <row r="2002">
      <c r="B2002" s="8" t="s">
        <v>403</v>
      </c>
      <c r="C2002" s="15" t="n">
        <v>3.0</v>
      </c>
      <c r="D2002" s="15" t="n">
        <v>4.0</v>
      </c>
      <c r="E2002" s="15" t="n">
        <v>3.0</v>
      </c>
      <c r="F2002" s="15" t="n">
        <v>3.0</v>
      </c>
      <c r="G2002" s="15" t="n">
        <v>4.0</v>
      </c>
      <c r="H2002" s="15" t="n">
        <v>5.0</v>
      </c>
      <c r="I2002" s="15" t="n">
        <v>4.0</v>
      </c>
      <c r="J2002" s="15" t="n">
        <v>5.0</v>
      </c>
      <c r="K2002" s="15" t="n">
        <v>5.0</v>
      </c>
      <c r="L2002" s="15" t="n">
        <v>4.0</v>
      </c>
      <c r="M2002" s="15" t="n">
        <v>4.0</v>
      </c>
      <c r="N2002" s="15" t="n">
        <v>4.0</v>
      </c>
      <c r="O2002" s="15" t="n">
        <v>4.0</v>
      </c>
      <c r="P2002" s="15" t="n">
        <v>5.0</v>
      </c>
      <c r="Q2002" s="15" t="n">
        <v>5.0</v>
      </c>
      <c r="R2002" s="15" t="n">
        <v>3.0</v>
      </c>
      <c r="S2002" s="15" t="n">
        <v>4.0</v>
      </c>
      <c r="T2002" s="15" t="n">
        <v>4.0</v>
      </c>
      <c r="U2002" s="15" t="n">
        <v>3.0</v>
      </c>
      <c r="V2002" s="15" t="n">
        <v>5.0</v>
      </c>
      <c r="W2002" s="15" t="n">
        <v>4.0</v>
      </c>
      <c r="X2002" s="15" t="n">
        <v>4.0</v>
      </c>
      <c r="Y2002" s="15" t="n">
        <v>4.0</v>
      </c>
      <c r="Z2002" s="15" t="n">
        <v>4.0</v>
      </c>
      <c r="AA2002" s="15" t="n">
        <v>4.0</v>
      </c>
      <c r="AB2002" s="15" t="n">
        <v>5.0</v>
      </c>
      <c r="AC2002" s="15" t="n">
        <v>5.0</v>
      </c>
      <c r="AD2002" s="15" t="n">
        <v>3.0</v>
      </c>
      <c r="AE2002" s="15" t="n">
        <v>3.0</v>
      </c>
      <c r="AF2002" s="15" t="n">
        <v>4.0</v>
      </c>
      <c r="AG2002" s="15" t="n">
        <v>4.0</v>
      </c>
      <c r="AH2002" s="15" t="n">
        <v>5.0</v>
      </c>
      <c r="AI2002" s="15" t="n">
        <v>5.0</v>
      </c>
    </row>
    <row r="2003">
      <c r="B2003" s="8" t="s">
        <v>404</v>
      </c>
      <c r="C2003" s="19" t="n">
        <v>3.0</v>
      </c>
      <c r="D2003" s="19" t="n">
        <v>5.0</v>
      </c>
      <c r="E2003" s="19" t="n">
        <v>3.0</v>
      </c>
      <c r="F2003" s="19" t="n">
        <v>4.0</v>
      </c>
      <c r="G2003" s="19" t="n">
        <v>3.0</v>
      </c>
      <c r="H2003" s="19" t="n">
        <v>4.0</v>
      </c>
      <c r="I2003" s="19" t="n">
        <v>5.0</v>
      </c>
      <c r="J2003" s="19" t="n">
        <v>4.0</v>
      </c>
      <c r="K2003" s="19" t="n">
        <v>5.0</v>
      </c>
      <c r="L2003" s="19" t="n">
        <v>4.0</v>
      </c>
      <c r="M2003" s="19" t="n">
        <v>4.0</v>
      </c>
      <c r="N2003" s="19" t="n">
        <v>4.0</v>
      </c>
      <c r="O2003" s="19" t="n">
        <v>4.0</v>
      </c>
      <c r="P2003" s="19" t="n">
        <v>3.0</v>
      </c>
      <c r="Q2003" s="19" t="n">
        <v>3.0</v>
      </c>
      <c r="R2003" s="19" t="n">
        <v>5.0</v>
      </c>
      <c r="S2003" s="19" t="n">
        <v>3.0</v>
      </c>
      <c r="T2003" s="19" t="n">
        <v>5.0</v>
      </c>
      <c r="U2003" s="19" t="n">
        <v>3.0</v>
      </c>
      <c r="V2003" s="19" t="n">
        <v>3.0</v>
      </c>
      <c r="W2003" s="19" t="n">
        <v>4.0</v>
      </c>
      <c r="X2003" s="19" t="n">
        <v>3.0</v>
      </c>
      <c r="Y2003" s="19" t="n">
        <v>3.0</v>
      </c>
      <c r="Z2003" s="19" t="n">
        <v>5.0</v>
      </c>
      <c r="AA2003" s="19" t="n">
        <v>5.0</v>
      </c>
      <c r="AB2003" s="19" t="n">
        <v>4.0</v>
      </c>
      <c r="AC2003" s="19" t="n">
        <v>4.0</v>
      </c>
      <c r="AD2003" s="19" t="n">
        <v>4.0</v>
      </c>
      <c r="AE2003" s="19" t="n">
        <v>4.0</v>
      </c>
      <c r="AF2003" s="19" t="n">
        <v>5.0</v>
      </c>
      <c r="AG2003" s="19" t="n">
        <v>5.0</v>
      </c>
      <c r="AH2003" s="19" t="n">
        <v>4.0</v>
      </c>
      <c r="AI2003" s="19" t="n">
        <v>4.0</v>
      </c>
    </row>
    <row r="2004">
      <c r="B2004" s="8" t="s">
        <v>405</v>
      </c>
      <c r="C2004" s="15" t="n">
        <v>4.0</v>
      </c>
      <c r="D2004" s="15" t="n">
        <v>3.0</v>
      </c>
      <c r="E2004" s="15" t="n">
        <v>3.0</v>
      </c>
      <c r="F2004" s="15" t="n">
        <v>4.0</v>
      </c>
      <c r="G2004" s="15" t="n">
        <v>3.0</v>
      </c>
      <c r="H2004" s="15" t="n">
        <v>3.0</v>
      </c>
      <c r="I2004" s="15" t="n">
        <v>5.0</v>
      </c>
      <c r="J2004" s="15" t="n">
        <v>4.0</v>
      </c>
      <c r="K2004" s="15" t="n">
        <v>5.0</v>
      </c>
      <c r="L2004" s="15" t="n">
        <v>4.0</v>
      </c>
      <c r="M2004" s="15" t="n">
        <v>4.0</v>
      </c>
      <c r="N2004" s="15" t="n">
        <v>4.0</v>
      </c>
      <c r="O2004" s="15" t="n">
        <v>4.0</v>
      </c>
      <c r="P2004" s="15" t="n">
        <v>3.0</v>
      </c>
      <c r="Q2004" s="15" t="n">
        <v>3.0</v>
      </c>
      <c r="R2004" s="15" t="n">
        <v>4.0</v>
      </c>
      <c r="S2004" s="15" t="n">
        <v>3.0</v>
      </c>
      <c r="T2004" s="15" t="n">
        <v>4.0</v>
      </c>
      <c r="U2004" s="15" t="n">
        <v>3.0</v>
      </c>
      <c r="V2004" s="15" t="n">
        <v>4.0</v>
      </c>
      <c r="W2004" s="15" t="n">
        <v>3.0</v>
      </c>
      <c r="X2004" s="15" t="n">
        <v>4.0</v>
      </c>
      <c r="Y2004" s="15" t="n">
        <v>4.0</v>
      </c>
      <c r="Z2004" s="15" t="n">
        <v>3.0</v>
      </c>
      <c r="AA2004" s="15" t="n">
        <v>3.0</v>
      </c>
      <c r="AB2004" s="15" t="n">
        <v>4.0</v>
      </c>
      <c r="AC2004" s="15" t="n">
        <v>4.0</v>
      </c>
      <c r="AD2004" s="15" t="n">
        <v>4.0</v>
      </c>
      <c r="AE2004" s="15" t="n">
        <v>4.0</v>
      </c>
      <c r="AF2004" s="15" t="n">
        <v>3.0</v>
      </c>
      <c r="AG2004" s="15" t="n">
        <v>3.0</v>
      </c>
      <c r="AH2004" s="15" t="n">
        <v>4.0</v>
      </c>
      <c r="AI2004" s="15" t="n">
        <v>4.0</v>
      </c>
    </row>
    <row r="2005">
      <c r="B2005" s="8" t="s">
        <v>406</v>
      </c>
      <c r="C2005" s="19" t="n">
        <v>5.0</v>
      </c>
      <c r="D2005" s="19" t="n">
        <v>4.0</v>
      </c>
      <c r="E2005" s="19" t="n">
        <v>4.0</v>
      </c>
      <c r="F2005" s="19" t="n">
        <v>4.0</v>
      </c>
      <c r="G2005" s="19" t="n">
        <v>3.0</v>
      </c>
      <c r="H2005" s="19" t="n">
        <v>5.0</v>
      </c>
      <c r="I2005" s="19" t="n">
        <v>5.0</v>
      </c>
      <c r="J2005" s="19" t="n">
        <v>4.0</v>
      </c>
      <c r="K2005" s="19" t="n">
        <v>5.0</v>
      </c>
      <c r="L2005" s="19" t="n">
        <v>4.0</v>
      </c>
      <c r="M2005" s="19" t="n">
        <v>4.0</v>
      </c>
      <c r="N2005" s="19" t="n">
        <v>5.0</v>
      </c>
      <c r="O2005" s="19" t="n">
        <v>5.0</v>
      </c>
      <c r="P2005" s="19" t="n">
        <v>4.0</v>
      </c>
      <c r="Q2005" s="19" t="n">
        <v>4.0</v>
      </c>
      <c r="R2005" s="19" t="n">
        <v>4.0</v>
      </c>
      <c r="S2005" s="19" t="n">
        <v>5.0</v>
      </c>
      <c r="T2005" s="19" t="n">
        <v>4.0</v>
      </c>
      <c r="U2005" s="19" t="n">
        <v>4.0</v>
      </c>
      <c r="V2005" s="19" t="n">
        <v>5.0</v>
      </c>
      <c r="W2005" s="19" t="n">
        <v>4.0</v>
      </c>
      <c r="X2005" s="19" t="n">
        <v>5.0</v>
      </c>
      <c r="Y2005" s="19" t="n">
        <v>5.0</v>
      </c>
      <c r="Z2005" s="19" t="n">
        <v>3.0</v>
      </c>
      <c r="AA2005" s="19" t="n">
        <v>3.0</v>
      </c>
      <c r="AB2005" s="19" t="n">
        <v>4.0</v>
      </c>
      <c r="AC2005" s="19" t="n">
        <v>4.0</v>
      </c>
      <c r="AD2005" s="19" t="n">
        <v>4.0</v>
      </c>
      <c r="AE2005" s="19" t="n">
        <v>4.0</v>
      </c>
      <c r="AF2005" s="19" t="n">
        <v>5.0</v>
      </c>
      <c r="AG2005" s="19" t="n">
        <v>5.0</v>
      </c>
      <c r="AH2005" s="19" t="n">
        <v>4.0</v>
      </c>
      <c r="AI2005" s="19" t="n">
        <v>4.0</v>
      </c>
    </row>
    <row r="2006">
      <c r="B2006" s="8" t="s">
        <v>407</v>
      </c>
      <c r="C2006" s="15" t="n">
        <v>5.0</v>
      </c>
      <c r="D2006" s="15" t="n">
        <v>4.0</v>
      </c>
      <c r="E2006" s="15" t="n">
        <v>5.0</v>
      </c>
      <c r="F2006" s="15" t="n">
        <v>4.0</v>
      </c>
      <c r="G2006" s="15" t="n">
        <v>3.0</v>
      </c>
      <c r="H2006" s="15" t="n">
        <v>5.0</v>
      </c>
      <c r="I2006" s="15" t="n">
        <v>4.0</v>
      </c>
      <c r="J2006" s="15" t="n">
        <v>5.0</v>
      </c>
      <c r="K2006" s="15" t="n">
        <v>5.0</v>
      </c>
      <c r="L2006" s="15" t="n">
        <v>4.0</v>
      </c>
      <c r="M2006" s="15" t="n">
        <v>4.0</v>
      </c>
      <c r="N2006" s="15" t="n">
        <v>4.0</v>
      </c>
      <c r="O2006" s="15" t="n">
        <v>4.0</v>
      </c>
      <c r="P2006" s="15" t="n">
        <v>4.0</v>
      </c>
      <c r="Q2006" s="15" t="n">
        <v>4.0</v>
      </c>
      <c r="R2006" s="15" t="n">
        <v>4.0</v>
      </c>
      <c r="S2006" s="15" t="n">
        <v>5.0</v>
      </c>
      <c r="T2006" s="15" t="n">
        <v>4.0</v>
      </c>
      <c r="U2006" s="15" t="n">
        <v>4.0</v>
      </c>
      <c r="V2006" s="15" t="n">
        <v>4.0</v>
      </c>
      <c r="W2006" s="15" t="n">
        <v>4.0</v>
      </c>
      <c r="X2006" s="15" t="n">
        <v>5.0</v>
      </c>
      <c r="Y2006" s="15" t="n">
        <v>5.0</v>
      </c>
      <c r="Z2006" s="15" t="n">
        <v>4.0</v>
      </c>
      <c r="AA2006" s="15" t="n">
        <v>4.0</v>
      </c>
      <c r="AB2006" s="15" t="n">
        <v>5.0</v>
      </c>
      <c r="AC2006" s="15" t="n">
        <v>5.0</v>
      </c>
      <c r="AD2006" s="15" t="n">
        <v>5.0</v>
      </c>
      <c r="AE2006" s="15" t="n">
        <v>5.0</v>
      </c>
      <c r="AF2006" s="15" t="n">
        <v>4.0</v>
      </c>
      <c r="AG2006" s="15" t="n">
        <v>4.0</v>
      </c>
      <c r="AH2006" s="15" t="n">
        <v>5.0</v>
      </c>
      <c r="AI2006" s="15" t="n">
        <v>5.0</v>
      </c>
    </row>
    <row r="2007">
      <c r="B2007" s="8" t="s">
        <v>408</v>
      </c>
      <c r="C2007" s="19" t="n">
        <v>3.0</v>
      </c>
      <c r="D2007" s="19" t="n">
        <v>4.0</v>
      </c>
      <c r="E2007" s="19" t="n">
        <v>4.0</v>
      </c>
      <c r="F2007" s="19" t="n">
        <v>2.0</v>
      </c>
      <c r="G2007" s="19" t="n">
        <v>1.0</v>
      </c>
      <c r="H2007" s="19" t="n">
        <v>1.0</v>
      </c>
      <c r="I2007" s="19" t="n">
        <v>5.0</v>
      </c>
      <c r="J2007" s="19" t="n">
        <v>4.0</v>
      </c>
      <c r="K2007" s="19" t="n">
        <v>5.0</v>
      </c>
      <c r="L2007" s="19" t="n">
        <v>4.0</v>
      </c>
      <c r="M2007" s="19" t="n">
        <v>4.0</v>
      </c>
      <c r="N2007" s="19" t="n">
        <v>4.0</v>
      </c>
      <c r="O2007" s="19" t="n">
        <v>4.0</v>
      </c>
      <c r="P2007" s="19" t="n">
        <v>5.0</v>
      </c>
      <c r="Q2007" s="19" t="n">
        <v>5.0</v>
      </c>
      <c r="R2007" s="19" t="n">
        <v>2.0</v>
      </c>
      <c r="S2007" s="19" t="n">
        <v>3.0</v>
      </c>
      <c r="T2007" s="19" t="n">
        <v>5.0</v>
      </c>
      <c r="U2007" s="19" t="n">
        <v>3.0</v>
      </c>
      <c r="V2007" s="19" t="n">
        <v>4.0</v>
      </c>
      <c r="W2007" s="19" t="n">
        <v>5.0</v>
      </c>
      <c r="X2007" s="19" t="n">
        <v>2.0</v>
      </c>
      <c r="Y2007" s="19" t="n">
        <v>2.0</v>
      </c>
      <c r="Z2007" s="19" t="n">
        <v>1.0</v>
      </c>
      <c r="AA2007" s="19" t="n">
        <v>1.0</v>
      </c>
      <c r="AB2007" s="19" t="n">
        <v>1.0</v>
      </c>
      <c r="AC2007" s="19" t="n">
        <v>1.0</v>
      </c>
      <c r="AD2007" s="19" t="n">
        <v>3.0</v>
      </c>
      <c r="AE2007" s="19" t="n">
        <v>3.0</v>
      </c>
      <c r="AF2007" s="19" t="n">
        <v>4.0</v>
      </c>
      <c r="AG2007" s="19" t="n">
        <v>4.0</v>
      </c>
      <c r="AH2007" s="19" t="n">
        <v>5.0</v>
      </c>
      <c r="AI2007" s="19" t="n">
        <v>5.0</v>
      </c>
    </row>
    <row r="2008">
      <c r="B2008" s="8" t="s">
        <v>409</v>
      </c>
      <c r="C2008" s="15" t="n">
        <v>4.0</v>
      </c>
      <c r="D2008" s="15" t="n">
        <v>4.0</v>
      </c>
      <c r="E2008" s="15" t="n">
        <v>5.0</v>
      </c>
      <c r="F2008" s="15" t="n">
        <v>5.0</v>
      </c>
      <c r="G2008" s="15" t="n">
        <v>5.0</v>
      </c>
      <c r="H2008" s="15" t="n">
        <v>5.0</v>
      </c>
      <c r="I2008" s="15" t="n">
        <v>5.0</v>
      </c>
      <c r="J2008" s="15" t="n">
        <v>4.0</v>
      </c>
      <c r="K2008" s="15" t="n">
        <v>5.0</v>
      </c>
      <c r="L2008" s="15" t="n">
        <v>5.0</v>
      </c>
      <c r="M2008" s="15" t="n">
        <v>5.0</v>
      </c>
      <c r="N2008" s="15" t="n">
        <v>4.0</v>
      </c>
      <c r="O2008" s="15" t="n">
        <v>4.0</v>
      </c>
      <c r="P2008" s="15" t="n">
        <v>5.0</v>
      </c>
      <c r="Q2008" s="15" t="n">
        <v>5.0</v>
      </c>
      <c r="R2008" s="15" t="n">
        <v>4.0</v>
      </c>
      <c r="S2008" s="15" t="n">
        <v>4.0</v>
      </c>
      <c r="T2008" s="15" t="n">
        <v>5.0</v>
      </c>
      <c r="U2008" s="15" t="n">
        <v>5.0</v>
      </c>
      <c r="V2008" s="15" t="n">
        <v>5.0</v>
      </c>
      <c r="W2008" s="15" t="n">
        <v>4.0</v>
      </c>
      <c r="X2008" s="15" t="n">
        <v>4.0</v>
      </c>
      <c r="Y2008" s="15" t="n">
        <v>4.0</v>
      </c>
      <c r="Z2008" s="15" t="n">
        <v>5.0</v>
      </c>
      <c r="AA2008" s="15" t="n">
        <v>5.0</v>
      </c>
      <c r="AB2008" s="15" t="n">
        <v>4.0</v>
      </c>
      <c r="AC2008" s="15" t="n">
        <v>4.0</v>
      </c>
      <c r="AD2008" s="15" t="n">
        <v>4.0</v>
      </c>
      <c r="AE2008" s="15" t="n">
        <v>4.0</v>
      </c>
      <c r="AF2008" s="15" t="n">
        <v>5.0</v>
      </c>
      <c r="AG2008" s="15" t="n">
        <v>5.0</v>
      </c>
      <c r="AH2008" s="15" t="n">
        <v>4.0</v>
      </c>
      <c r="AI2008" s="15" t="n">
        <v>4.0</v>
      </c>
    </row>
    <row r="2009">
      <c r="B2009" s="8" t="s">
        <v>410</v>
      </c>
      <c r="C2009" s="19" t="n">
        <v>5.0</v>
      </c>
      <c r="D2009" s="19" t="n">
        <v>4.0</v>
      </c>
      <c r="E2009" s="19" t="n">
        <v>5.0</v>
      </c>
      <c r="F2009" s="19" t="n">
        <v>5.0</v>
      </c>
      <c r="G2009" s="19" t="n">
        <v>5.0</v>
      </c>
      <c r="H2009" s="19" t="n">
        <v>4.0</v>
      </c>
      <c r="I2009" s="19" t="n">
        <v>4.0</v>
      </c>
      <c r="J2009" s="19" t="n">
        <v>5.0</v>
      </c>
      <c r="K2009" s="19" t="n">
        <v>5.0</v>
      </c>
      <c r="L2009" s="19" t="n">
        <v>5.0</v>
      </c>
      <c r="M2009" s="19" t="n">
        <v>5.0</v>
      </c>
      <c r="N2009" s="19" t="n">
        <v>5.0</v>
      </c>
      <c r="O2009" s="19" t="n">
        <v>5.0</v>
      </c>
      <c r="P2009" s="19" t="n">
        <v>5.0</v>
      </c>
      <c r="Q2009" s="19" t="n">
        <v>5.0</v>
      </c>
      <c r="R2009" s="19" t="n">
        <v>1.0</v>
      </c>
      <c r="S2009" s="19" t="n">
        <v>1.0</v>
      </c>
      <c r="T2009" s="19" t="n">
        <v>1.0</v>
      </c>
      <c r="U2009" s="19" t="n">
        <v>5.0</v>
      </c>
      <c r="V2009" s="19" t="n">
        <v>4.0</v>
      </c>
      <c r="W2009" s="19" t="n">
        <v>5.0</v>
      </c>
      <c r="X2009" s="19" t="n">
        <v>4.0</v>
      </c>
      <c r="Y2009" s="19" t="n">
        <v>4.0</v>
      </c>
      <c r="Z2009" s="19" t="n">
        <v>5.0</v>
      </c>
      <c r="AA2009" s="19" t="n">
        <v>5.0</v>
      </c>
      <c r="AB2009" s="19" t="n">
        <v>5.0</v>
      </c>
      <c r="AC2009" s="19" t="n">
        <v>5.0</v>
      </c>
      <c r="AD2009" s="19" t="n">
        <v>5.0</v>
      </c>
      <c r="AE2009" s="19" t="n">
        <v>5.0</v>
      </c>
      <c r="AF2009" s="19" t="n">
        <v>5.0</v>
      </c>
      <c r="AG2009" s="19" t="n">
        <v>5.0</v>
      </c>
      <c r="AH2009" s="19" t="n">
        <v>5.0</v>
      </c>
      <c r="AI2009" s="19" t="n">
        <v>5.0</v>
      </c>
    </row>
    <row r="2010">
      <c r="B2010" s="8" t="s">
        <v>411</v>
      </c>
      <c r="C2010" s="15" t="n">
        <v>5.0</v>
      </c>
      <c r="D2010" s="15" t="n">
        <v>3.0</v>
      </c>
      <c r="E2010" s="15" t="n">
        <v>4.0</v>
      </c>
      <c r="F2010" s="15" t="n">
        <v>4.0</v>
      </c>
      <c r="G2010" s="15" t="n">
        <v>5.0</v>
      </c>
      <c r="H2010" s="15" t="n">
        <v>5.0</v>
      </c>
      <c r="I2010" s="15" t="n">
        <v>5.0</v>
      </c>
      <c r="J2010" s="15" t="n">
        <v>4.0</v>
      </c>
      <c r="K2010" s="15" t="n">
        <v>5.0</v>
      </c>
      <c r="L2010" s="15" t="n">
        <v>5.0</v>
      </c>
      <c r="M2010" s="15" t="n">
        <v>5.0</v>
      </c>
      <c r="N2010" s="15" t="n">
        <v>5.0</v>
      </c>
      <c r="O2010" s="15" t="n">
        <v>5.0</v>
      </c>
      <c r="P2010" s="15" t="n">
        <v>5.0</v>
      </c>
      <c r="Q2010" s="15" t="n">
        <v>5.0</v>
      </c>
      <c r="R2010" s="15" t="n">
        <v>1.0</v>
      </c>
      <c r="S2010" s="15" t="n">
        <v>1.0</v>
      </c>
      <c r="T2010" s="15" t="n">
        <v>1.0</v>
      </c>
      <c r="U2010" s="15" t="n">
        <v>5.0</v>
      </c>
      <c r="V2010" s="15" t="n">
        <v>4.0</v>
      </c>
      <c r="W2010" s="15" t="n">
        <v>5.0</v>
      </c>
      <c r="X2010" s="15" t="n">
        <v>4.0</v>
      </c>
      <c r="Y2010" s="15" t="n">
        <v>4.0</v>
      </c>
      <c r="Z2010" s="15" t="n">
        <v>5.0</v>
      </c>
      <c r="AA2010" s="15" t="n">
        <v>5.0</v>
      </c>
      <c r="AB2010" s="15" t="n">
        <v>4.0</v>
      </c>
      <c r="AC2010" s="15" t="n">
        <v>4.0</v>
      </c>
      <c r="AD2010" s="15" t="n">
        <v>5.0</v>
      </c>
      <c r="AE2010" s="15" t="n">
        <v>5.0</v>
      </c>
      <c r="AF2010" s="15" t="n">
        <v>4.0</v>
      </c>
      <c r="AG2010" s="15" t="n">
        <v>4.0</v>
      </c>
      <c r="AH2010" s="15" t="n">
        <v>5.0</v>
      </c>
      <c r="AI2010" s="15" t="n">
        <v>5.0</v>
      </c>
    </row>
    <row r="2011">
      <c r="B2011" s="8" t="s">
        <v>412</v>
      </c>
      <c r="C2011" s="19" t="n">
        <v>5.0</v>
      </c>
      <c r="D2011" s="19" t="n">
        <v>5.0</v>
      </c>
      <c r="E2011" s="19" t="n">
        <v>5.0</v>
      </c>
      <c r="F2011" s="19" t="n">
        <v>5.0</v>
      </c>
      <c r="G2011" s="19" t="n">
        <v>4.0</v>
      </c>
      <c r="H2011" s="19" t="n">
        <v>5.0</v>
      </c>
      <c r="I2011" s="19" t="n">
        <v>5.0</v>
      </c>
      <c r="J2011" s="19" t="n">
        <v>4.0</v>
      </c>
      <c r="K2011" s="19" t="n">
        <v>5.0</v>
      </c>
      <c r="L2011" s="19" t="n">
        <v>5.0</v>
      </c>
      <c r="M2011" s="19" t="n">
        <v>5.0</v>
      </c>
      <c r="N2011" s="19" t="n">
        <v>5.0</v>
      </c>
      <c r="O2011" s="19" t="n">
        <v>5.0</v>
      </c>
      <c r="P2011" s="19" t="n">
        <v>5.0</v>
      </c>
      <c r="Q2011" s="19" t="n">
        <v>5.0</v>
      </c>
      <c r="R2011" s="19" t="n">
        <v>3.0</v>
      </c>
      <c r="S2011" s="19" t="n">
        <v>3.0</v>
      </c>
      <c r="T2011" s="19" t="n">
        <v>3.0</v>
      </c>
      <c r="U2011" s="19" t="n">
        <v>5.0</v>
      </c>
      <c r="V2011" s="19" t="n">
        <v>4.0</v>
      </c>
      <c r="W2011" s="19" t="n">
        <v>5.0</v>
      </c>
      <c r="X2011" s="19" t="n">
        <v>4.0</v>
      </c>
      <c r="Y2011" s="19" t="n">
        <v>4.0</v>
      </c>
      <c r="Z2011" s="19" t="n">
        <v>5.0</v>
      </c>
      <c r="AA2011" s="19" t="n">
        <v>5.0</v>
      </c>
      <c r="AB2011" s="19" t="n">
        <v>5.0</v>
      </c>
      <c r="AC2011" s="19" t="n">
        <v>5.0</v>
      </c>
      <c r="AD2011" s="19" t="n">
        <v>5.0</v>
      </c>
      <c r="AE2011" s="19" t="n">
        <v>5.0</v>
      </c>
      <c r="AF2011" s="19" t="n">
        <v>5.0</v>
      </c>
      <c r="AG2011" s="19" t="n">
        <v>5.0</v>
      </c>
      <c r="AH2011" s="19" t="n">
        <v>4.0</v>
      </c>
      <c r="AI2011" s="19" t="n">
        <v>4.0</v>
      </c>
    </row>
    <row r="2012">
      <c r="B2012" s="8" t="s">
        <v>413</v>
      </c>
      <c r="C2012" s="15" t="n">
        <v>4.0</v>
      </c>
      <c r="D2012" s="15" t="n">
        <v>5.0</v>
      </c>
      <c r="E2012" s="15" t="n">
        <v>5.0</v>
      </c>
      <c r="F2012" s="15" t="n">
        <v>5.0</v>
      </c>
      <c r="G2012" s="15" t="n">
        <v>4.0</v>
      </c>
      <c r="H2012" s="15" t="n">
        <v>4.0</v>
      </c>
      <c r="I2012" s="15" t="n">
        <v>5.0</v>
      </c>
      <c r="J2012" s="15" t="n">
        <v>4.0</v>
      </c>
      <c r="K2012" s="15" t="n">
        <v>5.0</v>
      </c>
      <c r="L2012" s="15" t="n">
        <v>5.0</v>
      </c>
      <c r="M2012" s="15" t="n">
        <v>5.0</v>
      </c>
      <c r="N2012" s="15" t="n">
        <v>4.0</v>
      </c>
      <c r="O2012" s="15" t="n">
        <v>4.0</v>
      </c>
      <c r="P2012" s="15" t="n">
        <v>5.0</v>
      </c>
      <c r="Q2012" s="15" t="n">
        <v>5.0</v>
      </c>
      <c r="R2012" s="15" t="n">
        <v>3.0</v>
      </c>
      <c r="S2012" s="15" t="n">
        <v>5.0</v>
      </c>
      <c r="T2012" s="15" t="n">
        <v>2.0</v>
      </c>
      <c r="U2012" s="15" t="n">
        <v>4.0</v>
      </c>
      <c r="V2012" s="15" t="n">
        <v>5.0</v>
      </c>
      <c r="W2012" s="15" t="n">
        <v>5.0</v>
      </c>
      <c r="X2012" s="15" t="n">
        <v>4.0</v>
      </c>
      <c r="Y2012" s="15" t="n">
        <v>4.0</v>
      </c>
      <c r="Z2012" s="15" t="n">
        <v>5.0</v>
      </c>
      <c r="AA2012" s="15" t="n">
        <v>5.0</v>
      </c>
      <c r="AB2012" s="15" t="n">
        <v>4.0</v>
      </c>
      <c r="AC2012" s="15" t="n">
        <v>4.0</v>
      </c>
      <c r="AD2012" s="15" t="n">
        <v>5.0</v>
      </c>
      <c r="AE2012" s="15" t="n">
        <v>5.0</v>
      </c>
      <c r="AF2012" s="15" t="n">
        <v>5.0</v>
      </c>
      <c r="AG2012" s="15" t="n">
        <v>5.0</v>
      </c>
      <c r="AH2012" s="15" t="n">
        <v>4.0</v>
      </c>
      <c r="AI2012" s="15" t="n">
        <v>4.0</v>
      </c>
    </row>
    <row r="2013">
      <c r="B2013" s="8" t="s">
        <v>414</v>
      </c>
      <c r="C2013" s="19" t="n">
        <v>5.0</v>
      </c>
      <c r="D2013" s="19" t="n">
        <v>5.0</v>
      </c>
      <c r="E2013" s="19" t="n">
        <v>5.0</v>
      </c>
      <c r="F2013" s="19" t="n">
        <v>5.0</v>
      </c>
      <c r="G2013" s="19" t="n">
        <v>4.0</v>
      </c>
      <c r="H2013" s="19" t="n">
        <v>5.0</v>
      </c>
      <c r="I2013" s="19" t="n">
        <v>4.0</v>
      </c>
      <c r="J2013" s="19" t="n">
        <v>5.0</v>
      </c>
      <c r="K2013" s="19" t="n">
        <v>5.0</v>
      </c>
      <c r="L2013" s="19" t="n">
        <v>5.0</v>
      </c>
      <c r="M2013" s="19" t="n">
        <v>5.0</v>
      </c>
      <c r="N2013" s="19" t="n">
        <v>5.0</v>
      </c>
      <c r="O2013" s="19" t="n">
        <v>5.0</v>
      </c>
      <c r="P2013" s="19" t="n">
        <v>5.0</v>
      </c>
      <c r="Q2013" s="19" t="n">
        <v>5.0</v>
      </c>
      <c r="R2013" s="19" t="n">
        <v>5.0</v>
      </c>
      <c r="S2013" s="19" t="n">
        <v>3.0</v>
      </c>
      <c r="T2013" s="19" t="n">
        <v>4.0</v>
      </c>
      <c r="U2013" s="19" t="n">
        <v>5.0</v>
      </c>
      <c r="V2013" s="19" t="n">
        <v>5.0</v>
      </c>
      <c r="W2013" s="19" t="n">
        <v>4.0</v>
      </c>
      <c r="X2013" s="19" t="n">
        <v>4.0</v>
      </c>
      <c r="Y2013" s="19" t="n">
        <v>4.0</v>
      </c>
      <c r="Z2013" s="19" t="n">
        <v>5.0</v>
      </c>
      <c r="AA2013" s="19" t="n">
        <v>5.0</v>
      </c>
      <c r="AB2013" s="19" t="n">
        <v>5.0</v>
      </c>
      <c r="AC2013" s="19" t="n">
        <v>5.0</v>
      </c>
      <c r="AD2013" s="19" t="n">
        <v>5.0</v>
      </c>
      <c r="AE2013" s="19" t="n">
        <v>5.0</v>
      </c>
      <c r="AF2013" s="19" t="n">
        <v>4.0</v>
      </c>
      <c r="AG2013" s="19" t="n">
        <v>4.0</v>
      </c>
      <c r="AH2013" s="19" t="n">
        <v>3.0</v>
      </c>
      <c r="AI2013" s="19" t="n">
        <v>3.0</v>
      </c>
    </row>
    <row r="2014">
      <c r="B2014" s="8" t="s">
        <v>415</v>
      </c>
      <c r="C2014" s="15" t="n">
        <v>4.0</v>
      </c>
      <c r="D2014" s="15" t="n">
        <v>5.0</v>
      </c>
      <c r="E2014" s="15" t="n">
        <v>5.0</v>
      </c>
      <c r="F2014" s="15" t="n">
        <v>5.0</v>
      </c>
      <c r="G2014" s="15" t="n">
        <v>4.0</v>
      </c>
      <c r="H2014" s="15" t="n">
        <v>4.0</v>
      </c>
      <c r="I2014" s="15" t="n">
        <v>5.0</v>
      </c>
      <c r="J2014" s="15" t="n">
        <v>4.0</v>
      </c>
      <c r="K2014" s="15" t="n">
        <v>5.0</v>
      </c>
      <c r="L2014" s="15" t="n">
        <v>5.0</v>
      </c>
      <c r="M2014" s="15" t="n">
        <v>5.0</v>
      </c>
      <c r="N2014" s="15" t="n">
        <v>5.0</v>
      </c>
      <c r="O2014" s="15" t="n">
        <v>5.0</v>
      </c>
      <c r="P2014" s="15" t="n">
        <v>4.0</v>
      </c>
      <c r="Q2014" s="15" t="n">
        <v>4.0</v>
      </c>
      <c r="R2014" s="15" t="n">
        <v>3.0</v>
      </c>
      <c r="S2014" s="15" t="n">
        <v>5.0</v>
      </c>
      <c r="T2014" s="15" t="n">
        <v>3.0</v>
      </c>
      <c r="U2014" s="15" t="n">
        <v>4.0</v>
      </c>
      <c r="V2014" s="15" t="n">
        <v>5.0</v>
      </c>
      <c r="W2014" s="15" t="n">
        <v>4.0</v>
      </c>
      <c r="X2014" s="15" t="n">
        <v>5.0</v>
      </c>
      <c r="Y2014" s="15" t="n">
        <v>5.0</v>
      </c>
      <c r="Z2014" s="15" t="n">
        <v>4.0</v>
      </c>
      <c r="AA2014" s="15" t="n">
        <v>4.0</v>
      </c>
      <c r="AB2014" s="15" t="n">
        <v>5.0</v>
      </c>
      <c r="AC2014" s="15" t="n">
        <v>5.0</v>
      </c>
      <c r="AD2014" s="15" t="n">
        <v>4.0</v>
      </c>
      <c r="AE2014" s="15" t="n">
        <v>4.0</v>
      </c>
      <c r="AF2014" s="15" t="n">
        <v>5.0</v>
      </c>
      <c r="AG2014" s="15" t="n">
        <v>5.0</v>
      </c>
      <c r="AH2014" s="15" t="n">
        <v>4.0</v>
      </c>
      <c r="AI2014" s="15" t="n">
        <v>4.0</v>
      </c>
    </row>
    <row r="2015">
      <c r="B2015" s="8" t="s">
        <v>416</v>
      </c>
      <c r="C2015" s="19" t="n">
        <v>5.0</v>
      </c>
      <c r="D2015" s="19" t="n">
        <v>4.0</v>
      </c>
      <c r="E2015" s="19" t="n">
        <v>4.0</v>
      </c>
      <c r="F2015" s="19" t="n">
        <v>4.0</v>
      </c>
      <c r="G2015" s="19" t="n">
        <v>4.0</v>
      </c>
      <c r="H2015" s="19" t="n">
        <v>5.0</v>
      </c>
      <c r="I2015" s="19" t="n">
        <v>4.0</v>
      </c>
      <c r="J2015" s="19" t="n">
        <v>5.0</v>
      </c>
      <c r="K2015" s="19" t="n">
        <v>5.0</v>
      </c>
      <c r="L2015" s="19" t="n">
        <v>5.0</v>
      </c>
      <c r="M2015" s="19" t="n">
        <v>5.0</v>
      </c>
      <c r="N2015" s="19" t="n">
        <v>5.0</v>
      </c>
      <c r="O2015" s="19" t="n">
        <v>5.0</v>
      </c>
      <c r="P2015" s="19" t="n">
        <v>4.0</v>
      </c>
      <c r="Q2015" s="19" t="n">
        <v>4.0</v>
      </c>
      <c r="R2015" s="19" t="n">
        <v>1.0</v>
      </c>
      <c r="S2015" s="19" t="n">
        <v>4.0</v>
      </c>
      <c r="T2015" s="19" t="n">
        <v>5.0</v>
      </c>
      <c r="U2015" s="19" t="n">
        <v>4.0</v>
      </c>
      <c r="V2015" s="19" t="n">
        <v>5.0</v>
      </c>
      <c r="W2015" s="19" t="n">
        <v>4.0</v>
      </c>
      <c r="X2015" s="19" t="n">
        <v>4.0</v>
      </c>
      <c r="Y2015" s="19" t="n">
        <v>4.0</v>
      </c>
      <c r="Z2015" s="19" t="n">
        <v>5.0</v>
      </c>
      <c r="AA2015" s="19" t="n">
        <v>5.0</v>
      </c>
      <c r="AB2015" s="19" t="n">
        <v>4.0</v>
      </c>
      <c r="AC2015" s="19" t="n">
        <v>4.0</v>
      </c>
      <c r="AD2015" s="19" t="n">
        <v>5.0</v>
      </c>
      <c r="AE2015" s="19" t="n">
        <v>5.0</v>
      </c>
      <c r="AF2015" s="19" t="n">
        <v>4.0</v>
      </c>
      <c r="AG2015" s="19" t="n">
        <v>4.0</v>
      </c>
      <c r="AH2015" s="19" t="n">
        <v>5.0</v>
      </c>
      <c r="AI2015" s="19" t="n">
        <v>5.0</v>
      </c>
    </row>
    <row r="2016">
      <c r="B2016" s="8" t="s">
        <v>417</v>
      </c>
      <c r="C2016" s="15" t="n">
        <v>4.0</v>
      </c>
      <c r="D2016" s="15" t="n">
        <v>5.0</v>
      </c>
      <c r="E2016" s="15" t="n">
        <v>4.0</v>
      </c>
      <c r="F2016" s="15" t="n">
        <v>2.0</v>
      </c>
      <c r="G2016" s="15" t="n">
        <v>3.0</v>
      </c>
      <c r="H2016" s="15" t="n">
        <v>3.0</v>
      </c>
      <c r="I2016" s="15" t="n">
        <v>5.0</v>
      </c>
      <c r="J2016" s="15" t="n">
        <v>5.0</v>
      </c>
      <c r="K2016" s="15" t="n">
        <v>5.0</v>
      </c>
      <c r="L2016" s="15" t="n">
        <v>1.0</v>
      </c>
      <c r="M2016" s="15" t="n">
        <v>1.0</v>
      </c>
      <c r="N2016" s="15" t="n">
        <v>3.0</v>
      </c>
      <c r="O2016" s="15" t="n">
        <v>3.0</v>
      </c>
      <c r="P2016" s="15" t="n">
        <v>2.0</v>
      </c>
      <c r="Q2016" s="15" t="n">
        <v>2.0</v>
      </c>
      <c r="R2016" s="15" t="n">
        <v>3.0</v>
      </c>
      <c r="S2016" s="15" t="n">
        <v>3.0</v>
      </c>
      <c r="T2016" s="15" t="n">
        <v>3.0</v>
      </c>
      <c r="U2016" s="15" t="n">
        <v>3.0</v>
      </c>
      <c r="V2016" s="15" t="n">
        <v>3.0</v>
      </c>
      <c r="W2016" s="15" t="n">
        <v>3.0</v>
      </c>
      <c r="X2016" s="15" t="n">
        <v>1.0</v>
      </c>
      <c r="Y2016" s="15" t="n">
        <v>1.0</v>
      </c>
      <c r="Z2016" s="15" t="n">
        <v>1.0</v>
      </c>
      <c r="AA2016" s="15" t="n">
        <v>1.0</v>
      </c>
      <c r="AB2016" s="15" t="n">
        <v>1.0</v>
      </c>
      <c r="AC2016" s="15" t="n">
        <v>1.0</v>
      </c>
      <c r="AD2016" s="15" t="n">
        <v>1.0</v>
      </c>
      <c r="AE2016" s="15" t="n">
        <v>1.0</v>
      </c>
      <c r="AF2016" s="15" t="n">
        <v>1.0</v>
      </c>
      <c r="AG2016" s="15" t="n">
        <v>1.0</v>
      </c>
      <c r="AH2016" s="15" t="n">
        <v>1.0</v>
      </c>
      <c r="AI2016" s="15" t="n">
        <v>1.0</v>
      </c>
    </row>
    <row r="2017">
      <c r="B2017" s="8" t="s">
        <v>418</v>
      </c>
      <c r="C2017" s="19" t="n">
        <v>3.0</v>
      </c>
      <c r="D2017" s="19" t="n">
        <v>5.0</v>
      </c>
      <c r="E2017" s="19" t="n">
        <v>5.0</v>
      </c>
      <c r="F2017" s="19" t="n">
        <v>3.0</v>
      </c>
      <c r="G2017" s="19" t="n">
        <v>5.0</v>
      </c>
      <c r="H2017" s="19" t="n">
        <v>4.0</v>
      </c>
      <c r="I2017" s="19" t="n">
        <v>5.0</v>
      </c>
      <c r="J2017" s="19" t="n">
        <v>5.0</v>
      </c>
      <c r="K2017" s="19" t="n">
        <v>5.0</v>
      </c>
      <c r="L2017" s="19" t="n">
        <v>3.0</v>
      </c>
      <c r="M2017" s="19" t="n">
        <v>3.0</v>
      </c>
      <c r="N2017" s="19" t="n">
        <v>5.0</v>
      </c>
      <c r="O2017" s="19" t="n">
        <v>5.0</v>
      </c>
      <c r="P2017" s="19" t="n">
        <v>5.0</v>
      </c>
      <c r="Q2017" s="19" t="n">
        <v>5.0</v>
      </c>
      <c r="R2017" s="19" t="n">
        <v>3.0</v>
      </c>
      <c r="S2017" s="19" t="n">
        <v>5.0</v>
      </c>
      <c r="T2017" s="19" t="n">
        <v>5.0</v>
      </c>
      <c r="U2017" s="19" t="n">
        <v>2.0</v>
      </c>
      <c r="V2017" s="19" t="n">
        <v>5.0</v>
      </c>
      <c r="W2017" s="19" t="n">
        <v>4.0</v>
      </c>
      <c r="X2017" s="19" t="n">
        <v>4.0</v>
      </c>
      <c r="Y2017" s="19" t="n">
        <v>4.0</v>
      </c>
      <c r="Z2017" s="19" t="n">
        <v>5.0</v>
      </c>
      <c r="AA2017" s="19" t="n">
        <v>5.0</v>
      </c>
      <c r="AB2017" s="19" t="n">
        <v>5.0</v>
      </c>
      <c r="AC2017" s="19" t="n">
        <v>5.0</v>
      </c>
      <c r="AD2017" s="19" t="n">
        <v>2.0</v>
      </c>
      <c r="AE2017" s="19" t="n">
        <v>2.0</v>
      </c>
      <c r="AF2017" s="19" t="n">
        <v>5.0</v>
      </c>
      <c r="AG2017" s="19" t="n">
        <v>5.0</v>
      </c>
      <c r="AH2017" s="19" t="n">
        <v>5.0</v>
      </c>
      <c r="AI2017" s="19" t="n">
        <v>5.0</v>
      </c>
    </row>
    <row r="2018">
      <c r="B2018" s="8" t="s">
        <v>419</v>
      </c>
      <c r="C2018" s="15" t="n">
        <v>4.0</v>
      </c>
      <c r="D2018" s="15" t="n">
        <v>5.0</v>
      </c>
      <c r="E2018" s="15" t="n">
        <v>5.0</v>
      </c>
      <c r="F2018" s="15" t="n">
        <v>5.0</v>
      </c>
      <c r="G2018" s="15" t="n">
        <v>5.0</v>
      </c>
      <c r="H2018" s="15" t="n">
        <v>4.0</v>
      </c>
      <c r="I2018" s="15" t="n">
        <v>5.0</v>
      </c>
      <c r="J2018" s="15" t="n">
        <v>5.0</v>
      </c>
      <c r="K2018" s="15" t="n">
        <v>5.0</v>
      </c>
      <c r="L2018" s="15" t="n">
        <v>4.0</v>
      </c>
      <c r="M2018" s="15" t="n">
        <v>4.0</v>
      </c>
      <c r="N2018" s="15" t="n">
        <v>4.0</v>
      </c>
      <c r="O2018" s="15" t="n">
        <v>4.0</v>
      </c>
      <c r="P2018" s="15" t="n">
        <v>4.0</v>
      </c>
      <c r="Q2018" s="15" t="n">
        <v>4.0</v>
      </c>
      <c r="R2018" s="15" t="n">
        <v>5.0</v>
      </c>
      <c r="S2018" s="15" t="n">
        <v>4.0</v>
      </c>
      <c r="T2018" s="15" t="n">
        <v>5.0</v>
      </c>
      <c r="U2018" s="15" t="n">
        <v>4.0</v>
      </c>
      <c r="V2018" s="15" t="n">
        <v>4.0</v>
      </c>
      <c r="W2018" s="15" t="n">
        <v>5.0</v>
      </c>
      <c r="X2018" s="15" t="n">
        <v>4.0</v>
      </c>
      <c r="Y2018" s="15" t="n">
        <v>4.0</v>
      </c>
      <c r="Z2018" s="15" t="n">
        <v>4.0</v>
      </c>
      <c r="AA2018" s="15" t="n">
        <v>4.0</v>
      </c>
      <c r="AB2018" s="15" t="n">
        <v>4.0</v>
      </c>
      <c r="AC2018" s="15" t="n">
        <v>4.0</v>
      </c>
      <c r="AD2018" s="15" t="n">
        <v>3.0</v>
      </c>
      <c r="AE2018" s="15" t="n">
        <v>3.0</v>
      </c>
      <c r="AF2018" s="15" t="n">
        <v>4.0</v>
      </c>
      <c r="AG2018" s="15" t="n">
        <v>4.0</v>
      </c>
      <c r="AH2018" s="15" t="n">
        <v>3.0</v>
      </c>
      <c r="AI2018" s="15" t="n">
        <v>3.0</v>
      </c>
    </row>
    <row r="2019">
      <c r="B2019" s="8" t="s">
        <v>420</v>
      </c>
      <c r="C2019" s="19" t="n">
        <v>3.0</v>
      </c>
      <c r="D2019" s="19" t="n">
        <v>4.0</v>
      </c>
      <c r="E2019" s="19" t="n">
        <v>5.0</v>
      </c>
      <c r="F2019" s="19" t="n">
        <v>3.0</v>
      </c>
      <c r="G2019" s="19" t="n">
        <v>3.0</v>
      </c>
      <c r="H2019" s="19" t="n">
        <v>4.0</v>
      </c>
      <c r="I2019" s="19" t="n">
        <v>5.0</v>
      </c>
      <c r="J2019" s="19" t="n">
        <v>5.0</v>
      </c>
      <c r="K2019" s="19" t="n">
        <v>5.0</v>
      </c>
      <c r="L2019" s="19" t="n">
        <v>4.0</v>
      </c>
      <c r="M2019" s="19" t="n">
        <v>4.0</v>
      </c>
      <c r="N2019" s="19" t="n">
        <v>5.0</v>
      </c>
      <c r="O2019" s="19" t="n">
        <v>5.0</v>
      </c>
      <c r="P2019" s="19" t="n">
        <v>4.0</v>
      </c>
      <c r="Q2019" s="19" t="n">
        <v>4.0</v>
      </c>
      <c r="R2019" s="19" t="n">
        <v>4.0</v>
      </c>
      <c r="S2019" s="19" t="n">
        <v>5.0</v>
      </c>
      <c r="T2019" s="19" t="n">
        <v>5.0</v>
      </c>
      <c r="U2019" s="19" t="n">
        <v>4.0</v>
      </c>
      <c r="V2019" s="19" t="n">
        <v>4.0</v>
      </c>
      <c r="W2019" s="19" t="n">
        <v>3.0</v>
      </c>
      <c r="X2019" s="19" t="n">
        <v>4.0</v>
      </c>
      <c r="Y2019" s="19" t="n">
        <v>4.0</v>
      </c>
      <c r="Z2019" s="19" t="n">
        <v>5.0</v>
      </c>
      <c r="AA2019" s="19" t="n">
        <v>5.0</v>
      </c>
      <c r="AB2019" s="19" t="n">
        <v>4.0</v>
      </c>
      <c r="AC2019" s="19" t="n">
        <v>4.0</v>
      </c>
      <c r="AD2019" s="19" t="n">
        <v>3.0</v>
      </c>
      <c r="AE2019" s="19" t="n">
        <v>3.0</v>
      </c>
      <c r="AF2019" s="19" t="n">
        <v>4.0</v>
      </c>
      <c r="AG2019" s="19" t="n">
        <v>4.0</v>
      </c>
      <c r="AH2019" s="19" t="n">
        <v>5.0</v>
      </c>
      <c r="AI2019" s="19" t="n">
        <v>5.0</v>
      </c>
    </row>
    <row r="2020">
      <c r="B2020" s="8" t="s">
        <v>421</v>
      </c>
      <c r="C2020" s="15" t="n">
        <v>5.0</v>
      </c>
      <c r="D2020" s="15" t="n">
        <v>5.0</v>
      </c>
      <c r="E2020" s="15" t="n">
        <v>4.0</v>
      </c>
      <c r="F2020" s="15" t="n">
        <v>4.0</v>
      </c>
      <c r="G2020" s="15" t="n">
        <v>5.0</v>
      </c>
      <c r="H2020" s="15" t="n">
        <v>5.0</v>
      </c>
      <c r="I2020" s="15" t="n">
        <v>5.0</v>
      </c>
      <c r="J2020" s="15" t="n">
        <v>5.0</v>
      </c>
      <c r="K2020" s="15" t="n">
        <v>5.0</v>
      </c>
      <c r="L2020" s="15" t="n">
        <v>5.0</v>
      </c>
      <c r="M2020" s="15" t="n">
        <v>5.0</v>
      </c>
      <c r="N2020" s="15" t="n">
        <v>4.0</v>
      </c>
      <c r="O2020" s="15" t="n">
        <v>4.0</v>
      </c>
      <c r="P2020" s="15" t="n">
        <v>4.0</v>
      </c>
      <c r="Q2020" s="15" t="n">
        <v>4.0</v>
      </c>
      <c r="R2020" s="15" t="n">
        <v>3.0</v>
      </c>
      <c r="S2020" s="15" t="n">
        <v>3.0</v>
      </c>
      <c r="T2020" s="15" t="n">
        <v>3.0</v>
      </c>
      <c r="U2020" s="15" t="n">
        <v>3.0</v>
      </c>
      <c r="V2020" s="15" t="n">
        <v>3.0</v>
      </c>
      <c r="W2020" s="15" t="n">
        <v>3.0</v>
      </c>
      <c r="X2020" s="15" t="n">
        <v>4.0</v>
      </c>
      <c r="Y2020" s="15" t="n">
        <v>4.0</v>
      </c>
      <c r="Z2020" s="15" t="n">
        <v>4.0</v>
      </c>
      <c r="AA2020" s="15" t="n">
        <v>4.0</v>
      </c>
      <c r="AB2020" s="15" t="n">
        <v>5.0</v>
      </c>
      <c r="AC2020" s="15" t="n">
        <v>5.0</v>
      </c>
      <c r="AD2020" s="15" t="n">
        <v>5.0</v>
      </c>
      <c r="AE2020" s="15" t="n">
        <v>5.0</v>
      </c>
      <c r="AF2020" s="15" t="n">
        <v>4.0</v>
      </c>
      <c r="AG2020" s="15" t="n">
        <v>4.0</v>
      </c>
      <c r="AH2020" s="15" t="n">
        <v>5.0</v>
      </c>
      <c r="AI2020" s="15" t="n">
        <v>5.0</v>
      </c>
    </row>
    <row r="2021">
      <c r="B2021" s="8" t="s">
        <v>422</v>
      </c>
      <c r="C2021" s="19" t="n">
        <v>5.0</v>
      </c>
      <c r="D2021" s="19" t="n">
        <v>4.0</v>
      </c>
      <c r="E2021" s="19" t="n">
        <v>5.0</v>
      </c>
      <c r="F2021" s="19" t="n">
        <v>5.0</v>
      </c>
      <c r="G2021" s="19" t="n">
        <v>4.0</v>
      </c>
      <c r="H2021" s="19" t="n">
        <v>5.0</v>
      </c>
      <c r="I2021" s="19" t="n">
        <v>5.0</v>
      </c>
      <c r="J2021" s="19" t="n">
        <v>5.0</v>
      </c>
      <c r="K2021" s="19" t="n">
        <v>5.0</v>
      </c>
      <c r="L2021" s="19" t="n">
        <v>5.0</v>
      </c>
      <c r="M2021" s="19" t="n">
        <v>5.0</v>
      </c>
      <c r="N2021" s="19" t="n">
        <v>4.0</v>
      </c>
      <c r="O2021" s="19" t="n">
        <v>4.0</v>
      </c>
      <c r="P2021" s="19" t="n">
        <v>4.0</v>
      </c>
      <c r="Q2021" s="19" t="n">
        <v>4.0</v>
      </c>
      <c r="R2021" s="19" t="n">
        <v>2.0</v>
      </c>
      <c r="S2021" s="19" t="n">
        <v>5.0</v>
      </c>
      <c r="T2021" s="19" t="n">
        <v>3.0</v>
      </c>
      <c r="U2021" s="19" t="n">
        <v>5.0</v>
      </c>
      <c r="V2021" s="19" t="n">
        <v>4.0</v>
      </c>
      <c r="W2021" s="19" t="n">
        <v>4.0</v>
      </c>
      <c r="X2021" s="19" t="n">
        <v>4.0</v>
      </c>
      <c r="Y2021" s="19" t="n">
        <v>4.0</v>
      </c>
      <c r="Z2021" s="19" t="n">
        <v>4.0</v>
      </c>
      <c r="AA2021" s="19" t="n">
        <v>4.0</v>
      </c>
      <c r="AB2021" s="19" t="n">
        <v>5.0</v>
      </c>
      <c r="AC2021" s="19" t="n">
        <v>5.0</v>
      </c>
      <c r="AD2021" s="19" t="n">
        <v>4.0</v>
      </c>
      <c r="AE2021" s="19" t="n">
        <v>4.0</v>
      </c>
      <c r="AF2021" s="19" t="n">
        <v>4.0</v>
      </c>
      <c r="AG2021" s="19" t="n">
        <v>4.0</v>
      </c>
      <c r="AH2021" s="19" t="n">
        <v>4.0</v>
      </c>
      <c r="AI2021" s="19" t="n">
        <v>4.0</v>
      </c>
    </row>
    <row r="2022">
      <c r="B2022" s="8" t="s">
        <v>423</v>
      </c>
      <c r="C2022" s="15" t="n">
        <v>5.0</v>
      </c>
      <c r="D2022" s="15" t="n">
        <v>5.0</v>
      </c>
      <c r="E2022" s="15" t="n">
        <v>5.0</v>
      </c>
      <c r="F2022" s="15" t="n">
        <v>3.0</v>
      </c>
      <c r="G2022" s="15" t="n">
        <v>3.0</v>
      </c>
      <c r="H2022" s="15" t="n">
        <v>3.0</v>
      </c>
      <c r="I2022" s="15" t="n">
        <v>5.0</v>
      </c>
      <c r="J2022" s="15" t="n">
        <v>5.0</v>
      </c>
      <c r="K2022" s="15" t="n">
        <v>5.0</v>
      </c>
      <c r="L2022" s="15" t="n">
        <v>5.0</v>
      </c>
      <c r="M2022" s="15" t="n">
        <v>5.0</v>
      </c>
      <c r="N2022" s="15" t="n">
        <v>5.0</v>
      </c>
      <c r="O2022" s="15" t="n">
        <v>5.0</v>
      </c>
      <c r="P2022" s="15" t="n">
        <v>5.0</v>
      </c>
      <c r="Q2022" s="15" t="n">
        <v>5.0</v>
      </c>
      <c r="R2022" s="15" t="n">
        <v>3.0</v>
      </c>
      <c r="S2022" s="15" t="n">
        <v>5.0</v>
      </c>
      <c r="T2022" s="15" t="n">
        <v>4.0</v>
      </c>
      <c r="U2022" s="15" t="n">
        <v>5.0</v>
      </c>
      <c r="V2022" s="15" t="n">
        <v>5.0</v>
      </c>
      <c r="W2022" s="15" t="n">
        <v>4.0</v>
      </c>
      <c r="X2022" s="15" t="n">
        <v>3.0</v>
      </c>
      <c r="Y2022" s="15" t="n">
        <v>3.0</v>
      </c>
      <c r="Z2022" s="15" t="n">
        <v>5.0</v>
      </c>
      <c r="AA2022" s="15" t="n">
        <v>5.0</v>
      </c>
      <c r="AB2022" s="15" t="n">
        <v>2.0</v>
      </c>
      <c r="AC2022" s="15" t="n">
        <v>2.0</v>
      </c>
      <c r="AD2022" s="15" t="n">
        <v>5.0</v>
      </c>
      <c r="AE2022" s="15" t="n">
        <v>5.0</v>
      </c>
      <c r="AF2022" s="15" t="n">
        <v>5.0</v>
      </c>
      <c r="AG2022" s="15" t="n">
        <v>5.0</v>
      </c>
      <c r="AH2022" s="15" t="n">
        <v>5.0</v>
      </c>
      <c r="AI2022" s="15" t="n">
        <v>5.0</v>
      </c>
    </row>
    <row r="2023" customHeight="true" ht="10.0">
      <c r="B2023"/>
    </row>
    <row r="2025">
      <c r="B2025" s="5" t="s">
        <v>516</v>
      </c>
    </row>
    <row r="2026" customHeight="true" ht="5.0">
      <c r="B2026"/>
    </row>
    <row r="2027">
      <c r="B2027" s="9" t="s">
        <v>4</v>
      </c>
      <c r="C2027" s="8" t="s">
        <v>427</v>
      </c>
      <c r="D2027" s="8" t="s">
        <v>428</v>
      </c>
      <c r="E2027" s="8" t="s">
        <v>429</v>
      </c>
      <c r="F2027" s="8" t="s">
        <v>430</v>
      </c>
      <c r="G2027" s="8" t="s">
        <v>431</v>
      </c>
      <c r="H2027" s="8" t="s">
        <v>432</v>
      </c>
      <c r="I2027" s="8" t="s">
        <v>433</v>
      </c>
      <c r="J2027" s="8" t="s">
        <v>434</v>
      </c>
    </row>
    <row r="2028">
      <c r="B2028" s="8" t="s">
        <v>42</v>
      </c>
      <c r="C2028" s="15" t="n">
        <v>3.7352112676056337</v>
      </c>
      <c r="D2028" s="15" t="n">
        <v>4.0</v>
      </c>
      <c r="E2028" s="15" t="n">
        <v>1.0</v>
      </c>
      <c r="F2028" s="15" t="n">
        <v>5.0</v>
      </c>
      <c r="G2028" s="15" t="n">
        <v>0.9391483393230926</v>
      </c>
      <c r="H2028" s="15" t="n">
        <v>0.6132230938258001</v>
      </c>
      <c r="I2028" s="15" t="n">
        <v>-0.6375594866404398</v>
      </c>
      <c r="J2028" s="15" t="n">
        <v>355.0</v>
      </c>
    </row>
    <row r="2029">
      <c r="B2029" s="8" t="s">
        <v>43</v>
      </c>
      <c r="C2029" s="19" t="n">
        <v>3.715492957746479</v>
      </c>
      <c r="D2029" s="19" t="n">
        <v>4.0</v>
      </c>
      <c r="E2029" s="19" t="n">
        <v>1.0</v>
      </c>
      <c r="F2029" s="19" t="n">
        <v>5.0</v>
      </c>
      <c r="G2029" s="19" t="n">
        <v>0.9527791650085293</v>
      </c>
      <c r="H2029" s="19" t="n">
        <v>0.3980053232804912</v>
      </c>
      <c r="I2029" s="19" t="n">
        <v>-0.5421611231210055</v>
      </c>
      <c r="J2029" s="19" t="n">
        <v>355.0</v>
      </c>
    </row>
    <row r="2030">
      <c r="B2030" s="8" t="s">
        <v>44</v>
      </c>
      <c r="C2030" s="15" t="n">
        <v>3.7014084507042253</v>
      </c>
      <c r="D2030" s="15" t="n">
        <v>4.0</v>
      </c>
      <c r="E2030" s="15" t="n">
        <v>1.0</v>
      </c>
      <c r="F2030" s="15" t="n">
        <v>5.0</v>
      </c>
      <c r="G2030" s="15" t="n">
        <v>0.9319815264061775</v>
      </c>
      <c r="H2030" s="15" t="n">
        <v>0.4457042640146387</v>
      </c>
      <c r="I2030" s="15" t="n">
        <v>-0.525362747447256</v>
      </c>
      <c r="J2030" s="15" t="n">
        <v>355.0</v>
      </c>
    </row>
    <row r="2031">
      <c r="B2031" s="8" t="s">
        <v>45</v>
      </c>
      <c r="C2031" s="19" t="n">
        <v>3.619718309859155</v>
      </c>
      <c r="D2031" s="19" t="n">
        <v>4.0</v>
      </c>
      <c r="E2031" s="19" t="n">
        <v>1.0</v>
      </c>
      <c r="F2031" s="19" t="n">
        <v>5.0</v>
      </c>
      <c r="G2031" s="19" t="n">
        <v>0.951887630708444</v>
      </c>
      <c r="H2031" s="19" t="n">
        <v>0.041633839623070656</v>
      </c>
      <c r="I2031" s="19" t="n">
        <v>-0.3558999406951491</v>
      </c>
      <c r="J2031" s="19" t="n">
        <v>355.0</v>
      </c>
    </row>
    <row r="2032">
      <c r="B2032" s="8" t="s">
        <v>46</v>
      </c>
      <c r="C2032" s="15" t="n">
        <v>3.7295774647887323</v>
      </c>
      <c r="D2032" s="15" t="n">
        <v>4.0</v>
      </c>
      <c r="E2032" s="15" t="n">
        <v>1.0</v>
      </c>
      <c r="F2032" s="15" t="n">
        <v>5.0</v>
      </c>
      <c r="G2032" s="15" t="n">
        <v>0.9700289477598926</v>
      </c>
      <c r="H2032" s="15" t="n">
        <v>0.5854600681098576</v>
      </c>
      <c r="I2032" s="15" t="n">
        <v>-0.7003851704049887</v>
      </c>
      <c r="J2032" s="15" t="n">
        <v>355.0</v>
      </c>
    </row>
    <row r="2033">
      <c r="B2033" s="8" t="s">
        <v>47</v>
      </c>
      <c r="C2033" s="19" t="n">
        <v>3.6816901408450704</v>
      </c>
      <c r="D2033" s="19" t="n">
        <v>4.0</v>
      </c>
      <c r="E2033" s="19" t="n">
        <v>1.0</v>
      </c>
      <c r="F2033" s="19" t="n">
        <v>5.0</v>
      </c>
      <c r="G2033" s="19" t="n">
        <v>0.8991874045460969</v>
      </c>
      <c r="H2033" s="19" t="n">
        <v>0.34045903754016704</v>
      </c>
      <c r="I2033" s="19" t="n">
        <v>-0.4725875311894845</v>
      </c>
      <c r="J2033" s="19" t="n">
        <v>355.0</v>
      </c>
    </row>
    <row r="2034">
      <c r="B2034" s="8" t="s">
        <v>48</v>
      </c>
      <c r="C2034" s="15" t="n">
        <v>3.63943661971831</v>
      </c>
      <c r="D2034" s="15" t="n">
        <v>4.0</v>
      </c>
      <c r="E2034" s="15" t="n">
        <v>1.0</v>
      </c>
      <c r="F2034" s="15" t="n">
        <v>5.0</v>
      </c>
      <c r="G2034" s="15" t="n">
        <v>0.9372538359618453</v>
      </c>
      <c r="H2034" s="15" t="n">
        <v>0.5317047772540295</v>
      </c>
      <c r="I2034" s="15" t="n">
        <v>-0.5429981417798581</v>
      </c>
      <c r="J2034" s="15" t="n">
        <v>355.0</v>
      </c>
    </row>
    <row r="2035">
      <c r="B2035" s="8" t="s">
        <v>49</v>
      </c>
      <c r="C2035" s="19" t="n">
        <v>3.6338028169014085</v>
      </c>
      <c r="D2035" s="19" t="n">
        <v>4.0</v>
      </c>
      <c r="E2035" s="19" t="n">
        <v>1.0</v>
      </c>
      <c r="F2035" s="19" t="n">
        <v>5.0</v>
      </c>
      <c r="G2035" s="19" t="n">
        <v>0.9647219057764899</v>
      </c>
      <c r="H2035" s="19" t="n">
        <v>0.39338052497801</v>
      </c>
      <c r="I2035" s="19" t="n">
        <v>-0.553257247417586</v>
      </c>
      <c r="J2035" s="19" t="n">
        <v>355.0</v>
      </c>
    </row>
    <row r="2036">
      <c r="B2036" s="8" t="s">
        <v>50</v>
      </c>
      <c r="C2036" s="15" t="n">
        <v>3.676056338028169</v>
      </c>
      <c r="D2036" s="15" t="n">
        <v>4.0</v>
      </c>
      <c r="E2036" s="15" t="n">
        <v>1.0</v>
      </c>
      <c r="F2036" s="15" t="n">
        <v>5.0</v>
      </c>
      <c r="G2036" s="15" t="n">
        <v>0.8877039204302039</v>
      </c>
      <c r="H2036" s="15" t="n">
        <v>-0.11699811020531703</v>
      </c>
      <c r="I2036" s="15" t="n">
        <v>-0.21459614617404796</v>
      </c>
      <c r="J2036" s="15" t="n">
        <v>355.0</v>
      </c>
    </row>
    <row r="2037">
      <c r="B2037" s="8" t="s">
        <v>51</v>
      </c>
      <c r="C2037" s="19" t="n">
        <v>3.628169014084507</v>
      </c>
      <c r="D2037" s="19" t="n">
        <v>4.0</v>
      </c>
      <c r="E2037" s="19" t="n">
        <v>1.0</v>
      </c>
      <c r="F2037" s="19" t="n">
        <v>5.0</v>
      </c>
      <c r="G2037" s="19" t="n">
        <v>0.8735846659696689</v>
      </c>
      <c r="H2037" s="19" t="n">
        <v>1.0261665713997687</v>
      </c>
      <c r="I2037" s="19" t="n">
        <v>-0.6005987448810463</v>
      </c>
      <c r="J2037" s="19" t="n">
        <v>355.0</v>
      </c>
    </row>
    <row r="2038">
      <c r="B2038" s="8" t="s">
        <v>51</v>
      </c>
      <c r="C2038" s="15" t="n">
        <v>3.628169014084507</v>
      </c>
      <c r="D2038" s="15" t="n">
        <v>4.0</v>
      </c>
      <c r="E2038" s="15" t="n">
        <v>1.0</v>
      </c>
      <c r="F2038" s="15" t="n">
        <v>5.0</v>
      </c>
      <c r="G2038" s="15" t="n">
        <v>0.8735846659696689</v>
      </c>
      <c r="H2038" s="15" t="n">
        <v>1.0261665713997687</v>
      </c>
      <c r="I2038" s="15" t="n">
        <v>-0.6005987448810463</v>
      </c>
      <c r="J2038" s="15" t="n">
        <v>355.0</v>
      </c>
    </row>
    <row r="2039">
      <c r="B2039" s="8" t="s">
        <v>52</v>
      </c>
      <c r="C2039" s="19" t="n">
        <v>3.7352112676056337</v>
      </c>
      <c r="D2039" s="19" t="n">
        <v>4.0</v>
      </c>
      <c r="E2039" s="19" t="n">
        <v>1.0</v>
      </c>
      <c r="F2039" s="19" t="n">
        <v>5.0</v>
      </c>
      <c r="G2039" s="19" t="n">
        <v>0.9209759966209295</v>
      </c>
      <c r="H2039" s="19" t="n">
        <v>0.9814759919408131</v>
      </c>
      <c r="I2039" s="19" t="n">
        <v>-0.7540251470479921</v>
      </c>
      <c r="J2039" s="19" t="n">
        <v>355.0</v>
      </c>
    </row>
    <row r="2040">
      <c r="B2040" s="8" t="s">
        <v>52</v>
      </c>
      <c r="C2040" s="15" t="n">
        <v>3.7352112676056337</v>
      </c>
      <c r="D2040" s="15" t="n">
        <v>4.0</v>
      </c>
      <c r="E2040" s="15" t="n">
        <v>1.0</v>
      </c>
      <c r="F2040" s="15" t="n">
        <v>5.0</v>
      </c>
      <c r="G2040" s="15" t="n">
        <v>0.9209759966209295</v>
      </c>
      <c r="H2040" s="15" t="n">
        <v>0.9814759919408131</v>
      </c>
      <c r="I2040" s="15" t="n">
        <v>-0.7540251470479921</v>
      </c>
      <c r="J2040" s="15" t="n">
        <v>355.0</v>
      </c>
    </row>
    <row r="2041">
      <c r="B2041" s="8" t="s">
        <v>53</v>
      </c>
      <c r="C2041" s="19" t="n">
        <v>3.6422535211267606</v>
      </c>
      <c r="D2041" s="19" t="n">
        <v>4.0</v>
      </c>
      <c r="E2041" s="19" t="n">
        <v>1.0</v>
      </c>
      <c r="F2041" s="19" t="n">
        <v>5.0</v>
      </c>
      <c r="G2041" s="19" t="n">
        <v>0.9547010404163748</v>
      </c>
      <c r="H2041" s="19" t="n">
        <v>0.6045747522740945</v>
      </c>
      <c r="I2041" s="19" t="n">
        <v>-0.6159975881907019</v>
      </c>
      <c r="J2041" s="19" t="n">
        <v>355.0</v>
      </c>
    </row>
    <row r="2042">
      <c r="B2042" s="8" t="s">
        <v>53</v>
      </c>
      <c r="C2042" s="15" t="n">
        <v>3.6422535211267606</v>
      </c>
      <c r="D2042" s="15" t="n">
        <v>4.0</v>
      </c>
      <c r="E2042" s="15" t="n">
        <v>1.0</v>
      </c>
      <c r="F2042" s="15" t="n">
        <v>5.0</v>
      </c>
      <c r="G2042" s="15" t="n">
        <v>0.9547010404163748</v>
      </c>
      <c r="H2042" s="15" t="n">
        <v>0.6045747522740945</v>
      </c>
      <c r="I2042" s="15" t="n">
        <v>-0.6159975881907019</v>
      </c>
      <c r="J2042" s="15" t="n">
        <v>355.0</v>
      </c>
    </row>
    <row r="2043">
      <c r="B2043" s="8" t="s">
        <v>54</v>
      </c>
      <c r="C2043" s="19" t="n">
        <v>3.369014084507042</v>
      </c>
      <c r="D2043" s="19" t="n">
        <v>3.0</v>
      </c>
      <c r="E2043" s="19" t="n">
        <v>1.0</v>
      </c>
      <c r="F2043" s="19" t="n">
        <v>5.0</v>
      </c>
      <c r="G2043" s="19" t="n">
        <v>1.016288684352272</v>
      </c>
      <c r="H2043" s="19" t="n">
        <v>0.19005402971342145</v>
      </c>
      <c r="I2043" s="19" t="n">
        <v>-0.48172247771938964</v>
      </c>
      <c r="J2043" s="19" t="n">
        <v>355.0</v>
      </c>
    </row>
    <row r="2044">
      <c r="B2044" s="8" t="s">
        <v>55</v>
      </c>
      <c r="C2044" s="15" t="n">
        <v>3.4985915492957744</v>
      </c>
      <c r="D2044" s="15" t="n">
        <v>4.0</v>
      </c>
      <c r="E2044" s="15" t="n">
        <v>1.0</v>
      </c>
      <c r="F2044" s="15" t="n">
        <v>5.0</v>
      </c>
      <c r="G2044" s="15" t="n">
        <v>1.075658063600018</v>
      </c>
      <c r="H2044" s="15" t="n">
        <v>0.017298710509841442</v>
      </c>
      <c r="I2044" s="15" t="n">
        <v>-0.5350286155746456</v>
      </c>
      <c r="J2044" s="15" t="n">
        <v>355.0</v>
      </c>
    </row>
    <row r="2045">
      <c r="B2045" s="8" t="s">
        <v>56</v>
      </c>
      <c r="C2045" s="19" t="n">
        <v>3.419718309859155</v>
      </c>
      <c r="D2045" s="19" t="n">
        <v>3.0</v>
      </c>
      <c r="E2045" s="19" t="n">
        <v>1.0</v>
      </c>
      <c r="F2045" s="19" t="n">
        <v>5.0</v>
      </c>
      <c r="G2045" s="19" t="n">
        <v>1.090886668480079</v>
      </c>
      <c r="H2045" s="19" t="n">
        <v>-0.1604288709269408</v>
      </c>
      <c r="I2045" s="19" t="n">
        <v>-0.49943159121532194</v>
      </c>
      <c r="J2045" s="19" t="n">
        <v>355.0</v>
      </c>
    </row>
    <row r="2046">
      <c r="B2046" s="8" t="s">
        <v>57</v>
      </c>
      <c r="C2046" s="15" t="n">
        <v>3.5887323943661973</v>
      </c>
      <c r="D2046" s="15" t="n">
        <v>4.0</v>
      </c>
      <c r="E2046" s="15" t="n">
        <v>1.0</v>
      </c>
      <c r="F2046" s="15" t="n">
        <v>5.0</v>
      </c>
      <c r="G2046" s="15" t="n">
        <v>0.8912010088899023</v>
      </c>
      <c r="H2046" s="15" t="n">
        <v>0.32999851873900665</v>
      </c>
      <c r="I2046" s="15" t="n">
        <v>-0.2934614875552224</v>
      </c>
      <c r="J2046" s="15" t="n">
        <v>355.0</v>
      </c>
    </row>
    <row r="2047">
      <c r="B2047" s="8" t="s">
        <v>58</v>
      </c>
      <c r="C2047" s="19" t="n">
        <v>3.6732394366197183</v>
      </c>
      <c r="D2047" s="19" t="n">
        <v>4.0</v>
      </c>
      <c r="E2047" s="19" t="n">
        <v>1.0</v>
      </c>
      <c r="F2047" s="19" t="n">
        <v>5.0</v>
      </c>
      <c r="G2047" s="19" t="n">
        <v>0.9132757549841867</v>
      </c>
      <c r="H2047" s="19" t="n">
        <v>0.42580074333362683</v>
      </c>
      <c r="I2047" s="19" t="n">
        <v>-0.4655389211976447</v>
      </c>
      <c r="J2047" s="19" t="n">
        <v>355.0</v>
      </c>
    </row>
    <row r="2048">
      <c r="B2048" s="8" t="s">
        <v>59</v>
      </c>
      <c r="C2048" s="15" t="n">
        <v>3.6985915492957746</v>
      </c>
      <c r="D2048" s="15" t="n">
        <v>4.0</v>
      </c>
      <c r="E2048" s="15" t="n">
        <v>1.0</v>
      </c>
      <c r="F2048" s="15" t="n">
        <v>5.0</v>
      </c>
      <c r="G2048" s="15" t="n">
        <v>0.9265250781775773</v>
      </c>
      <c r="H2048" s="15" t="n">
        <v>0.09014449100207944</v>
      </c>
      <c r="I2048" s="15" t="n">
        <v>-0.3902262018703947</v>
      </c>
      <c r="J2048" s="15" t="n">
        <v>355.0</v>
      </c>
    </row>
    <row r="2049">
      <c r="B2049" s="8" t="s">
        <v>60</v>
      </c>
      <c r="C2049" s="19" t="n">
        <v>3.5577464788732396</v>
      </c>
      <c r="D2049" s="19" t="n">
        <v>4.0</v>
      </c>
      <c r="E2049" s="19" t="n">
        <v>1.0</v>
      </c>
      <c r="F2049" s="19" t="n">
        <v>5.0</v>
      </c>
      <c r="G2049" s="19" t="n">
        <v>0.8317065388182022</v>
      </c>
      <c r="H2049" s="19" t="n">
        <v>1.7544815088427224</v>
      </c>
      <c r="I2049" s="19" t="n">
        <v>-1.1136329100567506</v>
      </c>
      <c r="J2049" s="19" t="n">
        <v>355.0</v>
      </c>
    </row>
    <row r="2050">
      <c r="B2050" s="8" t="s">
        <v>60</v>
      </c>
      <c r="C2050" s="15" t="n">
        <v>3.5577464788732396</v>
      </c>
      <c r="D2050" s="15" t="n">
        <v>4.0</v>
      </c>
      <c r="E2050" s="15" t="n">
        <v>1.0</v>
      </c>
      <c r="F2050" s="15" t="n">
        <v>5.0</v>
      </c>
      <c r="G2050" s="15" t="n">
        <v>0.8317065388182022</v>
      </c>
      <c r="H2050" s="15" t="n">
        <v>1.7544815088427224</v>
      </c>
      <c r="I2050" s="15" t="n">
        <v>-1.1136329100567506</v>
      </c>
      <c r="J2050" s="15" t="n">
        <v>355.0</v>
      </c>
    </row>
    <row r="2051">
      <c r="B2051" s="8" t="s">
        <v>61</v>
      </c>
      <c r="C2051" s="19" t="n">
        <v>3.7633802816901407</v>
      </c>
      <c r="D2051" s="19" t="n">
        <v>4.0</v>
      </c>
      <c r="E2051" s="19" t="n">
        <v>1.0</v>
      </c>
      <c r="F2051" s="19" t="n">
        <v>5.0</v>
      </c>
      <c r="G2051" s="19" t="n">
        <v>0.9931085691069852</v>
      </c>
      <c r="H2051" s="19" t="n">
        <v>-0.10964602931076106</v>
      </c>
      <c r="I2051" s="19" t="n">
        <v>-0.4469679276509555</v>
      </c>
      <c r="J2051" s="19" t="n">
        <v>355.0</v>
      </c>
    </row>
    <row r="2052">
      <c r="B2052" s="8" t="s">
        <v>61</v>
      </c>
      <c r="C2052" s="15" t="n">
        <v>3.7633802816901407</v>
      </c>
      <c r="D2052" s="15" t="n">
        <v>4.0</v>
      </c>
      <c r="E2052" s="15" t="n">
        <v>1.0</v>
      </c>
      <c r="F2052" s="15" t="n">
        <v>5.0</v>
      </c>
      <c r="G2052" s="15" t="n">
        <v>0.9931085691069852</v>
      </c>
      <c r="H2052" s="15" t="n">
        <v>-0.10964602931076106</v>
      </c>
      <c r="I2052" s="15" t="n">
        <v>-0.4469679276509555</v>
      </c>
      <c r="J2052" s="15" t="n">
        <v>355.0</v>
      </c>
    </row>
    <row r="2053">
      <c r="B2053" s="8" t="s">
        <v>62</v>
      </c>
      <c r="C2053" s="19" t="n">
        <v>3.6732394366197183</v>
      </c>
      <c r="D2053" s="19" t="n">
        <v>4.0</v>
      </c>
      <c r="E2053" s="19" t="n">
        <v>1.0</v>
      </c>
      <c r="F2053" s="19" t="n">
        <v>5.0</v>
      </c>
      <c r="G2053" s="19" t="n">
        <v>0.9132757549841867</v>
      </c>
      <c r="H2053" s="19" t="n">
        <v>1.02494879759544</v>
      </c>
      <c r="I2053" s="19" t="n">
        <v>-0.7329254111423581</v>
      </c>
      <c r="J2053" s="19" t="n">
        <v>355.0</v>
      </c>
    </row>
    <row r="2054">
      <c r="B2054" s="8" t="s">
        <v>62</v>
      </c>
      <c r="C2054" s="15" t="n">
        <v>3.6732394366197183</v>
      </c>
      <c r="D2054" s="15" t="n">
        <v>4.0</v>
      </c>
      <c r="E2054" s="15" t="n">
        <v>1.0</v>
      </c>
      <c r="F2054" s="15" t="n">
        <v>5.0</v>
      </c>
      <c r="G2054" s="15" t="n">
        <v>0.9132757549841867</v>
      </c>
      <c r="H2054" s="15" t="n">
        <v>1.02494879759544</v>
      </c>
      <c r="I2054" s="15" t="n">
        <v>-0.7329254111423581</v>
      </c>
      <c r="J2054" s="15" t="n">
        <v>355.0</v>
      </c>
    </row>
    <row r="2055">
      <c r="B2055" s="8" t="s">
        <v>63</v>
      </c>
      <c r="C2055" s="19" t="n">
        <v>3.6507042253521127</v>
      </c>
      <c r="D2055" s="19" t="n">
        <v>4.0</v>
      </c>
      <c r="E2055" s="19" t="n">
        <v>1.0</v>
      </c>
      <c r="F2055" s="19" t="n">
        <v>5.0</v>
      </c>
      <c r="G2055" s="19" t="n">
        <v>0.9355081829704546</v>
      </c>
      <c r="H2055" s="19" t="n">
        <v>0.6863455156319622</v>
      </c>
      <c r="I2055" s="19" t="n">
        <v>-0.5988016195147371</v>
      </c>
      <c r="J2055" s="19" t="n">
        <v>355.0</v>
      </c>
    </row>
    <row r="2056">
      <c r="B2056" s="8" t="s">
        <v>63</v>
      </c>
      <c r="C2056" s="15" t="n">
        <v>3.6507042253521127</v>
      </c>
      <c r="D2056" s="15" t="n">
        <v>4.0</v>
      </c>
      <c r="E2056" s="15" t="n">
        <v>1.0</v>
      </c>
      <c r="F2056" s="15" t="n">
        <v>5.0</v>
      </c>
      <c r="G2056" s="15" t="n">
        <v>0.9355081829704546</v>
      </c>
      <c r="H2056" s="15" t="n">
        <v>0.6863455156319622</v>
      </c>
      <c r="I2056" s="15" t="n">
        <v>-0.5988016195147371</v>
      </c>
      <c r="J2056" s="15" t="n">
        <v>355.0</v>
      </c>
    </row>
    <row r="2057">
      <c r="B2057" s="8" t="s">
        <v>64</v>
      </c>
      <c r="C2057" s="19" t="n">
        <v>3.715492957746479</v>
      </c>
      <c r="D2057" s="19" t="n">
        <v>4.0</v>
      </c>
      <c r="E2057" s="19" t="n">
        <v>1.0</v>
      </c>
      <c r="F2057" s="19" t="n">
        <v>5.0</v>
      </c>
      <c r="G2057" s="19" t="n">
        <v>0.9761447432679037</v>
      </c>
      <c r="H2057" s="19" t="n">
        <v>0.5784376639417608</v>
      </c>
      <c r="I2057" s="19" t="n">
        <v>-0.6815981327054352</v>
      </c>
      <c r="J2057" s="19" t="n">
        <v>355.0</v>
      </c>
    </row>
    <row r="2058">
      <c r="B2058" s="8" t="s">
        <v>64</v>
      </c>
      <c r="C2058" s="15" t="n">
        <v>3.715492957746479</v>
      </c>
      <c r="D2058" s="15" t="n">
        <v>4.0</v>
      </c>
      <c r="E2058" s="15" t="n">
        <v>1.0</v>
      </c>
      <c r="F2058" s="15" t="n">
        <v>5.0</v>
      </c>
      <c r="G2058" s="15" t="n">
        <v>0.9761447432679037</v>
      </c>
      <c r="H2058" s="15" t="n">
        <v>0.5784376639417608</v>
      </c>
      <c r="I2058" s="15" t="n">
        <v>-0.6815981327054352</v>
      </c>
      <c r="J2058" s="15" t="n">
        <v>355.0</v>
      </c>
    </row>
    <row r="2059">
      <c r="B2059" s="8" t="s">
        <v>65</v>
      </c>
      <c r="C2059" s="19" t="n">
        <v>3.715492957746479</v>
      </c>
      <c r="D2059" s="19" t="n">
        <v>4.0</v>
      </c>
      <c r="E2059" s="19" t="n">
        <v>1.0</v>
      </c>
      <c r="F2059" s="19" t="n">
        <v>5.0</v>
      </c>
      <c r="G2059" s="19" t="n">
        <v>0.9527791650085293</v>
      </c>
      <c r="H2059" s="19" t="n">
        <v>0.19573497789392036</v>
      </c>
      <c r="I2059" s="19" t="n">
        <v>-0.5029131493759923</v>
      </c>
      <c r="J2059" s="19" t="n">
        <v>355.0</v>
      </c>
    </row>
    <row r="2060">
      <c r="B2060" s="8" t="s">
        <v>65</v>
      </c>
      <c r="C2060" s="15" t="n">
        <v>3.715492957746479</v>
      </c>
      <c r="D2060" s="15" t="n">
        <v>4.0</v>
      </c>
      <c r="E2060" s="15" t="n">
        <v>1.0</v>
      </c>
      <c r="F2060" s="15" t="n">
        <v>5.0</v>
      </c>
      <c r="G2060" s="15" t="n">
        <v>0.9527791650085293</v>
      </c>
      <c r="H2060" s="15" t="n">
        <v>0.19573497789392036</v>
      </c>
      <c r="I2060" s="15" t="n">
        <v>-0.5029131493759923</v>
      </c>
      <c r="J2060" s="15" t="n">
        <v>355.0</v>
      </c>
    </row>
    <row r="2061" customHeight="true" ht="10.0">
      <c r="B2061"/>
    </row>
    <row r="2063">
      <c r="B2063" s="4" t="s">
        <v>517</v>
      </c>
    </row>
    <row r="2064" customHeight="true" ht="5.0">
      <c r="B2064"/>
    </row>
    <row r="2065">
      <c r="B2065" s="9" t="s">
        <v>68</v>
      </c>
      <c r="C2065" s="8" t="s">
        <v>42</v>
      </c>
      <c r="D2065" s="8" t="s">
        <v>43</v>
      </c>
      <c r="E2065" s="8" t="s">
        <v>44</v>
      </c>
      <c r="F2065" s="8" t="s">
        <v>45</v>
      </c>
      <c r="G2065" s="8" t="s">
        <v>46</v>
      </c>
      <c r="H2065" s="8" t="s">
        <v>47</v>
      </c>
      <c r="I2065" s="8" t="s">
        <v>48</v>
      </c>
      <c r="J2065" s="8" t="s">
        <v>49</v>
      </c>
      <c r="K2065" s="8" t="s">
        <v>50</v>
      </c>
      <c r="L2065" s="8" t="s">
        <v>51</v>
      </c>
      <c r="M2065" s="8" t="s">
        <v>51</v>
      </c>
      <c r="N2065" s="8" t="s">
        <v>52</v>
      </c>
      <c r="O2065" s="8" t="s">
        <v>52</v>
      </c>
      <c r="P2065" s="8" t="s">
        <v>53</v>
      </c>
      <c r="Q2065" s="8" t="s">
        <v>53</v>
      </c>
      <c r="R2065" s="8" t="s">
        <v>54</v>
      </c>
      <c r="S2065" s="8" t="s">
        <v>55</v>
      </c>
      <c r="T2065" s="8" t="s">
        <v>56</v>
      </c>
      <c r="U2065" s="8" t="s">
        <v>57</v>
      </c>
      <c r="V2065" s="8" t="s">
        <v>58</v>
      </c>
      <c r="W2065" s="8" t="s">
        <v>59</v>
      </c>
      <c r="X2065" s="8" t="s">
        <v>60</v>
      </c>
      <c r="Y2065" s="8" t="s">
        <v>60</v>
      </c>
      <c r="Z2065" s="8" t="s">
        <v>61</v>
      </c>
      <c r="AA2065" s="8" t="s">
        <v>61</v>
      </c>
      <c r="AB2065" s="8" t="s">
        <v>62</v>
      </c>
      <c r="AC2065" s="8" t="s">
        <v>62</v>
      </c>
      <c r="AD2065" s="8" t="s">
        <v>63</v>
      </c>
      <c r="AE2065" s="8" t="s">
        <v>63</v>
      </c>
      <c r="AF2065" s="8" t="s">
        <v>64</v>
      </c>
      <c r="AG2065" s="8" t="s">
        <v>64</v>
      </c>
      <c r="AH2065" s="8" t="s">
        <v>65</v>
      </c>
      <c r="AI2065" s="8" t="s">
        <v>65</v>
      </c>
    </row>
    <row r="2066">
      <c r="B2066" s="8" t="s">
        <v>69</v>
      </c>
      <c r="C2066" s="15" t="n">
        <v>0.28194558975125983</v>
      </c>
      <c r="D2066" s="15" t="n">
        <v>-0.7509536144611983</v>
      </c>
      <c r="E2066" s="15" t="n">
        <v>-0.7525990921825811</v>
      </c>
      <c r="F2066" s="15" t="n">
        <v>-0.6510414568555005</v>
      </c>
      <c r="G2066" s="15" t="n">
        <v>-0.7521192707429606</v>
      </c>
      <c r="H2066" s="15" t="n">
        <v>-0.7581179823011215</v>
      </c>
      <c r="I2066" s="15" t="n">
        <v>-2.8161385085286117</v>
      </c>
      <c r="J2066" s="15" t="n">
        <v>-2.730116110281032</v>
      </c>
      <c r="K2066" s="15" t="n">
        <v>-3.014582088058467</v>
      </c>
      <c r="L2066" s="15" t="n">
        <v>-0.7190705589906906</v>
      </c>
      <c r="M2066" s="15" t="n">
        <v>-0.7190705589906906</v>
      </c>
      <c r="N2066" s="15" t="n">
        <v>-0.7982957973965986</v>
      </c>
      <c r="O2066" s="15" t="n">
        <v>-0.7982957973965986</v>
      </c>
      <c r="P2066" s="15" t="n">
        <v>-0.6727273711220155</v>
      </c>
      <c r="Q2066" s="15" t="n">
        <v>-0.6727273711220155</v>
      </c>
      <c r="R2066" s="15" t="n">
        <v>-0.36309966861653253</v>
      </c>
      <c r="S2066" s="15" t="n">
        <v>-1.393185808769267</v>
      </c>
      <c r="T2066" s="15" t="n">
        <v>0.5319358159810903</v>
      </c>
      <c r="U2066" s="15" t="n">
        <v>-0.660605619263755</v>
      </c>
      <c r="V2066" s="15" t="n">
        <v>-0.7371699434103293</v>
      </c>
      <c r="W2066" s="15" t="n">
        <v>-0.7539909774162451</v>
      </c>
      <c r="X2066" s="15" t="n">
        <v>-0.6706048982923197</v>
      </c>
      <c r="Y2066" s="15" t="n">
        <v>-0.6706048982923197</v>
      </c>
      <c r="Z2066" s="15" t="n">
        <v>-1.7756168223135882</v>
      </c>
      <c r="AA2066" s="15" t="n">
        <v>-1.7756168223135882</v>
      </c>
      <c r="AB2066" s="15" t="n">
        <v>-0.7371699434103282</v>
      </c>
      <c r="AC2066" s="15" t="n">
        <v>-0.7371699434103282</v>
      </c>
      <c r="AD2066" s="15" t="n">
        <v>0.37337543487732244</v>
      </c>
      <c r="AE2066" s="15" t="n">
        <v>0.37337543487732244</v>
      </c>
      <c r="AF2066" s="15" t="n">
        <v>-0.7329783443295244</v>
      </c>
      <c r="AG2066" s="15" t="n">
        <v>-0.7329783443295244</v>
      </c>
      <c r="AH2066" s="15" t="n">
        <v>0.2986075396085868</v>
      </c>
      <c r="AI2066" s="15" t="n">
        <v>0.2986075396085868</v>
      </c>
    </row>
    <row r="2067">
      <c r="B2067" s="8" t="s">
        <v>70</v>
      </c>
      <c r="C2067" s="19" t="n">
        <v>-2.912437953707162</v>
      </c>
      <c r="D2067" s="19" t="n">
        <v>-1.8005147685309837</v>
      </c>
      <c r="E2067" s="19" t="n">
        <v>-0.7525990921825811</v>
      </c>
      <c r="F2067" s="19" t="n">
        <v>-2.752129794889161</v>
      </c>
      <c r="G2067" s="19" t="n">
        <v>-2.813913410617486</v>
      </c>
      <c r="H2067" s="19" t="n">
        <v>-0.7581179823011215</v>
      </c>
      <c r="I2067" s="19" t="n">
        <v>-2.8161385085286117</v>
      </c>
      <c r="J2067" s="19" t="n">
        <v>-2.730116110281032</v>
      </c>
      <c r="K2067" s="19" t="n">
        <v>-3.014582088058467</v>
      </c>
      <c r="L2067" s="19" t="n">
        <v>-0.7190705589906906</v>
      </c>
      <c r="M2067" s="19" t="n">
        <v>-0.7190705589906906</v>
      </c>
      <c r="N2067" s="19" t="n">
        <v>1.373313459889168</v>
      </c>
      <c r="O2067" s="19" t="n">
        <v>1.373313459889168</v>
      </c>
      <c r="P2067" s="19" t="n">
        <v>-1.7201756901935747</v>
      </c>
      <c r="Q2067" s="19" t="n">
        <v>-1.7201756901935747</v>
      </c>
      <c r="R2067" s="19" t="n">
        <v>-2.3310444374542283</v>
      </c>
      <c r="S2067" s="19" t="n">
        <v>-2.3228492713878572</v>
      </c>
      <c r="T2067" s="19" t="n">
        <v>-1.3014352002644147</v>
      </c>
      <c r="U2067" s="19" t="n">
        <v>0.46147569575362773</v>
      </c>
      <c r="V2067" s="19" t="n">
        <v>1.4527491353400213</v>
      </c>
      <c r="W2067" s="19" t="n">
        <v>1.4046122240576826</v>
      </c>
      <c r="X2067" s="19" t="n">
        <v>-3.0752992305526576</v>
      </c>
      <c r="Y2067" s="19" t="n">
        <v>-3.0752992305526576</v>
      </c>
      <c r="Z2067" s="19" t="n">
        <v>-2.7825560745840736</v>
      </c>
      <c r="AA2067" s="19" t="n">
        <v>-2.7825560745840736</v>
      </c>
      <c r="AB2067" s="19" t="n">
        <v>-2.927089022160675</v>
      </c>
      <c r="AC2067" s="19" t="n">
        <v>-2.927089022160675</v>
      </c>
      <c r="AD2067" s="19" t="n">
        <v>0.37337543487732244</v>
      </c>
      <c r="AE2067" s="19" t="n">
        <v>0.37337543487732244</v>
      </c>
      <c r="AF2067" s="19" t="n">
        <v>1.315898129977414</v>
      </c>
      <c r="AG2067" s="19" t="n">
        <v>1.315898129977414</v>
      </c>
      <c r="AH2067" s="19" t="n">
        <v>1.348168693678372</v>
      </c>
      <c r="AI2067" s="19" t="n">
        <v>1.348168693678372</v>
      </c>
    </row>
    <row r="2068">
      <c r="B2068" s="8" t="s">
        <v>71</v>
      </c>
      <c r="C2068" s="15" t="n">
        <v>-1.8476434392210213</v>
      </c>
      <c r="D2068" s="15" t="n">
        <v>-1.8005147685309837</v>
      </c>
      <c r="E2068" s="15" t="n">
        <v>-1.825581733647707</v>
      </c>
      <c r="F2068" s="15" t="n">
        <v>1.4500468811781602</v>
      </c>
      <c r="G2068" s="15" t="n">
        <v>1.3096748691315647</v>
      </c>
      <c r="H2068" s="15" t="n">
        <v>1.4661124616401855</v>
      </c>
      <c r="I2068" s="15" t="n">
        <v>-1.7491916883283374</v>
      </c>
      <c r="J2068" s="15" t="n">
        <v>-2.730116110281032</v>
      </c>
      <c r="K2068" s="15" t="n">
        <v>-3.014582088058467</v>
      </c>
      <c r="L2068" s="15" t="n">
        <v>-3.0084880338041002</v>
      </c>
      <c r="M2068" s="15" t="n">
        <v>-3.0084880338041002</v>
      </c>
      <c r="N2068" s="15" t="n">
        <v>-2.9699050546823655</v>
      </c>
      <c r="O2068" s="15" t="n">
        <v>-2.9699050546823655</v>
      </c>
      <c r="P2068" s="15" t="n">
        <v>-1.7201756901935747</v>
      </c>
      <c r="Q2068" s="15" t="n">
        <v>-1.7201756901935747</v>
      </c>
      <c r="R2068" s="15" t="n">
        <v>-1.3470720530353804</v>
      </c>
      <c r="S2068" s="15" t="n">
        <v>-2.3228492713878572</v>
      </c>
      <c r="T2068" s="15" t="n">
        <v>-1.3014352002644147</v>
      </c>
      <c r="U2068" s="15" t="n">
        <v>-1.7826869342811378</v>
      </c>
      <c r="V2068" s="15" t="n">
        <v>-1.8321294827855046</v>
      </c>
      <c r="W2068" s="15" t="n">
        <v>-1.833292578153209</v>
      </c>
      <c r="X2068" s="15" t="n">
        <v>-3.0752992305526576</v>
      </c>
      <c r="Y2068" s="15" t="n">
        <v>-3.0752992305526576</v>
      </c>
      <c r="Z2068" s="15" t="n">
        <v>-1.7756168223135882</v>
      </c>
      <c r="AA2068" s="15" t="n">
        <v>-1.7756168223135882</v>
      </c>
      <c r="AB2068" s="15" t="n">
        <v>-1.8321294827855017</v>
      </c>
      <c r="AC2068" s="15" t="n">
        <v>-1.8321294827855017</v>
      </c>
      <c r="AD2068" s="15" t="n">
        <v>-2.8334377759641973</v>
      </c>
      <c r="AE2068" s="15" t="n">
        <v>-2.8334377759641973</v>
      </c>
      <c r="AF2068" s="15" t="n">
        <v>-1.7574165814829936</v>
      </c>
      <c r="AG2068" s="15" t="n">
        <v>-1.7574165814829936</v>
      </c>
      <c r="AH2068" s="15" t="n">
        <v>-1.8005147685309837</v>
      </c>
      <c r="AI2068" s="15" t="n">
        <v>-1.8005147685309837</v>
      </c>
    </row>
    <row r="2069">
      <c r="B2069" s="8" t="s">
        <v>72</v>
      </c>
      <c r="C2069" s="19" t="n">
        <v>-0.7828489247348807</v>
      </c>
      <c r="D2069" s="19" t="n">
        <v>-1.8005147685309837</v>
      </c>
      <c r="E2069" s="19" t="n">
        <v>-1.825581733647707</v>
      </c>
      <c r="F2069" s="19" t="n">
        <v>-2.752129794889161</v>
      </c>
      <c r="G2069" s="19" t="n">
        <v>-1.7830163406802233</v>
      </c>
      <c r="H2069" s="19" t="n">
        <v>-1.870233204271775</v>
      </c>
      <c r="I2069" s="19" t="n">
        <v>-2.8161385085286117</v>
      </c>
      <c r="J2069" s="19" t="n">
        <v>-2.730116110281032</v>
      </c>
      <c r="K2069" s="19" t="n">
        <v>-1.8880803604155663</v>
      </c>
      <c r="L2069" s="19" t="n">
        <v>-3.0084880338041002</v>
      </c>
      <c r="M2069" s="19" t="n">
        <v>-3.0084880338041002</v>
      </c>
      <c r="N2069" s="19" t="n">
        <v>-1.884100426039482</v>
      </c>
      <c r="O2069" s="19" t="n">
        <v>-1.884100426039482</v>
      </c>
      <c r="P2069" s="19" t="n">
        <v>-2.7676240092651336</v>
      </c>
      <c r="Q2069" s="19" t="n">
        <v>-2.7676240092651336</v>
      </c>
      <c r="R2069" s="19" t="n">
        <v>-2.3310444374542283</v>
      </c>
      <c r="S2069" s="19" t="n">
        <v>-1.393185808769267</v>
      </c>
      <c r="T2069" s="19" t="n">
        <v>-2.218120708387167</v>
      </c>
      <c r="U2069" s="19" t="n">
        <v>-2.9047682492985203</v>
      </c>
      <c r="V2069" s="19" t="n">
        <v>-2.92708902216068</v>
      </c>
      <c r="W2069" s="19" t="n">
        <v>-1.833292578153209</v>
      </c>
      <c r="X2069" s="19" t="n">
        <v>-3.0752992305526576</v>
      </c>
      <c r="Y2069" s="19" t="n">
        <v>-3.0752992305526576</v>
      </c>
      <c r="Z2069" s="19" t="n">
        <v>-2.7825560745840736</v>
      </c>
      <c r="AA2069" s="19" t="n">
        <v>-2.7825560745840736</v>
      </c>
      <c r="AB2069" s="19" t="n">
        <v>-2.927089022160675</v>
      </c>
      <c r="AC2069" s="19" t="n">
        <v>-2.927089022160675</v>
      </c>
      <c r="AD2069" s="19" t="n">
        <v>-2.8334377759641973</v>
      </c>
      <c r="AE2069" s="19" t="n">
        <v>-2.8334377759641973</v>
      </c>
      <c r="AF2069" s="19" t="n">
        <v>-2.7818548186364627</v>
      </c>
      <c r="AG2069" s="19" t="n">
        <v>-2.7818548186364627</v>
      </c>
      <c r="AH2069" s="19" t="n">
        <v>-1.8005147685309837</v>
      </c>
      <c r="AI2069" s="19" t="n">
        <v>-1.8005147685309837</v>
      </c>
    </row>
    <row r="2070">
      <c r="B2070" s="8" t="s">
        <v>73</v>
      </c>
      <c r="C2070" s="15" t="n">
        <v>-2.912437953707162</v>
      </c>
      <c r="D2070" s="15" t="n">
        <v>-2.850075922600769</v>
      </c>
      <c r="E2070" s="15" t="n">
        <v>-2.8985643751128327</v>
      </c>
      <c r="F2070" s="15" t="n">
        <v>-1.701585625872331</v>
      </c>
      <c r="G2070" s="15" t="n">
        <v>-2.813913410617486</v>
      </c>
      <c r="H2070" s="15" t="n">
        <v>-1.870233204271775</v>
      </c>
      <c r="I2070" s="15" t="n">
        <v>-2.8161385085286117</v>
      </c>
      <c r="J2070" s="15" t="n">
        <v>-2.730116110281032</v>
      </c>
      <c r="K2070" s="15" t="n">
        <v>-1.8880803604155663</v>
      </c>
      <c r="L2070" s="15" t="n">
        <v>-3.0084880338041002</v>
      </c>
      <c r="M2070" s="15" t="n">
        <v>-3.0084880338041002</v>
      </c>
      <c r="N2070" s="15" t="n">
        <v>-0.7982957973965986</v>
      </c>
      <c r="O2070" s="15" t="n">
        <v>-0.7982957973965986</v>
      </c>
      <c r="P2070" s="15" t="n">
        <v>-2.7676240092651336</v>
      </c>
      <c r="Q2070" s="15" t="n">
        <v>-2.7676240092651336</v>
      </c>
      <c r="R2070" s="15" t="n">
        <v>-2.3310444374542283</v>
      </c>
      <c r="S2070" s="15" t="n">
        <v>-2.3228492713878572</v>
      </c>
      <c r="T2070" s="15" t="n">
        <v>-1.3014352002644147</v>
      </c>
      <c r="U2070" s="15" t="n">
        <v>-2.9047682492985203</v>
      </c>
      <c r="V2070" s="15" t="n">
        <v>-2.92708902216068</v>
      </c>
      <c r="W2070" s="15" t="n">
        <v>-2.912594178890173</v>
      </c>
      <c r="X2070" s="15" t="n">
        <v>-1.8729520644224886</v>
      </c>
      <c r="Y2070" s="15" t="n">
        <v>-1.8729520644224886</v>
      </c>
      <c r="Z2070" s="15" t="n">
        <v>-0.7686775700431028</v>
      </c>
      <c r="AA2070" s="15" t="n">
        <v>-0.7686775700431028</v>
      </c>
      <c r="AB2070" s="15" t="n">
        <v>-2.927089022160675</v>
      </c>
      <c r="AC2070" s="15" t="n">
        <v>-2.927089022160675</v>
      </c>
      <c r="AD2070" s="15" t="n">
        <v>-2.8334377759641973</v>
      </c>
      <c r="AE2070" s="15" t="n">
        <v>-2.8334377759641973</v>
      </c>
      <c r="AF2070" s="15" t="n">
        <v>-2.7818548186364627</v>
      </c>
      <c r="AG2070" s="15" t="n">
        <v>-2.7818548186364627</v>
      </c>
      <c r="AH2070" s="15" t="n">
        <v>-2.850075922600769</v>
      </c>
      <c r="AI2070" s="15" t="n">
        <v>-2.850075922600769</v>
      </c>
    </row>
    <row r="2071">
      <c r="B2071" s="8" t="s">
        <v>74</v>
      </c>
      <c r="C2071" s="19" t="n">
        <v>-2.912437953707162</v>
      </c>
      <c r="D2071" s="19" t="n">
        <v>-2.850075922600769</v>
      </c>
      <c r="E2071" s="19" t="n">
        <v>-2.8985643751128327</v>
      </c>
      <c r="F2071" s="19" t="n">
        <v>-1.701585625872331</v>
      </c>
      <c r="G2071" s="19" t="n">
        <v>-2.813913410617486</v>
      </c>
      <c r="H2071" s="19" t="n">
        <v>-0.7581179823011215</v>
      </c>
      <c r="I2071" s="19" t="n">
        <v>-2.8161385085286117</v>
      </c>
      <c r="J2071" s="19" t="n">
        <v>-2.730116110281032</v>
      </c>
      <c r="K2071" s="19" t="n">
        <v>-1.8880803604155663</v>
      </c>
      <c r="L2071" s="19" t="n">
        <v>-3.0084880338041002</v>
      </c>
      <c r="M2071" s="19" t="n">
        <v>-3.0084880338041002</v>
      </c>
      <c r="N2071" s="19" t="n">
        <v>-2.9699050546823655</v>
      </c>
      <c r="O2071" s="19" t="n">
        <v>-2.9699050546823655</v>
      </c>
      <c r="P2071" s="19" t="n">
        <v>-0.6727273711220155</v>
      </c>
      <c r="Q2071" s="19" t="n">
        <v>-0.6727273711220155</v>
      </c>
      <c r="R2071" s="19" t="n">
        <v>-2.3310444374542283</v>
      </c>
      <c r="S2071" s="19" t="n">
        <v>-2.3228492713878572</v>
      </c>
      <c r="T2071" s="19" t="n">
        <v>-0.3847496921416622</v>
      </c>
      <c r="U2071" s="19" t="n">
        <v>-2.9047682492985203</v>
      </c>
      <c r="V2071" s="19" t="n">
        <v>-2.92708902216068</v>
      </c>
      <c r="W2071" s="19" t="n">
        <v>-0.7539909774162451</v>
      </c>
      <c r="X2071" s="19" t="n">
        <v>-1.8729520644224886</v>
      </c>
      <c r="Y2071" s="19" t="n">
        <v>-1.8729520644224886</v>
      </c>
      <c r="Z2071" s="19" t="n">
        <v>-0.7686775700431028</v>
      </c>
      <c r="AA2071" s="19" t="n">
        <v>-0.7686775700431028</v>
      </c>
      <c r="AB2071" s="19" t="n">
        <v>-1.8321294827855017</v>
      </c>
      <c r="AC2071" s="19" t="n">
        <v>-1.8321294827855017</v>
      </c>
      <c r="AD2071" s="19" t="n">
        <v>-2.8334377759641973</v>
      </c>
      <c r="AE2071" s="19" t="n">
        <v>-2.8334377759641973</v>
      </c>
      <c r="AF2071" s="19" t="n">
        <v>-2.7818548186364627</v>
      </c>
      <c r="AG2071" s="19" t="n">
        <v>-2.7818548186364627</v>
      </c>
      <c r="AH2071" s="19" t="n">
        <v>-2.850075922600769</v>
      </c>
      <c r="AI2071" s="19" t="n">
        <v>-2.850075922600769</v>
      </c>
    </row>
    <row r="2072">
      <c r="B2072" s="8" t="s">
        <v>75</v>
      </c>
      <c r="C2072" s="15" t="n">
        <v>-2.912437953707162</v>
      </c>
      <c r="D2072" s="15" t="n">
        <v>-2.850075922600769</v>
      </c>
      <c r="E2072" s="15" t="n">
        <v>-2.8985643751128327</v>
      </c>
      <c r="F2072" s="15" t="n">
        <v>-0.6510414568555005</v>
      </c>
      <c r="G2072" s="15" t="n">
        <v>-2.813913410617486</v>
      </c>
      <c r="H2072" s="15" t="n">
        <v>-1.870233204271775</v>
      </c>
      <c r="I2072" s="15" t="n">
        <v>-2.8161385085286117</v>
      </c>
      <c r="J2072" s="15" t="n">
        <v>-2.730116110281032</v>
      </c>
      <c r="K2072" s="15" t="n">
        <v>-1.8880803604155663</v>
      </c>
      <c r="L2072" s="15" t="n">
        <v>-1.8637792963973954</v>
      </c>
      <c r="M2072" s="15" t="n">
        <v>-1.8637792963973954</v>
      </c>
      <c r="N2072" s="15" t="n">
        <v>-2.9699050546823655</v>
      </c>
      <c r="O2072" s="15" t="n">
        <v>-2.9699050546823655</v>
      </c>
      <c r="P2072" s="15" t="n">
        <v>-1.7201756901935747</v>
      </c>
      <c r="Q2072" s="15" t="n">
        <v>-1.7201756901935747</v>
      </c>
      <c r="R2072" s="15" t="n">
        <v>-2.3310444374542283</v>
      </c>
      <c r="S2072" s="15" t="n">
        <v>-2.3228492713878572</v>
      </c>
      <c r="T2072" s="15" t="n">
        <v>-2.218120708387167</v>
      </c>
      <c r="U2072" s="15" t="n">
        <v>-2.9047682492985203</v>
      </c>
      <c r="V2072" s="15" t="n">
        <v>-2.92708902216068</v>
      </c>
      <c r="W2072" s="15" t="n">
        <v>-2.912594178890173</v>
      </c>
      <c r="X2072" s="15" t="n">
        <v>-1.8729520644224886</v>
      </c>
      <c r="Y2072" s="15" t="n">
        <v>-1.8729520644224886</v>
      </c>
      <c r="Z2072" s="15" t="n">
        <v>-1.7756168223135882</v>
      </c>
      <c r="AA2072" s="15" t="n">
        <v>-1.7756168223135882</v>
      </c>
      <c r="AB2072" s="15" t="n">
        <v>-2.927089022160675</v>
      </c>
      <c r="AC2072" s="15" t="n">
        <v>-2.927089022160675</v>
      </c>
      <c r="AD2072" s="15" t="n">
        <v>-1.764500039017024</v>
      </c>
      <c r="AE2072" s="15" t="n">
        <v>-1.764500039017024</v>
      </c>
      <c r="AF2072" s="15" t="n">
        <v>-1.7574165814829936</v>
      </c>
      <c r="AG2072" s="15" t="n">
        <v>-1.7574165814829936</v>
      </c>
      <c r="AH2072" s="15" t="n">
        <v>-2.850075922600769</v>
      </c>
      <c r="AI2072" s="15" t="n">
        <v>-2.850075922600769</v>
      </c>
    </row>
    <row r="2073">
      <c r="B2073" s="8" t="s">
        <v>76</v>
      </c>
      <c r="C2073" s="19" t="n">
        <v>0.28194558975125983</v>
      </c>
      <c r="D2073" s="19" t="n">
        <v>0.2986075396085868</v>
      </c>
      <c r="E2073" s="19" t="n">
        <v>0.32038354928254464</v>
      </c>
      <c r="F2073" s="19" t="n">
        <v>-2.752129794889161</v>
      </c>
      <c r="G2073" s="19" t="n">
        <v>-2.813913410617486</v>
      </c>
      <c r="H2073" s="19" t="n">
        <v>-2.9823484262424285</v>
      </c>
      <c r="I2073" s="19" t="n">
        <v>-2.8161385085286117</v>
      </c>
      <c r="J2073" s="19" t="n">
        <v>-2.730116110281032</v>
      </c>
      <c r="K2073" s="19" t="n">
        <v>-1.8880803604155663</v>
      </c>
      <c r="L2073" s="19" t="n">
        <v>-1.8637792963973954</v>
      </c>
      <c r="M2073" s="19" t="n">
        <v>-1.8637792963973954</v>
      </c>
      <c r="N2073" s="19" t="n">
        <v>-2.9699050546823655</v>
      </c>
      <c r="O2073" s="19" t="n">
        <v>-2.9699050546823655</v>
      </c>
      <c r="P2073" s="19" t="n">
        <v>-2.7676240092651336</v>
      </c>
      <c r="Q2073" s="19" t="n">
        <v>-2.7676240092651336</v>
      </c>
      <c r="R2073" s="19" t="n">
        <v>-0.36309966861653253</v>
      </c>
      <c r="S2073" s="19" t="n">
        <v>-2.3228492713878572</v>
      </c>
      <c r="T2073" s="19" t="n">
        <v>-1.3014352002644147</v>
      </c>
      <c r="U2073" s="19" t="n">
        <v>-1.7826869342811378</v>
      </c>
      <c r="V2073" s="19" t="n">
        <v>-1.8321294827855046</v>
      </c>
      <c r="W2073" s="19" t="n">
        <v>-2.912594178890173</v>
      </c>
      <c r="X2073" s="19" t="n">
        <v>-3.0752992305526576</v>
      </c>
      <c r="Y2073" s="19" t="n">
        <v>-3.0752992305526576</v>
      </c>
      <c r="Z2073" s="19" t="n">
        <v>-2.7825560745840736</v>
      </c>
      <c r="AA2073" s="19" t="n">
        <v>-2.7825560745840736</v>
      </c>
      <c r="AB2073" s="19" t="n">
        <v>-2.927089022160675</v>
      </c>
      <c r="AC2073" s="19" t="n">
        <v>-2.927089022160675</v>
      </c>
      <c r="AD2073" s="19" t="n">
        <v>-2.8334377759641973</v>
      </c>
      <c r="AE2073" s="19" t="n">
        <v>-2.8334377759641973</v>
      </c>
      <c r="AF2073" s="19" t="n">
        <v>-2.7818548186364627</v>
      </c>
      <c r="AG2073" s="19" t="n">
        <v>-2.7818548186364627</v>
      </c>
      <c r="AH2073" s="19" t="n">
        <v>-2.850075922600769</v>
      </c>
      <c r="AI2073" s="19" t="n">
        <v>-2.850075922600769</v>
      </c>
    </row>
    <row r="2074">
      <c r="B2074" s="8" t="s">
        <v>77</v>
      </c>
      <c r="C2074" s="15" t="n">
        <v>0.28194558975125983</v>
      </c>
      <c r="D2074" s="15" t="n">
        <v>1.348168693678372</v>
      </c>
      <c r="E2074" s="15" t="n">
        <v>-0.7525990921825811</v>
      </c>
      <c r="F2074" s="15" t="n">
        <v>-0.6510414568555005</v>
      </c>
      <c r="G2074" s="15" t="n">
        <v>0.2787777991943021</v>
      </c>
      <c r="H2074" s="15" t="n">
        <v>0.353997239669532</v>
      </c>
      <c r="I2074" s="15" t="n">
        <v>-2.8161385085286117</v>
      </c>
      <c r="J2074" s="15" t="n">
        <v>-1.6935479614577527</v>
      </c>
      <c r="K2074" s="15" t="n">
        <v>-3.014582088058467</v>
      </c>
      <c r="L2074" s="15" t="n">
        <v>1.5703469158227188</v>
      </c>
      <c r="M2074" s="15" t="n">
        <v>1.5703469158227188</v>
      </c>
      <c r="N2074" s="15" t="n">
        <v>-0.7982957973965986</v>
      </c>
      <c r="O2074" s="15" t="n">
        <v>-0.7982957973965986</v>
      </c>
      <c r="P2074" s="15" t="n">
        <v>0.37472094794954364</v>
      </c>
      <c r="Q2074" s="15" t="n">
        <v>0.37472094794954364</v>
      </c>
      <c r="R2074" s="15" t="n">
        <v>0.6208727158023153</v>
      </c>
      <c r="S2074" s="15" t="n">
        <v>-0.46352234615067706</v>
      </c>
      <c r="T2074" s="15" t="n">
        <v>0.5319358159810903</v>
      </c>
      <c r="U2074" s="15" t="n">
        <v>0.46147569575362773</v>
      </c>
      <c r="V2074" s="15" t="n">
        <v>-0.7371699434103293</v>
      </c>
      <c r="W2074" s="15" t="n">
        <v>0.3253106233207187</v>
      </c>
      <c r="X2074" s="15" t="n">
        <v>-0.6706048982923197</v>
      </c>
      <c r="Y2074" s="15" t="n">
        <v>-0.6706048982923197</v>
      </c>
      <c r="Z2074" s="15" t="n">
        <v>0.2382616822273826</v>
      </c>
      <c r="AA2074" s="15" t="n">
        <v>0.2382616822273826</v>
      </c>
      <c r="AB2074" s="15" t="n">
        <v>0.35778959596484544</v>
      </c>
      <c r="AC2074" s="15" t="n">
        <v>0.35778959596484544</v>
      </c>
      <c r="AD2074" s="15" t="n">
        <v>-0.6955623020698508</v>
      </c>
      <c r="AE2074" s="15" t="n">
        <v>-0.6955623020698508</v>
      </c>
      <c r="AF2074" s="15" t="n">
        <v>0.29145989282394485</v>
      </c>
      <c r="AG2074" s="15" t="n">
        <v>0.29145989282394485</v>
      </c>
      <c r="AH2074" s="15" t="n">
        <v>-0.7509536144611983</v>
      </c>
      <c r="AI2074" s="15" t="n">
        <v>-0.7509536144611983</v>
      </c>
    </row>
    <row r="2075">
      <c r="B2075" s="8" t="s">
        <v>78</v>
      </c>
      <c r="C2075" s="19" t="n">
        <v>-0.7828489247348807</v>
      </c>
      <c r="D2075" s="19" t="n">
        <v>0.2986075396085868</v>
      </c>
      <c r="E2075" s="19" t="n">
        <v>0.32038354928254464</v>
      </c>
      <c r="F2075" s="19" t="n">
        <v>-0.6510414568555005</v>
      </c>
      <c r="G2075" s="19" t="n">
        <v>0.2787777991943021</v>
      </c>
      <c r="H2075" s="19" t="n">
        <v>-0.7581179823011215</v>
      </c>
      <c r="I2075" s="19" t="n">
        <v>-2.8161385085286117</v>
      </c>
      <c r="J2075" s="19" t="n">
        <v>-2.730116110281032</v>
      </c>
      <c r="K2075" s="19" t="n">
        <v>-1.8880803604155663</v>
      </c>
      <c r="L2075" s="19" t="n">
        <v>1.5703469158227188</v>
      </c>
      <c r="M2075" s="19" t="n">
        <v>1.5703469158227188</v>
      </c>
      <c r="N2075" s="19" t="n">
        <v>1.373313459889168</v>
      </c>
      <c r="O2075" s="19" t="n">
        <v>1.373313459889168</v>
      </c>
      <c r="P2075" s="19" t="n">
        <v>0.37472094794954364</v>
      </c>
      <c r="Q2075" s="19" t="n">
        <v>0.37472094794954364</v>
      </c>
      <c r="R2075" s="19" t="n">
        <v>-0.36309966861653253</v>
      </c>
      <c r="S2075" s="19" t="n">
        <v>0.46614111646791295</v>
      </c>
      <c r="T2075" s="19" t="n">
        <v>1.4486213241038428</v>
      </c>
      <c r="U2075" s="19" t="n">
        <v>-0.660605619263755</v>
      </c>
      <c r="V2075" s="19" t="n">
        <v>-0.7371699434103293</v>
      </c>
      <c r="W2075" s="19" t="n">
        <v>0.3253106233207187</v>
      </c>
      <c r="X2075" s="19" t="n">
        <v>0.5317422678378492</v>
      </c>
      <c r="Y2075" s="19" t="n">
        <v>0.5317422678378492</v>
      </c>
      <c r="Z2075" s="19" t="n">
        <v>1.245200934497868</v>
      </c>
      <c r="AA2075" s="19" t="n">
        <v>1.245200934497868</v>
      </c>
      <c r="AB2075" s="19" t="n">
        <v>0.35778959596484544</v>
      </c>
      <c r="AC2075" s="19" t="n">
        <v>0.35778959596484544</v>
      </c>
      <c r="AD2075" s="19" t="n">
        <v>0.37337543487732244</v>
      </c>
      <c r="AE2075" s="19" t="n">
        <v>0.37337543487732244</v>
      </c>
      <c r="AF2075" s="19" t="n">
        <v>1.315898129977414</v>
      </c>
      <c r="AG2075" s="19" t="n">
        <v>1.315898129977414</v>
      </c>
      <c r="AH2075" s="19" t="n">
        <v>0.2986075396085868</v>
      </c>
      <c r="AI2075" s="19" t="n">
        <v>0.2986075396085868</v>
      </c>
    </row>
    <row r="2076">
      <c r="B2076" s="8" t="s">
        <v>79</v>
      </c>
      <c r="C2076" s="15" t="n">
        <v>-1.8476434392210213</v>
      </c>
      <c r="D2076" s="15" t="n">
        <v>0.2986075396085868</v>
      </c>
      <c r="E2076" s="15" t="n">
        <v>0.32038354928254464</v>
      </c>
      <c r="F2076" s="15" t="n">
        <v>-0.6510414568555005</v>
      </c>
      <c r="G2076" s="15" t="n">
        <v>0.2787777991943021</v>
      </c>
      <c r="H2076" s="15" t="n">
        <v>1.4661124616401855</v>
      </c>
      <c r="I2076" s="15" t="n">
        <v>-1.7491916883283374</v>
      </c>
      <c r="J2076" s="15" t="n">
        <v>-2.730116110281032</v>
      </c>
      <c r="K2076" s="15" t="n">
        <v>-1.8880803604155663</v>
      </c>
      <c r="L2076" s="15" t="n">
        <v>-0.7190705589906906</v>
      </c>
      <c r="M2076" s="15" t="n">
        <v>-0.7190705589906906</v>
      </c>
      <c r="N2076" s="15" t="n">
        <v>-2.9699050546823655</v>
      </c>
      <c r="O2076" s="15" t="n">
        <v>-2.9699050546823655</v>
      </c>
      <c r="P2076" s="15" t="n">
        <v>-1.7201756901935747</v>
      </c>
      <c r="Q2076" s="15" t="n">
        <v>-1.7201756901935747</v>
      </c>
      <c r="R2076" s="15" t="n">
        <v>-1.3470720530353804</v>
      </c>
      <c r="S2076" s="15" t="n">
        <v>0.46614111646791295</v>
      </c>
      <c r="T2076" s="15" t="n">
        <v>1.4486213241038428</v>
      </c>
      <c r="U2076" s="15" t="n">
        <v>-0.660605619263755</v>
      </c>
      <c r="V2076" s="15" t="n">
        <v>-2.92708902216068</v>
      </c>
      <c r="W2076" s="15" t="n">
        <v>-2.912594178890173</v>
      </c>
      <c r="X2076" s="15" t="n">
        <v>-3.0752992305526576</v>
      </c>
      <c r="Y2076" s="15" t="n">
        <v>-3.0752992305526576</v>
      </c>
      <c r="Z2076" s="15" t="n">
        <v>-1.7756168223135882</v>
      </c>
      <c r="AA2076" s="15" t="n">
        <v>-1.7756168223135882</v>
      </c>
      <c r="AB2076" s="15" t="n">
        <v>-2.927089022160675</v>
      </c>
      <c r="AC2076" s="15" t="n">
        <v>-2.927089022160675</v>
      </c>
      <c r="AD2076" s="15" t="n">
        <v>-1.764500039017024</v>
      </c>
      <c r="AE2076" s="15" t="n">
        <v>-1.764500039017024</v>
      </c>
      <c r="AF2076" s="15" t="n">
        <v>1.315898129977414</v>
      </c>
      <c r="AG2076" s="15" t="n">
        <v>1.315898129977414</v>
      </c>
      <c r="AH2076" s="15" t="n">
        <v>0.2986075396085868</v>
      </c>
      <c r="AI2076" s="15" t="n">
        <v>0.2986075396085868</v>
      </c>
    </row>
    <row r="2077">
      <c r="B2077" s="8" t="s">
        <v>80</v>
      </c>
      <c r="C2077" s="19" t="n">
        <v>-1.8476434392210213</v>
      </c>
      <c r="D2077" s="19" t="n">
        <v>-0.7509536144611983</v>
      </c>
      <c r="E2077" s="19" t="n">
        <v>-2.8985643751128327</v>
      </c>
      <c r="F2077" s="19" t="n">
        <v>-0.6510414568555005</v>
      </c>
      <c r="G2077" s="19" t="n">
        <v>-0.7521192707429606</v>
      </c>
      <c r="H2077" s="19" t="n">
        <v>-1.870233204271775</v>
      </c>
      <c r="I2077" s="19" t="n">
        <v>-1.7491916883283374</v>
      </c>
      <c r="J2077" s="19" t="n">
        <v>-2.730116110281032</v>
      </c>
      <c r="K2077" s="19" t="n">
        <v>-1.8880803604155663</v>
      </c>
      <c r="L2077" s="19" t="n">
        <v>-0.7190705589906906</v>
      </c>
      <c r="M2077" s="19" t="n">
        <v>-0.7190705589906906</v>
      </c>
      <c r="N2077" s="19" t="n">
        <v>0.28750883124628474</v>
      </c>
      <c r="O2077" s="19" t="n">
        <v>0.28750883124628474</v>
      </c>
      <c r="P2077" s="19" t="n">
        <v>-2.7676240092651336</v>
      </c>
      <c r="Q2077" s="19" t="n">
        <v>-2.7676240092651336</v>
      </c>
      <c r="R2077" s="19" t="n">
        <v>-1.3470720530353804</v>
      </c>
      <c r="S2077" s="19" t="n">
        <v>-2.3228492713878572</v>
      </c>
      <c r="T2077" s="19" t="n">
        <v>-1.3014352002644147</v>
      </c>
      <c r="U2077" s="19" t="n">
        <v>-0.660605619263755</v>
      </c>
      <c r="V2077" s="19" t="n">
        <v>-0.7371699434103293</v>
      </c>
      <c r="W2077" s="19" t="n">
        <v>-1.833292578153209</v>
      </c>
      <c r="X2077" s="19" t="n">
        <v>-0.6706048982923197</v>
      </c>
      <c r="Y2077" s="19" t="n">
        <v>-0.6706048982923197</v>
      </c>
      <c r="Z2077" s="19" t="n">
        <v>-0.7686775700431028</v>
      </c>
      <c r="AA2077" s="19" t="n">
        <v>-0.7686775700431028</v>
      </c>
      <c r="AB2077" s="19" t="n">
        <v>0.35778959596484544</v>
      </c>
      <c r="AC2077" s="19" t="n">
        <v>0.35778959596484544</v>
      </c>
      <c r="AD2077" s="19" t="n">
        <v>-0.6955623020698508</v>
      </c>
      <c r="AE2077" s="19" t="n">
        <v>-0.6955623020698508</v>
      </c>
      <c r="AF2077" s="19" t="n">
        <v>-1.7574165814829936</v>
      </c>
      <c r="AG2077" s="19" t="n">
        <v>-1.7574165814829936</v>
      </c>
      <c r="AH2077" s="19" t="n">
        <v>-1.8005147685309837</v>
      </c>
      <c r="AI2077" s="19" t="n">
        <v>-1.8005147685309837</v>
      </c>
    </row>
    <row r="2078">
      <c r="B2078" s="8" t="s">
        <v>81</v>
      </c>
      <c r="C2078" s="15" t="n">
        <v>-2.912437953707162</v>
      </c>
      <c r="D2078" s="15" t="n">
        <v>-2.850075922600769</v>
      </c>
      <c r="E2078" s="15" t="n">
        <v>0.32038354928254464</v>
      </c>
      <c r="F2078" s="15" t="n">
        <v>-1.701585625872331</v>
      </c>
      <c r="G2078" s="15" t="n">
        <v>-2.813913410617486</v>
      </c>
      <c r="H2078" s="15" t="n">
        <v>-2.9823484262424285</v>
      </c>
      <c r="I2078" s="15" t="n">
        <v>-2.8161385085286117</v>
      </c>
      <c r="J2078" s="15" t="n">
        <v>-1.6935479614577527</v>
      </c>
      <c r="K2078" s="15" t="n">
        <v>-0.7615786327726654</v>
      </c>
      <c r="L2078" s="15" t="n">
        <v>-3.0084880338041002</v>
      </c>
      <c r="M2078" s="15" t="n">
        <v>-3.0084880338041002</v>
      </c>
      <c r="N2078" s="15" t="n">
        <v>-2.9699050546823655</v>
      </c>
      <c r="O2078" s="15" t="n">
        <v>-2.9699050546823655</v>
      </c>
      <c r="P2078" s="15" t="n">
        <v>-2.7676240092651336</v>
      </c>
      <c r="Q2078" s="15" t="n">
        <v>-2.7676240092651336</v>
      </c>
      <c r="R2078" s="15" t="n">
        <v>-2.3310444374542283</v>
      </c>
      <c r="S2078" s="15" t="n">
        <v>-2.3228492713878572</v>
      </c>
      <c r="T2078" s="15" t="n">
        <v>-1.3014352002644147</v>
      </c>
      <c r="U2078" s="15" t="n">
        <v>-0.660605619263755</v>
      </c>
      <c r="V2078" s="15" t="n">
        <v>-2.92708902216068</v>
      </c>
      <c r="W2078" s="15" t="n">
        <v>-0.7539909774162451</v>
      </c>
      <c r="X2078" s="15" t="n">
        <v>-3.0752992305526576</v>
      </c>
      <c r="Y2078" s="15" t="n">
        <v>-3.0752992305526576</v>
      </c>
      <c r="Z2078" s="15" t="n">
        <v>-2.7825560745840736</v>
      </c>
      <c r="AA2078" s="15" t="n">
        <v>-2.7825560745840736</v>
      </c>
      <c r="AB2078" s="15" t="n">
        <v>-2.927089022160675</v>
      </c>
      <c r="AC2078" s="15" t="n">
        <v>-2.927089022160675</v>
      </c>
      <c r="AD2078" s="15" t="n">
        <v>-2.8334377759641973</v>
      </c>
      <c r="AE2078" s="15" t="n">
        <v>-2.8334377759641973</v>
      </c>
      <c r="AF2078" s="15" t="n">
        <v>-2.7818548186364627</v>
      </c>
      <c r="AG2078" s="15" t="n">
        <v>-2.7818548186364627</v>
      </c>
      <c r="AH2078" s="15" t="n">
        <v>-1.8005147685309837</v>
      </c>
      <c r="AI2078" s="15" t="n">
        <v>-1.8005147685309837</v>
      </c>
    </row>
    <row r="2079">
      <c r="B2079" s="8" t="s">
        <v>82</v>
      </c>
      <c r="C2079" s="19" t="n">
        <v>-0.7828489247348807</v>
      </c>
      <c r="D2079" s="19" t="n">
        <v>-1.8005147685309837</v>
      </c>
      <c r="E2079" s="19" t="n">
        <v>0.32038354928254464</v>
      </c>
      <c r="F2079" s="19" t="n">
        <v>-2.752129794889161</v>
      </c>
      <c r="G2079" s="19" t="n">
        <v>-2.813913410617486</v>
      </c>
      <c r="H2079" s="19" t="n">
        <v>-0.7581179823011215</v>
      </c>
      <c r="I2079" s="19" t="n">
        <v>-2.8161385085286117</v>
      </c>
      <c r="J2079" s="19" t="n">
        <v>-0.656979812634473</v>
      </c>
      <c r="K2079" s="19" t="n">
        <v>-1.8880803604155663</v>
      </c>
      <c r="L2079" s="19" t="n">
        <v>-3.0084880338041002</v>
      </c>
      <c r="M2079" s="19" t="n">
        <v>-3.0084880338041002</v>
      </c>
      <c r="N2079" s="19" t="n">
        <v>-1.884100426039482</v>
      </c>
      <c r="O2079" s="19" t="n">
        <v>-1.884100426039482</v>
      </c>
      <c r="P2079" s="19" t="n">
        <v>-2.7676240092651336</v>
      </c>
      <c r="Q2079" s="19" t="n">
        <v>-2.7676240092651336</v>
      </c>
      <c r="R2079" s="19" t="n">
        <v>-2.3310444374542283</v>
      </c>
      <c r="S2079" s="19" t="n">
        <v>-2.3228492713878572</v>
      </c>
      <c r="T2079" s="19" t="n">
        <v>-2.218120708387167</v>
      </c>
      <c r="U2079" s="19" t="n">
        <v>-2.9047682492985203</v>
      </c>
      <c r="V2079" s="19" t="n">
        <v>-2.92708902216068</v>
      </c>
      <c r="W2079" s="19" t="n">
        <v>-2.912594178890173</v>
      </c>
      <c r="X2079" s="19" t="n">
        <v>-3.0752992305526576</v>
      </c>
      <c r="Y2079" s="19" t="n">
        <v>-3.0752992305526576</v>
      </c>
      <c r="Z2079" s="19" t="n">
        <v>-1.7756168223135882</v>
      </c>
      <c r="AA2079" s="19" t="n">
        <v>-1.7756168223135882</v>
      </c>
      <c r="AB2079" s="19" t="n">
        <v>-2.927089022160675</v>
      </c>
      <c r="AC2079" s="19" t="n">
        <v>-2.927089022160675</v>
      </c>
      <c r="AD2079" s="19" t="n">
        <v>-2.8334377759641973</v>
      </c>
      <c r="AE2079" s="19" t="n">
        <v>-2.8334377759641973</v>
      </c>
      <c r="AF2079" s="19" t="n">
        <v>-2.7818548186364627</v>
      </c>
      <c r="AG2079" s="19" t="n">
        <v>-2.7818548186364627</v>
      </c>
      <c r="AH2079" s="19" t="n">
        <v>-1.8005147685309837</v>
      </c>
      <c r="AI2079" s="19" t="n">
        <v>-1.8005147685309837</v>
      </c>
    </row>
    <row r="2080">
      <c r="B2080" s="8" t="s">
        <v>83</v>
      </c>
      <c r="C2080" s="15" t="n">
        <v>-0.7828489247348807</v>
      </c>
      <c r="D2080" s="15" t="n">
        <v>-2.850075922600769</v>
      </c>
      <c r="E2080" s="15" t="n">
        <v>-1.825581733647707</v>
      </c>
      <c r="F2080" s="15" t="n">
        <v>-1.701585625872331</v>
      </c>
      <c r="G2080" s="15" t="n">
        <v>-2.813913410617486</v>
      </c>
      <c r="H2080" s="15" t="n">
        <v>-0.7581179823011215</v>
      </c>
      <c r="I2080" s="15" t="n">
        <v>-2.8161385085286117</v>
      </c>
      <c r="J2080" s="15" t="n">
        <v>-1.6935479614577527</v>
      </c>
      <c r="K2080" s="15" t="n">
        <v>-0.7615786327726654</v>
      </c>
      <c r="L2080" s="15" t="n">
        <v>-1.8637792963973954</v>
      </c>
      <c r="M2080" s="15" t="n">
        <v>-1.8637792963973954</v>
      </c>
      <c r="N2080" s="15" t="n">
        <v>-1.884100426039482</v>
      </c>
      <c r="O2080" s="15" t="n">
        <v>-1.884100426039482</v>
      </c>
      <c r="P2080" s="15" t="n">
        <v>-2.7676240092651336</v>
      </c>
      <c r="Q2080" s="15" t="n">
        <v>-2.7676240092651336</v>
      </c>
      <c r="R2080" s="15" t="n">
        <v>-1.3470720530353804</v>
      </c>
      <c r="S2080" s="15" t="n">
        <v>-0.46352234615067706</v>
      </c>
      <c r="T2080" s="15" t="n">
        <v>-2.218120708387167</v>
      </c>
      <c r="U2080" s="15" t="n">
        <v>-2.9047682492985203</v>
      </c>
      <c r="V2080" s="15" t="n">
        <v>-2.92708902216068</v>
      </c>
      <c r="W2080" s="15" t="n">
        <v>-0.7539909774162451</v>
      </c>
      <c r="X2080" s="15" t="n">
        <v>-3.0752992305526576</v>
      </c>
      <c r="Y2080" s="15" t="n">
        <v>-3.0752992305526576</v>
      </c>
      <c r="Z2080" s="15" t="n">
        <v>-1.7756168223135882</v>
      </c>
      <c r="AA2080" s="15" t="n">
        <v>-1.7756168223135882</v>
      </c>
      <c r="AB2080" s="15" t="n">
        <v>-2.927089022160675</v>
      </c>
      <c r="AC2080" s="15" t="n">
        <v>-2.927089022160675</v>
      </c>
      <c r="AD2080" s="15" t="n">
        <v>-2.8334377759641973</v>
      </c>
      <c r="AE2080" s="15" t="n">
        <v>-2.8334377759641973</v>
      </c>
      <c r="AF2080" s="15" t="n">
        <v>-2.7818548186364627</v>
      </c>
      <c r="AG2080" s="15" t="n">
        <v>-2.7818548186364627</v>
      </c>
      <c r="AH2080" s="15" t="n">
        <v>-2.850075922600769</v>
      </c>
      <c r="AI2080" s="15" t="n">
        <v>-2.850075922600769</v>
      </c>
    </row>
    <row r="2081">
      <c r="B2081" s="8" t="s">
        <v>84</v>
      </c>
      <c r="C2081" s="19" t="n">
        <v>-0.7828489247348807</v>
      </c>
      <c r="D2081" s="19" t="n">
        <v>0.2986075396085868</v>
      </c>
      <c r="E2081" s="19" t="n">
        <v>-0.7525990921825811</v>
      </c>
      <c r="F2081" s="19" t="n">
        <v>-0.6510414568555005</v>
      </c>
      <c r="G2081" s="19" t="n">
        <v>0.2787777991943021</v>
      </c>
      <c r="H2081" s="19" t="n">
        <v>-0.7581179823011215</v>
      </c>
      <c r="I2081" s="19" t="n">
        <v>-1.7491916883283374</v>
      </c>
      <c r="J2081" s="19" t="n">
        <v>-1.6935479614577527</v>
      </c>
      <c r="K2081" s="19" t="n">
        <v>-1.8880803604155663</v>
      </c>
      <c r="L2081" s="19" t="n">
        <v>1.5703469158227188</v>
      </c>
      <c r="M2081" s="19" t="n">
        <v>1.5703469158227188</v>
      </c>
      <c r="N2081" s="19" t="n">
        <v>1.373313459889168</v>
      </c>
      <c r="O2081" s="19" t="n">
        <v>1.373313459889168</v>
      </c>
      <c r="P2081" s="19" t="n">
        <v>-1.7201756901935747</v>
      </c>
      <c r="Q2081" s="19" t="n">
        <v>-1.7201756901935747</v>
      </c>
      <c r="R2081" s="19" t="n">
        <v>-0.36309966861653253</v>
      </c>
      <c r="S2081" s="19" t="n">
        <v>-0.46352234615067706</v>
      </c>
      <c r="T2081" s="19" t="n">
        <v>-0.3847496921416622</v>
      </c>
      <c r="U2081" s="19" t="n">
        <v>-2.9047682492985203</v>
      </c>
      <c r="V2081" s="19" t="n">
        <v>-0.7371699434103293</v>
      </c>
      <c r="W2081" s="19" t="n">
        <v>0.3253106233207187</v>
      </c>
      <c r="X2081" s="19" t="n">
        <v>-0.6706048982923197</v>
      </c>
      <c r="Y2081" s="19" t="n">
        <v>-0.6706048982923197</v>
      </c>
      <c r="Z2081" s="19" t="n">
        <v>0.2382616822273826</v>
      </c>
      <c r="AA2081" s="19" t="n">
        <v>0.2382616822273826</v>
      </c>
      <c r="AB2081" s="19" t="n">
        <v>-0.7371699434103282</v>
      </c>
      <c r="AC2081" s="19" t="n">
        <v>-0.7371699434103282</v>
      </c>
      <c r="AD2081" s="19" t="n">
        <v>1.4423131718244957</v>
      </c>
      <c r="AE2081" s="19" t="n">
        <v>1.4423131718244957</v>
      </c>
      <c r="AF2081" s="19" t="n">
        <v>-0.7329783443295244</v>
      </c>
      <c r="AG2081" s="19" t="n">
        <v>-0.7329783443295244</v>
      </c>
      <c r="AH2081" s="19" t="n">
        <v>1.348168693678372</v>
      </c>
      <c r="AI2081" s="19" t="n">
        <v>1.348168693678372</v>
      </c>
    </row>
    <row r="2082">
      <c r="B2082" s="8" t="s">
        <v>85</v>
      </c>
      <c r="C2082" s="15" t="n">
        <v>-0.7828489247348807</v>
      </c>
      <c r="D2082" s="15" t="n">
        <v>-0.7509536144611983</v>
      </c>
      <c r="E2082" s="15" t="n">
        <v>-0.7525990921825811</v>
      </c>
      <c r="F2082" s="15" t="n">
        <v>-1.701585625872331</v>
      </c>
      <c r="G2082" s="15" t="n">
        <v>-2.813913410617486</v>
      </c>
      <c r="H2082" s="15" t="n">
        <v>-2.9823484262424285</v>
      </c>
      <c r="I2082" s="15" t="n">
        <v>-0.6822448681280628</v>
      </c>
      <c r="J2082" s="15" t="n">
        <v>-2.730116110281032</v>
      </c>
      <c r="K2082" s="15" t="n">
        <v>-0.7615786327726654</v>
      </c>
      <c r="L2082" s="15" t="n">
        <v>-3.0084880338041002</v>
      </c>
      <c r="M2082" s="15" t="n">
        <v>-3.0084880338041002</v>
      </c>
      <c r="N2082" s="15" t="n">
        <v>-0.7982957973965986</v>
      </c>
      <c r="O2082" s="15" t="n">
        <v>-0.7982957973965986</v>
      </c>
      <c r="P2082" s="15" t="n">
        <v>-2.7676240092651336</v>
      </c>
      <c r="Q2082" s="15" t="n">
        <v>-2.7676240092651336</v>
      </c>
      <c r="R2082" s="15" t="n">
        <v>-2.3310444374542283</v>
      </c>
      <c r="S2082" s="15" t="n">
        <v>-1.393185808769267</v>
      </c>
      <c r="T2082" s="15" t="n">
        <v>-0.3847496921416622</v>
      </c>
      <c r="U2082" s="15" t="n">
        <v>-0.660605619263755</v>
      </c>
      <c r="V2082" s="15" t="n">
        <v>-0.7371699434103293</v>
      </c>
      <c r="W2082" s="15" t="n">
        <v>-1.833292578153209</v>
      </c>
      <c r="X2082" s="15" t="n">
        <v>-3.0752992305526576</v>
      </c>
      <c r="Y2082" s="15" t="n">
        <v>-3.0752992305526576</v>
      </c>
      <c r="Z2082" s="15" t="n">
        <v>-2.7825560745840736</v>
      </c>
      <c r="AA2082" s="15" t="n">
        <v>-2.7825560745840736</v>
      </c>
      <c r="AB2082" s="15" t="n">
        <v>-2.927089022160675</v>
      </c>
      <c r="AC2082" s="15" t="n">
        <v>-2.927089022160675</v>
      </c>
      <c r="AD2082" s="15" t="n">
        <v>-2.8334377759641973</v>
      </c>
      <c r="AE2082" s="15" t="n">
        <v>-2.8334377759641973</v>
      </c>
      <c r="AF2082" s="15" t="n">
        <v>-2.7818548186364627</v>
      </c>
      <c r="AG2082" s="15" t="n">
        <v>-2.7818548186364627</v>
      </c>
      <c r="AH2082" s="15" t="n">
        <v>-2.850075922600769</v>
      </c>
      <c r="AI2082" s="15" t="n">
        <v>-2.850075922600769</v>
      </c>
    </row>
    <row r="2083">
      <c r="B2083" s="8" t="s">
        <v>86</v>
      </c>
      <c r="C2083" s="19" t="n">
        <v>-2.912437953707162</v>
      </c>
      <c r="D2083" s="19" t="n">
        <v>-2.850075922600769</v>
      </c>
      <c r="E2083" s="19" t="n">
        <v>-2.8985643751128327</v>
      </c>
      <c r="F2083" s="19" t="n">
        <v>-1.701585625872331</v>
      </c>
      <c r="G2083" s="19" t="n">
        <v>-2.813913410617486</v>
      </c>
      <c r="H2083" s="19" t="n">
        <v>-1.870233204271775</v>
      </c>
      <c r="I2083" s="19" t="n">
        <v>-1.7491916883283374</v>
      </c>
      <c r="J2083" s="19" t="n">
        <v>-0.656979812634473</v>
      </c>
      <c r="K2083" s="19" t="n">
        <v>-1.8880803604155663</v>
      </c>
      <c r="L2083" s="19" t="n">
        <v>-3.0084880338041002</v>
      </c>
      <c r="M2083" s="19" t="n">
        <v>-3.0084880338041002</v>
      </c>
      <c r="N2083" s="19" t="n">
        <v>-2.9699050546823655</v>
      </c>
      <c r="O2083" s="19" t="n">
        <v>-2.9699050546823655</v>
      </c>
      <c r="P2083" s="19" t="n">
        <v>-2.7676240092651336</v>
      </c>
      <c r="Q2083" s="19" t="n">
        <v>-2.7676240092651336</v>
      </c>
      <c r="R2083" s="19" t="n">
        <v>-2.3310444374542283</v>
      </c>
      <c r="S2083" s="19" t="n">
        <v>-2.3228492713878572</v>
      </c>
      <c r="T2083" s="19" t="n">
        <v>-2.218120708387167</v>
      </c>
      <c r="U2083" s="19" t="n">
        <v>-2.9047682492985203</v>
      </c>
      <c r="V2083" s="19" t="n">
        <v>-2.92708902216068</v>
      </c>
      <c r="W2083" s="19" t="n">
        <v>-2.912594178890173</v>
      </c>
      <c r="X2083" s="19" t="n">
        <v>-1.8729520644224886</v>
      </c>
      <c r="Y2083" s="19" t="n">
        <v>-1.8729520644224886</v>
      </c>
      <c r="Z2083" s="19" t="n">
        <v>-2.7825560745840736</v>
      </c>
      <c r="AA2083" s="19" t="n">
        <v>-2.7825560745840736</v>
      </c>
      <c r="AB2083" s="19" t="n">
        <v>-1.8321294827855017</v>
      </c>
      <c r="AC2083" s="19" t="n">
        <v>-1.8321294827855017</v>
      </c>
      <c r="AD2083" s="19" t="n">
        <v>-2.8334377759641973</v>
      </c>
      <c r="AE2083" s="19" t="n">
        <v>-2.8334377759641973</v>
      </c>
      <c r="AF2083" s="19" t="n">
        <v>-2.7818548186364627</v>
      </c>
      <c r="AG2083" s="19" t="n">
        <v>-2.7818548186364627</v>
      </c>
      <c r="AH2083" s="19" t="n">
        <v>-1.8005147685309837</v>
      </c>
      <c r="AI2083" s="19" t="n">
        <v>-1.8005147685309837</v>
      </c>
    </row>
    <row r="2084">
      <c r="B2084" s="8" t="s">
        <v>87</v>
      </c>
      <c r="C2084" s="15" t="n">
        <v>-0.7828489247348807</v>
      </c>
      <c r="D2084" s="15" t="n">
        <v>-0.7509536144611983</v>
      </c>
      <c r="E2084" s="15" t="n">
        <v>-0.7525990921825811</v>
      </c>
      <c r="F2084" s="15" t="n">
        <v>-1.701585625872331</v>
      </c>
      <c r="G2084" s="15" t="n">
        <v>-0.7521192707429606</v>
      </c>
      <c r="H2084" s="15" t="n">
        <v>-0.7581179823011215</v>
      </c>
      <c r="I2084" s="15" t="n">
        <v>-0.6822448681280628</v>
      </c>
      <c r="J2084" s="15" t="n">
        <v>-1.6935479614577527</v>
      </c>
      <c r="K2084" s="15" t="n">
        <v>-1.8880803604155663</v>
      </c>
      <c r="L2084" s="15" t="n">
        <v>-0.7190705589906906</v>
      </c>
      <c r="M2084" s="15" t="n">
        <v>-0.7190705589906906</v>
      </c>
      <c r="N2084" s="15" t="n">
        <v>-0.7982957973965986</v>
      </c>
      <c r="O2084" s="15" t="n">
        <v>-0.7982957973965986</v>
      </c>
      <c r="P2084" s="15" t="n">
        <v>-0.6727273711220155</v>
      </c>
      <c r="Q2084" s="15" t="n">
        <v>-0.6727273711220155</v>
      </c>
      <c r="R2084" s="15" t="n">
        <v>-0.36309966861653253</v>
      </c>
      <c r="S2084" s="15" t="n">
        <v>0.46614111646791295</v>
      </c>
      <c r="T2084" s="15" t="n">
        <v>-1.3014352002644147</v>
      </c>
      <c r="U2084" s="15" t="n">
        <v>-0.660605619263755</v>
      </c>
      <c r="V2084" s="15" t="n">
        <v>-0.7371699434103293</v>
      </c>
      <c r="W2084" s="15" t="n">
        <v>-2.912594178890173</v>
      </c>
      <c r="X2084" s="15" t="n">
        <v>-0.6706048982923197</v>
      </c>
      <c r="Y2084" s="15" t="n">
        <v>-0.6706048982923197</v>
      </c>
      <c r="Z2084" s="15" t="n">
        <v>-0.7686775700431028</v>
      </c>
      <c r="AA2084" s="15" t="n">
        <v>-0.7686775700431028</v>
      </c>
      <c r="AB2084" s="15" t="n">
        <v>-0.7371699434103282</v>
      </c>
      <c r="AC2084" s="15" t="n">
        <v>-0.7371699434103282</v>
      </c>
      <c r="AD2084" s="15" t="n">
        <v>-1.764500039017024</v>
      </c>
      <c r="AE2084" s="15" t="n">
        <v>-1.764500039017024</v>
      </c>
      <c r="AF2084" s="15" t="n">
        <v>-0.7329783443295244</v>
      </c>
      <c r="AG2084" s="15" t="n">
        <v>-0.7329783443295244</v>
      </c>
      <c r="AH2084" s="15" t="n">
        <v>-0.7509536144611983</v>
      </c>
      <c r="AI2084" s="15" t="n">
        <v>-0.7509536144611983</v>
      </c>
    </row>
    <row r="2085">
      <c r="B2085" s="8" t="s">
        <v>88</v>
      </c>
      <c r="C2085" s="19" t="n">
        <v>0.28194558975125983</v>
      </c>
      <c r="D2085" s="19" t="n">
        <v>-0.7509536144611983</v>
      </c>
      <c r="E2085" s="19" t="n">
        <v>0.32038354928254464</v>
      </c>
      <c r="F2085" s="19" t="n">
        <v>-2.752129794889161</v>
      </c>
      <c r="G2085" s="19" t="n">
        <v>-0.7521192707429606</v>
      </c>
      <c r="H2085" s="19" t="n">
        <v>-2.9823484262424285</v>
      </c>
      <c r="I2085" s="19" t="n">
        <v>-1.7491916883283374</v>
      </c>
      <c r="J2085" s="19" t="n">
        <v>-0.656979812634473</v>
      </c>
      <c r="K2085" s="19" t="n">
        <v>-1.8880803604155663</v>
      </c>
      <c r="L2085" s="19" t="n">
        <v>-0.7190705589906906</v>
      </c>
      <c r="M2085" s="19" t="n">
        <v>-0.7190705589906906</v>
      </c>
      <c r="N2085" s="19" t="n">
        <v>-0.7982957973965986</v>
      </c>
      <c r="O2085" s="19" t="n">
        <v>-0.7982957973965986</v>
      </c>
      <c r="P2085" s="19" t="n">
        <v>-2.7676240092651336</v>
      </c>
      <c r="Q2085" s="19" t="n">
        <v>-2.7676240092651336</v>
      </c>
      <c r="R2085" s="19" t="n">
        <v>-2.3310444374542283</v>
      </c>
      <c r="S2085" s="19" t="n">
        <v>-2.3228492713878572</v>
      </c>
      <c r="T2085" s="19" t="n">
        <v>-2.218120708387167</v>
      </c>
      <c r="U2085" s="19" t="n">
        <v>0.46147569575362773</v>
      </c>
      <c r="V2085" s="19" t="n">
        <v>-0.7371699434103293</v>
      </c>
      <c r="W2085" s="19" t="n">
        <v>-2.912594178890173</v>
      </c>
      <c r="X2085" s="19" t="n">
        <v>-3.0752992305526576</v>
      </c>
      <c r="Y2085" s="19" t="n">
        <v>-3.0752992305526576</v>
      </c>
      <c r="Z2085" s="19" t="n">
        <v>-0.7686775700431028</v>
      </c>
      <c r="AA2085" s="19" t="n">
        <v>-0.7686775700431028</v>
      </c>
      <c r="AB2085" s="19" t="n">
        <v>0.35778959596484544</v>
      </c>
      <c r="AC2085" s="19" t="n">
        <v>0.35778959596484544</v>
      </c>
      <c r="AD2085" s="19" t="n">
        <v>-0.6955623020698508</v>
      </c>
      <c r="AE2085" s="19" t="n">
        <v>-0.6955623020698508</v>
      </c>
      <c r="AF2085" s="19" t="n">
        <v>-2.7818548186364627</v>
      </c>
      <c r="AG2085" s="19" t="n">
        <v>-2.7818548186364627</v>
      </c>
      <c r="AH2085" s="19" t="n">
        <v>-0.7509536144611983</v>
      </c>
      <c r="AI2085" s="19" t="n">
        <v>-0.7509536144611983</v>
      </c>
    </row>
    <row r="2086">
      <c r="B2086" s="8" t="s">
        <v>89</v>
      </c>
      <c r="C2086" s="15" t="n">
        <v>-0.7828489247348807</v>
      </c>
      <c r="D2086" s="15" t="n">
        <v>-2.850075922600769</v>
      </c>
      <c r="E2086" s="15" t="n">
        <v>-0.7525990921825811</v>
      </c>
      <c r="F2086" s="15" t="n">
        <v>-1.701585625872331</v>
      </c>
      <c r="G2086" s="15" t="n">
        <v>-1.7830163406802233</v>
      </c>
      <c r="H2086" s="15" t="n">
        <v>-1.870233204271775</v>
      </c>
      <c r="I2086" s="15" t="n">
        <v>-1.7491916883283374</v>
      </c>
      <c r="J2086" s="15" t="n">
        <v>-0.656979812634473</v>
      </c>
      <c r="K2086" s="15" t="n">
        <v>-1.8880803604155663</v>
      </c>
      <c r="L2086" s="15" t="n">
        <v>-0.7190705589906906</v>
      </c>
      <c r="M2086" s="15" t="n">
        <v>-0.7190705589906906</v>
      </c>
      <c r="N2086" s="15" t="n">
        <v>-0.7982957973965986</v>
      </c>
      <c r="O2086" s="15" t="n">
        <v>-0.7982957973965986</v>
      </c>
      <c r="P2086" s="15" t="n">
        <v>-1.7201756901935747</v>
      </c>
      <c r="Q2086" s="15" t="n">
        <v>-1.7201756901935747</v>
      </c>
      <c r="R2086" s="15" t="n">
        <v>-2.3310444374542283</v>
      </c>
      <c r="S2086" s="15" t="n">
        <v>-2.3228492713878572</v>
      </c>
      <c r="T2086" s="15" t="n">
        <v>-2.218120708387167</v>
      </c>
      <c r="U2086" s="15" t="n">
        <v>-0.660605619263755</v>
      </c>
      <c r="V2086" s="15" t="n">
        <v>1.4527491353400213</v>
      </c>
      <c r="W2086" s="15" t="n">
        <v>-0.7539909774162451</v>
      </c>
      <c r="X2086" s="15" t="n">
        <v>-1.8729520644224886</v>
      </c>
      <c r="Y2086" s="15" t="n">
        <v>-1.8729520644224886</v>
      </c>
      <c r="Z2086" s="15" t="n">
        <v>0.2382616822273826</v>
      </c>
      <c r="AA2086" s="15" t="n">
        <v>0.2382616822273826</v>
      </c>
      <c r="AB2086" s="15" t="n">
        <v>-1.8321294827855017</v>
      </c>
      <c r="AC2086" s="15" t="n">
        <v>-1.8321294827855017</v>
      </c>
      <c r="AD2086" s="15" t="n">
        <v>-0.6955623020698508</v>
      </c>
      <c r="AE2086" s="15" t="n">
        <v>-0.6955623020698508</v>
      </c>
      <c r="AF2086" s="15" t="n">
        <v>-2.7818548186364627</v>
      </c>
      <c r="AG2086" s="15" t="n">
        <v>-2.7818548186364627</v>
      </c>
      <c r="AH2086" s="15" t="n">
        <v>-0.7509536144611983</v>
      </c>
      <c r="AI2086" s="15" t="n">
        <v>-0.7509536144611983</v>
      </c>
    </row>
    <row r="2087">
      <c r="B2087" s="8" t="s">
        <v>90</v>
      </c>
      <c r="C2087" s="19" t="n">
        <v>-0.7828489247348807</v>
      </c>
      <c r="D2087" s="19" t="n">
        <v>1.348168693678372</v>
      </c>
      <c r="E2087" s="19" t="n">
        <v>1.3933661907476704</v>
      </c>
      <c r="F2087" s="19" t="n">
        <v>0.39950271216132976</v>
      </c>
      <c r="G2087" s="19" t="n">
        <v>-2.813913410617486</v>
      </c>
      <c r="H2087" s="19" t="n">
        <v>-2.9823484262424285</v>
      </c>
      <c r="I2087" s="19" t="n">
        <v>1.451648772272486</v>
      </c>
      <c r="J2087" s="19" t="n">
        <v>-2.730116110281032</v>
      </c>
      <c r="K2087" s="19" t="n">
        <v>-3.014582088058467</v>
      </c>
      <c r="L2087" s="19" t="n">
        <v>-0.7190705589906906</v>
      </c>
      <c r="M2087" s="19" t="n">
        <v>-0.7190705589906906</v>
      </c>
      <c r="N2087" s="19" t="n">
        <v>1.373313459889168</v>
      </c>
      <c r="O2087" s="19" t="n">
        <v>1.373313459889168</v>
      </c>
      <c r="P2087" s="19" t="n">
        <v>-0.6727273711220155</v>
      </c>
      <c r="Q2087" s="19" t="n">
        <v>-0.6727273711220155</v>
      </c>
      <c r="R2087" s="19" t="n">
        <v>0.6208727158023153</v>
      </c>
      <c r="S2087" s="19" t="n">
        <v>1.395804579086503</v>
      </c>
      <c r="T2087" s="19" t="n">
        <v>1.4486213241038428</v>
      </c>
      <c r="U2087" s="19" t="n">
        <v>-1.7826869342811378</v>
      </c>
      <c r="V2087" s="19" t="n">
        <v>-1.8321294827855046</v>
      </c>
      <c r="W2087" s="19" t="n">
        <v>-1.833292578153209</v>
      </c>
      <c r="X2087" s="19" t="n">
        <v>0.5317422678378492</v>
      </c>
      <c r="Y2087" s="19" t="n">
        <v>0.5317422678378492</v>
      </c>
      <c r="Z2087" s="19" t="n">
        <v>1.245200934497868</v>
      </c>
      <c r="AA2087" s="19" t="n">
        <v>1.245200934497868</v>
      </c>
      <c r="AB2087" s="19" t="n">
        <v>0.35778959596484544</v>
      </c>
      <c r="AC2087" s="19" t="n">
        <v>0.35778959596484544</v>
      </c>
      <c r="AD2087" s="19" t="n">
        <v>0.37337543487732244</v>
      </c>
      <c r="AE2087" s="19" t="n">
        <v>0.37337543487732244</v>
      </c>
      <c r="AF2087" s="19" t="n">
        <v>1.315898129977414</v>
      </c>
      <c r="AG2087" s="19" t="n">
        <v>1.315898129977414</v>
      </c>
      <c r="AH2087" s="19" t="n">
        <v>0.2986075396085868</v>
      </c>
      <c r="AI2087" s="19" t="n">
        <v>0.2986075396085868</v>
      </c>
    </row>
    <row r="2088">
      <c r="B2088" s="8" t="s">
        <v>91</v>
      </c>
      <c r="C2088" s="15" t="n">
        <v>-2.912437953707162</v>
      </c>
      <c r="D2088" s="15" t="n">
        <v>-2.850075922600769</v>
      </c>
      <c r="E2088" s="15" t="n">
        <v>-2.8985643751128327</v>
      </c>
      <c r="F2088" s="15" t="n">
        <v>-2.752129794889161</v>
      </c>
      <c r="G2088" s="15" t="n">
        <v>-2.813913410617486</v>
      </c>
      <c r="H2088" s="15" t="n">
        <v>-2.9823484262424285</v>
      </c>
      <c r="I2088" s="15" t="n">
        <v>-2.8161385085286117</v>
      </c>
      <c r="J2088" s="15" t="n">
        <v>-2.730116110281032</v>
      </c>
      <c r="K2088" s="15" t="n">
        <v>1.4914248225131364</v>
      </c>
      <c r="L2088" s="15" t="n">
        <v>-0.7190705589906906</v>
      </c>
      <c r="M2088" s="15" t="n">
        <v>-0.7190705589906906</v>
      </c>
      <c r="N2088" s="15" t="n">
        <v>-2.9699050546823655</v>
      </c>
      <c r="O2088" s="15" t="n">
        <v>-2.9699050546823655</v>
      </c>
      <c r="P2088" s="15" t="n">
        <v>1.4221692670211028</v>
      </c>
      <c r="Q2088" s="15" t="n">
        <v>1.4221692670211028</v>
      </c>
      <c r="R2088" s="15" t="n">
        <v>-2.3310444374542283</v>
      </c>
      <c r="S2088" s="15" t="n">
        <v>-2.3228492713878572</v>
      </c>
      <c r="T2088" s="15" t="n">
        <v>-2.218120708387167</v>
      </c>
      <c r="U2088" s="15" t="n">
        <v>-2.9047682492985203</v>
      </c>
      <c r="V2088" s="15" t="n">
        <v>-2.92708902216068</v>
      </c>
      <c r="W2088" s="15" t="n">
        <v>-0.7539909774162451</v>
      </c>
      <c r="X2088" s="15" t="n">
        <v>-3.0752992305526576</v>
      </c>
      <c r="Y2088" s="15" t="n">
        <v>-3.0752992305526576</v>
      </c>
      <c r="Z2088" s="15" t="n">
        <v>-2.7825560745840736</v>
      </c>
      <c r="AA2088" s="15" t="n">
        <v>-2.7825560745840736</v>
      </c>
      <c r="AB2088" s="15" t="n">
        <v>-2.927089022160675</v>
      </c>
      <c r="AC2088" s="15" t="n">
        <v>-2.927089022160675</v>
      </c>
      <c r="AD2088" s="15" t="n">
        <v>-2.8334377759641973</v>
      </c>
      <c r="AE2088" s="15" t="n">
        <v>-2.8334377759641973</v>
      </c>
      <c r="AF2088" s="15" t="n">
        <v>-2.7818548186364627</v>
      </c>
      <c r="AG2088" s="15" t="n">
        <v>-2.7818548186364627</v>
      </c>
      <c r="AH2088" s="15" t="n">
        <v>-2.850075922600769</v>
      </c>
      <c r="AI2088" s="15" t="n">
        <v>-2.850075922600769</v>
      </c>
    </row>
    <row r="2089">
      <c r="B2089" s="8" t="s">
        <v>92</v>
      </c>
      <c r="C2089" s="19" t="n">
        <v>-0.7828489247348807</v>
      </c>
      <c r="D2089" s="19" t="n">
        <v>-1.8005147685309837</v>
      </c>
      <c r="E2089" s="19" t="n">
        <v>-1.825581733647707</v>
      </c>
      <c r="F2089" s="19" t="n">
        <v>0.39950271216132976</v>
      </c>
      <c r="G2089" s="19" t="n">
        <v>-1.7830163406802233</v>
      </c>
      <c r="H2089" s="19" t="n">
        <v>-1.870233204271775</v>
      </c>
      <c r="I2089" s="19" t="n">
        <v>-1.7491916883283374</v>
      </c>
      <c r="J2089" s="19" t="n">
        <v>-0.656979812634473</v>
      </c>
      <c r="K2089" s="19" t="n">
        <v>-1.8880803604155663</v>
      </c>
      <c r="L2089" s="19" t="n">
        <v>0.4256381784160141</v>
      </c>
      <c r="M2089" s="19" t="n">
        <v>0.4256381784160141</v>
      </c>
      <c r="N2089" s="19" t="n">
        <v>-0.7982957973965986</v>
      </c>
      <c r="O2089" s="19" t="n">
        <v>-0.7982957973965986</v>
      </c>
      <c r="P2089" s="19" t="n">
        <v>-0.6727273711220155</v>
      </c>
      <c r="Q2089" s="19" t="n">
        <v>-0.6727273711220155</v>
      </c>
      <c r="R2089" s="19" t="n">
        <v>-0.36309966861653253</v>
      </c>
      <c r="S2089" s="19" t="n">
        <v>-1.393185808769267</v>
      </c>
      <c r="T2089" s="19" t="n">
        <v>-0.3847496921416622</v>
      </c>
      <c r="U2089" s="19" t="n">
        <v>-0.660605619263755</v>
      </c>
      <c r="V2089" s="19" t="n">
        <v>-0.7371699434103293</v>
      </c>
      <c r="W2089" s="19" t="n">
        <v>-0.7539909774162451</v>
      </c>
      <c r="X2089" s="19" t="n">
        <v>-1.8729520644224886</v>
      </c>
      <c r="Y2089" s="19" t="n">
        <v>-1.8729520644224886</v>
      </c>
      <c r="Z2089" s="19" t="n">
        <v>-0.7686775700431028</v>
      </c>
      <c r="AA2089" s="19" t="n">
        <v>-0.7686775700431028</v>
      </c>
      <c r="AB2089" s="19" t="n">
        <v>-1.8321294827855017</v>
      </c>
      <c r="AC2089" s="19" t="n">
        <v>-1.8321294827855017</v>
      </c>
      <c r="AD2089" s="19" t="n">
        <v>-0.6955623020698508</v>
      </c>
      <c r="AE2089" s="19" t="n">
        <v>-0.6955623020698508</v>
      </c>
      <c r="AF2089" s="19" t="n">
        <v>-0.7329783443295244</v>
      </c>
      <c r="AG2089" s="19" t="n">
        <v>-0.7329783443295244</v>
      </c>
      <c r="AH2089" s="19" t="n">
        <v>-0.7509536144611983</v>
      </c>
      <c r="AI2089" s="19" t="n">
        <v>-0.7509536144611983</v>
      </c>
    </row>
    <row r="2090">
      <c r="B2090" s="8" t="s">
        <v>93</v>
      </c>
      <c r="C2090" s="15" t="n">
        <v>-1.8476434392210213</v>
      </c>
      <c r="D2090" s="15" t="n">
        <v>-0.7509536144611983</v>
      </c>
      <c r="E2090" s="15" t="n">
        <v>0.32038354928254464</v>
      </c>
      <c r="F2090" s="15" t="n">
        <v>-2.752129794889161</v>
      </c>
      <c r="G2090" s="15" t="n">
        <v>-1.7830163406802233</v>
      </c>
      <c r="H2090" s="15" t="n">
        <v>-0.7581179823011215</v>
      </c>
      <c r="I2090" s="15" t="n">
        <v>-1.7491916883283374</v>
      </c>
      <c r="J2090" s="15" t="n">
        <v>-0.656979812634473</v>
      </c>
      <c r="K2090" s="15" t="n">
        <v>-0.7615786327726654</v>
      </c>
      <c r="L2090" s="15" t="n">
        <v>-1.8637792963973954</v>
      </c>
      <c r="M2090" s="15" t="n">
        <v>-1.8637792963973954</v>
      </c>
      <c r="N2090" s="15" t="n">
        <v>-0.7982957973965986</v>
      </c>
      <c r="O2090" s="15" t="n">
        <v>-0.7982957973965986</v>
      </c>
      <c r="P2090" s="15" t="n">
        <v>-1.7201756901935747</v>
      </c>
      <c r="Q2090" s="15" t="n">
        <v>-1.7201756901935747</v>
      </c>
      <c r="R2090" s="15" t="n">
        <v>-2.3310444374542283</v>
      </c>
      <c r="S2090" s="15" t="n">
        <v>-2.3228492713878572</v>
      </c>
      <c r="T2090" s="15" t="n">
        <v>-2.218120708387167</v>
      </c>
      <c r="U2090" s="15" t="n">
        <v>-1.7826869342811378</v>
      </c>
      <c r="V2090" s="15" t="n">
        <v>-1.8321294827855046</v>
      </c>
      <c r="W2090" s="15" t="n">
        <v>-1.833292578153209</v>
      </c>
      <c r="X2090" s="15" t="n">
        <v>0.5317422678378492</v>
      </c>
      <c r="Y2090" s="15" t="n">
        <v>0.5317422678378492</v>
      </c>
      <c r="Z2090" s="15" t="n">
        <v>-1.7756168223135882</v>
      </c>
      <c r="AA2090" s="15" t="n">
        <v>-1.7756168223135882</v>
      </c>
      <c r="AB2090" s="15" t="n">
        <v>-0.7371699434103282</v>
      </c>
      <c r="AC2090" s="15" t="n">
        <v>-0.7371699434103282</v>
      </c>
      <c r="AD2090" s="15" t="n">
        <v>-0.6955623020698508</v>
      </c>
      <c r="AE2090" s="15" t="n">
        <v>-0.6955623020698508</v>
      </c>
      <c r="AF2090" s="15" t="n">
        <v>-1.7574165814829936</v>
      </c>
      <c r="AG2090" s="15" t="n">
        <v>-1.7574165814829936</v>
      </c>
      <c r="AH2090" s="15" t="n">
        <v>-0.7509536144611983</v>
      </c>
      <c r="AI2090" s="15" t="n">
        <v>-0.7509536144611983</v>
      </c>
    </row>
    <row r="2091">
      <c r="B2091" s="8" t="s">
        <v>94</v>
      </c>
      <c r="C2091" s="19" t="n">
        <v>-0.7828489247348807</v>
      </c>
      <c r="D2091" s="19" t="n">
        <v>-0.7509536144611983</v>
      </c>
      <c r="E2091" s="19" t="n">
        <v>-0.7525990921825811</v>
      </c>
      <c r="F2091" s="19" t="n">
        <v>-0.6510414568555005</v>
      </c>
      <c r="G2091" s="19" t="n">
        <v>0.2787777991943021</v>
      </c>
      <c r="H2091" s="19" t="n">
        <v>-1.870233204271775</v>
      </c>
      <c r="I2091" s="19" t="n">
        <v>-1.7491916883283374</v>
      </c>
      <c r="J2091" s="19" t="n">
        <v>-0.656979812634473</v>
      </c>
      <c r="K2091" s="19" t="n">
        <v>-0.7615786327726654</v>
      </c>
      <c r="L2091" s="19" t="n">
        <v>-0.7190705589906906</v>
      </c>
      <c r="M2091" s="19" t="n">
        <v>-0.7190705589906906</v>
      </c>
      <c r="N2091" s="19" t="n">
        <v>0.28750883124628474</v>
      </c>
      <c r="O2091" s="19" t="n">
        <v>0.28750883124628474</v>
      </c>
      <c r="P2091" s="19" t="n">
        <v>1.4221692670211028</v>
      </c>
      <c r="Q2091" s="19" t="n">
        <v>1.4221692670211028</v>
      </c>
      <c r="R2091" s="19" t="n">
        <v>-0.36309966861653253</v>
      </c>
      <c r="S2091" s="19" t="n">
        <v>1.395804579086503</v>
      </c>
      <c r="T2091" s="19" t="n">
        <v>-0.3847496921416622</v>
      </c>
      <c r="U2091" s="19" t="n">
        <v>-0.660605619263755</v>
      </c>
      <c r="V2091" s="19" t="n">
        <v>-0.7371699434103293</v>
      </c>
      <c r="W2091" s="19" t="n">
        <v>-0.7539909774162451</v>
      </c>
      <c r="X2091" s="19" t="n">
        <v>0.5317422678378492</v>
      </c>
      <c r="Y2091" s="19" t="n">
        <v>0.5317422678378492</v>
      </c>
      <c r="Z2091" s="19" t="n">
        <v>-2.7825560745840736</v>
      </c>
      <c r="AA2091" s="19" t="n">
        <v>-2.7825560745840736</v>
      </c>
      <c r="AB2091" s="19" t="n">
        <v>1.452749135340019</v>
      </c>
      <c r="AC2091" s="19" t="n">
        <v>1.452749135340019</v>
      </c>
      <c r="AD2091" s="19" t="n">
        <v>-0.6955623020698508</v>
      </c>
      <c r="AE2091" s="19" t="n">
        <v>-0.6955623020698508</v>
      </c>
      <c r="AF2091" s="19" t="n">
        <v>-0.7329783443295244</v>
      </c>
      <c r="AG2091" s="19" t="n">
        <v>-0.7329783443295244</v>
      </c>
      <c r="AH2091" s="19" t="n">
        <v>0.2986075396085868</v>
      </c>
      <c r="AI2091" s="19" t="n">
        <v>0.2986075396085868</v>
      </c>
    </row>
    <row r="2092">
      <c r="B2092" s="8" t="s">
        <v>95</v>
      </c>
      <c r="C2092" s="15" t="n">
        <v>-0.7828489247348807</v>
      </c>
      <c r="D2092" s="15" t="n">
        <v>-0.7509536144611983</v>
      </c>
      <c r="E2092" s="15" t="n">
        <v>-0.7525990921825811</v>
      </c>
      <c r="F2092" s="15" t="n">
        <v>-0.6510414568555005</v>
      </c>
      <c r="G2092" s="15" t="n">
        <v>-0.7521192707429606</v>
      </c>
      <c r="H2092" s="15" t="n">
        <v>0.353997239669532</v>
      </c>
      <c r="I2092" s="15" t="n">
        <v>-0.6822448681280628</v>
      </c>
      <c r="J2092" s="15" t="n">
        <v>-1.6935479614577527</v>
      </c>
      <c r="K2092" s="15" t="n">
        <v>-0.7615786327726654</v>
      </c>
      <c r="L2092" s="15" t="n">
        <v>-0.7190705589906906</v>
      </c>
      <c r="M2092" s="15" t="n">
        <v>-0.7190705589906906</v>
      </c>
      <c r="N2092" s="15" t="n">
        <v>-1.884100426039482</v>
      </c>
      <c r="O2092" s="15" t="n">
        <v>-1.884100426039482</v>
      </c>
      <c r="P2092" s="15" t="n">
        <v>-0.6727273711220155</v>
      </c>
      <c r="Q2092" s="15" t="n">
        <v>-0.6727273711220155</v>
      </c>
      <c r="R2092" s="15" t="n">
        <v>-0.36309966861653253</v>
      </c>
      <c r="S2092" s="15" t="n">
        <v>-0.46352234615067706</v>
      </c>
      <c r="T2092" s="15" t="n">
        <v>-1.3014352002644147</v>
      </c>
      <c r="U2092" s="15" t="n">
        <v>0.46147569575362773</v>
      </c>
      <c r="V2092" s="15" t="n">
        <v>-0.7371699434103293</v>
      </c>
      <c r="W2092" s="15" t="n">
        <v>-0.7539909774162451</v>
      </c>
      <c r="X2092" s="15" t="n">
        <v>-0.6706048982923197</v>
      </c>
      <c r="Y2092" s="15" t="n">
        <v>-0.6706048982923197</v>
      </c>
      <c r="Z2092" s="15" t="n">
        <v>0.2382616822273826</v>
      </c>
      <c r="AA2092" s="15" t="n">
        <v>0.2382616822273826</v>
      </c>
      <c r="AB2092" s="15" t="n">
        <v>-0.7371699434103282</v>
      </c>
      <c r="AC2092" s="15" t="n">
        <v>-0.7371699434103282</v>
      </c>
      <c r="AD2092" s="15" t="n">
        <v>-0.6955623020698508</v>
      </c>
      <c r="AE2092" s="15" t="n">
        <v>-0.6955623020698508</v>
      </c>
      <c r="AF2092" s="15" t="n">
        <v>0.29145989282394485</v>
      </c>
      <c r="AG2092" s="15" t="n">
        <v>0.29145989282394485</v>
      </c>
      <c r="AH2092" s="15" t="n">
        <v>-0.7509536144611983</v>
      </c>
      <c r="AI2092" s="15" t="n">
        <v>-0.7509536144611983</v>
      </c>
    </row>
    <row r="2093">
      <c r="B2093" s="8" t="s">
        <v>96</v>
      </c>
      <c r="C2093" s="19" t="n">
        <v>1.3467401042374003</v>
      </c>
      <c r="D2093" s="19" t="n">
        <v>-0.7509536144611983</v>
      </c>
      <c r="E2093" s="19" t="n">
        <v>-0.7525990921825811</v>
      </c>
      <c r="F2093" s="19" t="n">
        <v>-0.6510414568555005</v>
      </c>
      <c r="G2093" s="19" t="n">
        <v>-0.7521192707429606</v>
      </c>
      <c r="H2093" s="19" t="n">
        <v>-0.7581179823011215</v>
      </c>
      <c r="I2093" s="19" t="n">
        <v>-0.6822448681280628</v>
      </c>
      <c r="J2093" s="19" t="n">
        <v>-1.6935479614577527</v>
      </c>
      <c r="K2093" s="19" t="n">
        <v>-0.7615786327726654</v>
      </c>
      <c r="L2093" s="19" t="n">
        <v>-0.7190705589906906</v>
      </c>
      <c r="M2093" s="19" t="n">
        <v>-0.7190705589906906</v>
      </c>
      <c r="N2093" s="19" t="n">
        <v>-0.7982957973965986</v>
      </c>
      <c r="O2093" s="19" t="n">
        <v>-0.7982957973965986</v>
      </c>
      <c r="P2093" s="19" t="n">
        <v>-0.6727273711220155</v>
      </c>
      <c r="Q2093" s="19" t="n">
        <v>-0.6727273711220155</v>
      </c>
      <c r="R2093" s="19" t="n">
        <v>-0.36309966861653253</v>
      </c>
      <c r="S2093" s="19" t="n">
        <v>-0.46352234615067706</v>
      </c>
      <c r="T2093" s="19" t="n">
        <v>-0.3847496921416622</v>
      </c>
      <c r="U2093" s="19" t="n">
        <v>-0.660605619263755</v>
      </c>
      <c r="V2093" s="19" t="n">
        <v>1.4527491353400213</v>
      </c>
      <c r="W2093" s="19" t="n">
        <v>1.4046122240576826</v>
      </c>
      <c r="X2093" s="19" t="n">
        <v>-0.6706048982923197</v>
      </c>
      <c r="Y2093" s="19" t="n">
        <v>-0.6706048982923197</v>
      </c>
      <c r="Z2093" s="19" t="n">
        <v>-0.7686775700431028</v>
      </c>
      <c r="AA2093" s="19" t="n">
        <v>-0.7686775700431028</v>
      </c>
      <c r="AB2093" s="19" t="n">
        <v>-0.7371699434103282</v>
      </c>
      <c r="AC2093" s="19" t="n">
        <v>-0.7371699434103282</v>
      </c>
      <c r="AD2093" s="19" t="n">
        <v>-0.6955623020698508</v>
      </c>
      <c r="AE2093" s="19" t="n">
        <v>-0.6955623020698508</v>
      </c>
      <c r="AF2093" s="19" t="n">
        <v>-0.7329783443295244</v>
      </c>
      <c r="AG2093" s="19" t="n">
        <v>-0.7329783443295244</v>
      </c>
      <c r="AH2093" s="19" t="n">
        <v>-0.7509536144611983</v>
      </c>
      <c r="AI2093" s="19" t="n">
        <v>-0.7509536144611983</v>
      </c>
    </row>
    <row r="2094">
      <c r="B2094" s="8" t="s">
        <v>97</v>
      </c>
      <c r="C2094" s="15" t="n">
        <v>0.28194558975125983</v>
      </c>
      <c r="D2094" s="15" t="n">
        <v>-0.7509536144611983</v>
      </c>
      <c r="E2094" s="15" t="n">
        <v>0.32038354928254464</v>
      </c>
      <c r="F2094" s="15" t="n">
        <v>1.4500468811781602</v>
      </c>
      <c r="G2094" s="15" t="n">
        <v>1.3096748691315647</v>
      </c>
      <c r="H2094" s="15" t="n">
        <v>1.4661124616401855</v>
      </c>
      <c r="I2094" s="15" t="n">
        <v>-0.6822448681280628</v>
      </c>
      <c r="J2094" s="15" t="n">
        <v>-1.6935479614577527</v>
      </c>
      <c r="K2094" s="15" t="n">
        <v>-0.7615786327726654</v>
      </c>
      <c r="L2094" s="15" t="n">
        <v>-0.7190705589906906</v>
      </c>
      <c r="M2094" s="15" t="n">
        <v>-0.7190705589906906</v>
      </c>
      <c r="N2094" s="15" t="n">
        <v>-0.7982957973965986</v>
      </c>
      <c r="O2094" s="15" t="n">
        <v>-0.7982957973965986</v>
      </c>
      <c r="P2094" s="15" t="n">
        <v>0.37472094794954364</v>
      </c>
      <c r="Q2094" s="15" t="n">
        <v>0.37472094794954364</v>
      </c>
      <c r="R2094" s="15" t="n">
        <v>-0.36309966861653253</v>
      </c>
      <c r="S2094" s="15" t="n">
        <v>0.46614111646791295</v>
      </c>
      <c r="T2094" s="15" t="n">
        <v>-0.3847496921416622</v>
      </c>
      <c r="U2094" s="15" t="n">
        <v>-0.660605619263755</v>
      </c>
      <c r="V2094" s="15" t="n">
        <v>0.357789595964846</v>
      </c>
      <c r="W2094" s="15" t="n">
        <v>0.3253106233207187</v>
      </c>
      <c r="X2094" s="15" t="n">
        <v>-0.6706048982923197</v>
      </c>
      <c r="Y2094" s="15" t="n">
        <v>-0.6706048982923197</v>
      </c>
      <c r="Z2094" s="15" t="n">
        <v>-0.7686775700431028</v>
      </c>
      <c r="AA2094" s="15" t="n">
        <v>-0.7686775700431028</v>
      </c>
      <c r="AB2094" s="15" t="n">
        <v>-0.7371699434103282</v>
      </c>
      <c r="AC2094" s="15" t="n">
        <v>-0.7371699434103282</v>
      </c>
      <c r="AD2094" s="15" t="n">
        <v>-0.6955623020698508</v>
      </c>
      <c r="AE2094" s="15" t="n">
        <v>-0.6955623020698508</v>
      </c>
      <c r="AF2094" s="15" t="n">
        <v>-0.7329783443295244</v>
      </c>
      <c r="AG2094" s="15" t="n">
        <v>-0.7329783443295244</v>
      </c>
      <c r="AH2094" s="15" t="n">
        <v>-0.7509536144611983</v>
      </c>
      <c r="AI2094" s="15" t="n">
        <v>-0.7509536144611983</v>
      </c>
    </row>
    <row r="2095">
      <c r="B2095" s="8" t="s">
        <v>98</v>
      </c>
      <c r="C2095" s="19" t="n">
        <v>0.28194558975125983</v>
      </c>
      <c r="D2095" s="19" t="n">
        <v>0.2986075396085868</v>
      </c>
      <c r="E2095" s="19" t="n">
        <v>-0.7525990921825811</v>
      </c>
      <c r="F2095" s="19" t="n">
        <v>1.4500468811781602</v>
      </c>
      <c r="G2095" s="19" t="n">
        <v>0.2787777991943021</v>
      </c>
      <c r="H2095" s="19" t="n">
        <v>0.353997239669532</v>
      </c>
      <c r="I2095" s="19" t="n">
        <v>-0.6822448681280628</v>
      </c>
      <c r="J2095" s="19" t="n">
        <v>-1.6935479614577527</v>
      </c>
      <c r="K2095" s="19" t="n">
        <v>-0.7615786327726654</v>
      </c>
      <c r="L2095" s="19" t="n">
        <v>-0.7190705589906906</v>
      </c>
      <c r="M2095" s="19" t="n">
        <v>-0.7190705589906906</v>
      </c>
      <c r="N2095" s="19" t="n">
        <v>0.28750883124628474</v>
      </c>
      <c r="O2095" s="19" t="n">
        <v>0.28750883124628474</v>
      </c>
      <c r="P2095" s="19" t="n">
        <v>-0.6727273711220155</v>
      </c>
      <c r="Q2095" s="19" t="n">
        <v>-0.6727273711220155</v>
      </c>
      <c r="R2095" s="19" t="n">
        <v>-0.36309966861653253</v>
      </c>
      <c r="S2095" s="19" t="n">
        <v>-0.46352234615067706</v>
      </c>
      <c r="T2095" s="19" t="n">
        <v>0.5319358159810903</v>
      </c>
      <c r="U2095" s="19" t="n">
        <v>-0.660605619263755</v>
      </c>
      <c r="V2095" s="19" t="n">
        <v>0.357789595964846</v>
      </c>
      <c r="W2095" s="19" t="n">
        <v>0.3253106233207187</v>
      </c>
      <c r="X2095" s="19" t="n">
        <v>-0.6706048982923197</v>
      </c>
      <c r="Y2095" s="19" t="n">
        <v>-0.6706048982923197</v>
      </c>
      <c r="Z2095" s="19" t="n">
        <v>-0.7686775700431028</v>
      </c>
      <c r="AA2095" s="19" t="n">
        <v>-0.7686775700431028</v>
      </c>
      <c r="AB2095" s="19" t="n">
        <v>0.35778959596484544</v>
      </c>
      <c r="AC2095" s="19" t="n">
        <v>0.35778959596484544</v>
      </c>
      <c r="AD2095" s="19" t="n">
        <v>-0.6955623020698508</v>
      </c>
      <c r="AE2095" s="19" t="n">
        <v>-0.6955623020698508</v>
      </c>
      <c r="AF2095" s="19" t="n">
        <v>-0.7329783443295244</v>
      </c>
      <c r="AG2095" s="19" t="n">
        <v>-0.7329783443295244</v>
      </c>
      <c r="AH2095" s="19" t="n">
        <v>-0.7509536144611983</v>
      </c>
      <c r="AI2095" s="19" t="n">
        <v>-0.7509536144611983</v>
      </c>
    </row>
    <row r="2096">
      <c r="B2096" s="8" t="s">
        <v>99</v>
      </c>
      <c r="C2096" s="15" t="n">
        <v>-0.7828489247348807</v>
      </c>
      <c r="D2096" s="15" t="n">
        <v>-0.7509536144611983</v>
      </c>
      <c r="E2096" s="15" t="n">
        <v>-0.7525990921825811</v>
      </c>
      <c r="F2096" s="15" t="n">
        <v>-0.6510414568555005</v>
      </c>
      <c r="G2096" s="15" t="n">
        <v>-0.7521192707429606</v>
      </c>
      <c r="H2096" s="15" t="n">
        <v>-0.7581179823011215</v>
      </c>
      <c r="I2096" s="15" t="n">
        <v>-0.6822448681280628</v>
      </c>
      <c r="J2096" s="15" t="n">
        <v>-1.6935479614577527</v>
      </c>
      <c r="K2096" s="15" t="n">
        <v>-0.7615786327726654</v>
      </c>
      <c r="L2096" s="15" t="n">
        <v>-0.7190705589906906</v>
      </c>
      <c r="M2096" s="15" t="n">
        <v>-0.7190705589906906</v>
      </c>
      <c r="N2096" s="15" t="n">
        <v>-0.7982957973965986</v>
      </c>
      <c r="O2096" s="15" t="n">
        <v>-0.7982957973965986</v>
      </c>
      <c r="P2096" s="15" t="n">
        <v>-0.6727273711220155</v>
      </c>
      <c r="Q2096" s="15" t="n">
        <v>-0.6727273711220155</v>
      </c>
      <c r="R2096" s="15" t="n">
        <v>-0.36309966861653253</v>
      </c>
      <c r="S2096" s="15" t="n">
        <v>-0.46352234615067706</v>
      </c>
      <c r="T2096" s="15" t="n">
        <v>-0.3847496921416622</v>
      </c>
      <c r="U2096" s="15" t="n">
        <v>-0.660605619263755</v>
      </c>
      <c r="V2096" s="15" t="n">
        <v>-0.7371699434103293</v>
      </c>
      <c r="W2096" s="15" t="n">
        <v>-0.7539909774162451</v>
      </c>
      <c r="X2096" s="15" t="n">
        <v>-0.6706048982923197</v>
      </c>
      <c r="Y2096" s="15" t="n">
        <v>-0.6706048982923197</v>
      </c>
      <c r="Z2096" s="15" t="n">
        <v>-0.7686775700431028</v>
      </c>
      <c r="AA2096" s="15" t="n">
        <v>-0.7686775700431028</v>
      </c>
      <c r="AB2096" s="15" t="n">
        <v>-0.7371699434103282</v>
      </c>
      <c r="AC2096" s="15" t="n">
        <v>-0.7371699434103282</v>
      </c>
      <c r="AD2096" s="15" t="n">
        <v>-0.6955623020698508</v>
      </c>
      <c r="AE2096" s="15" t="n">
        <v>-0.6955623020698508</v>
      </c>
      <c r="AF2096" s="15" t="n">
        <v>-0.7329783443295244</v>
      </c>
      <c r="AG2096" s="15" t="n">
        <v>-0.7329783443295244</v>
      </c>
      <c r="AH2096" s="15" t="n">
        <v>-0.7509536144611983</v>
      </c>
      <c r="AI2096" s="15" t="n">
        <v>-0.7509536144611983</v>
      </c>
    </row>
    <row r="2097">
      <c r="B2097" s="8" t="s">
        <v>100</v>
      </c>
      <c r="C2097" s="19" t="n">
        <v>-1.8476434392210213</v>
      </c>
      <c r="D2097" s="19" t="n">
        <v>-0.7509536144611983</v>
      </c>
      <c r="E2097" s="19" t="n">
        <v>-1.825581733647707</v>
      </c>
      <c r="F2097" s="19" t="n">
        <v>-0.6510414568555005</v>
      </c>
      <c r="G2097" s="19" t="n">
        <v>-0.7521192707429606</v>
      </c>
      <c r="H2097" s="19" t="n">
        <v>-0.7581179823011215</v>
      </c>
      <c r="I2097" s="19" t="n">
        <v>-0.6822448681280628</v>
      </c>
      <c r="J2097" s="19" t="n">
        <v>-0.656979812634473</v>
      </c>
      <c r="K2097" s="19" t="n">
        <v>-1.8880803604155663</v>
      </c>
      <c r="L2097" s="19" t="n">
        <v>-0.7190705589906906</v>
      </c>
      <c r="M2097" s="19" t="n">
        <v>-0.7190705589906906</v>
      </c>
      <c r="N2097" s="19" t="n">
        <v>0.28750883124628474</v>
      </c>
      <c r="O2097" s="19" t="n">
        <v>0.28750883124628474</v>
      </c>
      <c r="P2097" s="19" t="n">
        <v>-0.6727273711220155</v>
      </c>
      <c r="Q2097" s="19" t="n">
        <v>-0.6727273711220155</v>
      </c>
      <c r="R2097" s="19" t="n">
        <v>-1.3470720530353804</v>
      </c>
      <c r="S2097" s="19" t="n">
        <v>0.46614111646791295</v>
      </c>
      <c r="T2097" s="19" t="n">
        <v>-0.3847496921416622</v>
      </c>
      <c r="U2097" s="19" t="n">
        <v>-0.660605619263755</v>
      </c>
      <c r="V2097" s="19" t="n">
        <v>-0.7371699434103293</v>
      </c>
      <c r="W2097" s="19" t="n">
        <v>-1.833292578153209</v>
      </c>
      <c r="X2097" s="19" t="n">
        <v>0.5317422678378492</v>
      </c>
      <c r="Y2097" s="19" t="n">
        <v>0.5317422678378492</v>
      </c>
      <c r="Z2097" s="19" t="n">
        <v>-0.7686775700431028</v>
      </c>
      <c r="AA2097" s="19" t="n">
        <v>-0.7686775700431028</v>
      </c>
      <c r="AB2097" s="19" t="n">
        <v>-0.7371699434103282</v>
      </c>
      <c r="AC2097" s="19" t="n">
        <v>-0.7371699434103282</v>
      </c>
      <c r="AD2097" s="19" t="n">
        <v>-0.6955623020698508</v>
      </c>
      <c r="AE2097" s="19" t="n">
        <v>-0.6955623020698508</v>
      </c>
      <c r="AF2097" s="19" t="n">
        <v>0.29145989282394485</v>
      </c>
      <c r="AG2097" s="19" t="n">
        <v>0.29145989282394485</v>
      </c>
      <c r="AH2097" s="19" t="n">
        <v>-0.7509536144611983</v>
      </c>
      <c r="AI2097" s="19" t="n">
        <v>-0.7509536144611983</v>
      </c>
    </row>
    <row r="2098">
      <c r="B2098" s="8" t="s">
        <v>101</v>
      </c>
      <c r="C2098" s="15" t="n">
        <v>-0.7828489247348807</v>
      </c>
      <c r="D2098" s="15" t="n">
        <v>0.2986075396085868</v>
      </c>
      <c r="E2098" s="15" t="n">
        <v>-0.7525990921825811</v>
      </c>
      <c r="F2098" s="15" t="n">
        <v>0.39950271216132976</v>
      </c>
      <c r="G2098" s="15" t="n">
        <v>-1.7830163406802233</v>
      </c>
      <c r="H2098" s="15" t="n">
        <v>-0.7581179823011215</v>
      </c>
      <c r="I2098" s="15" t="n">
        <v>-1.7491916883283374</v>
      </c>
      <c r="J2098" s="15" t="n">
        <v>-1.6935479614577527</v>
      </c>
      <c r="K2098" s="15" t="n">
        <v>0.3649230948702355</v>
      </c>
      <c r="L2098" s="15" t="n">
        <v>-0.7190705589906906</v>
      </c>
      <c r="M2098" s="15" t="n">
        <v>-0.7190705589906906</v>
      </c>
      <c r="N2098" s="15" t="n">
        <v>-1.884100426039482</v>
      </c>
      <c r="O2098" s="15" t="n">
        <v>-1.884100426039482</v>
      </c>
      <c r="P2098" s="15" t="n">
        <v>-2.7676240092651336</v>
      </c>
      <c r="Q2098" s="15" t="n">
        <v>-2.7676240092651336</v>
      </c>
      <c r="R2098" s="15" t="n">
        <v>-1.3470720530353804</v>
      </c>
      <c r="S2098" s="15" t="n">
        <v>-2.3228492713878572</v>
      </c>
      <c r="T2098" s="15" t="n">
        <v>0.5319358159810903</v>
      </c>
      <c r="U2098" s="15" t="n">
        <v>-0.660605619263755</v>
      </c>
      <c r="V2098" s="15" t="n">
        <v>-0.7371699434103293</v>
      </c>
      <c r="W2098" s="15" t="n">
        <v>-1.833292578153209</v>
      </c>
      <c r="X2098" s="15" t="n">
        <v>-0.6706048982923197</v>
      </c>
      <c r="Y2098" s="15" t="n">
        <v>-0.6706048982923197</v>
      </c>
      <c r="Z2098" s="15" t="n">
        <v>-1.7756168223135882</v>
      </c>
      <c r="AA2098" s="15" t="n">
        <v>-1.7756168223135882</v>
      </c>
      <c r="AB2098" s="15" t="n">
        <v>-0.7371699434103282</v>
      </c>
      <c r="AC2098" s="15" t="n">
        <v>-0.7371699434103282</v>
      </c>
      <c r="AD2098" s="15" t="n">
        <v>-1.764500039017024</v>
      </c>
      <c r="AE2098" s="15" t="n">
        <v>-1.764500039017024</v>
      </c>
      <c r="AF2098" s="15" t="n">
        <v>-0.7329783443295244</v>
      </c>
      <c r="AG2098" s="15" t="n">
        <v>-0.7329783443295244</v>
      </c>
      <c r="AH2098" s="15" t="n">
        <v>-0.7509536144611983</v>
      </c>
      <c r="AI2098" s="15" t="n">
        <v>-0.7509536144611983</v>
      </c>
    </row>
    <row r="2099">
      <c r="B2099" s="8" t="s">
        <v>102</v>
      </c>
      <c r="C2099" s="19" t="n">
        <v>-0.7828489247348807</v>
      </c>
      <c r="D2099" s="19" t="n">
        <v>-0.7509536144611983</v>
      </c>
      <c r="E2099" s="19" t="n">
        <v>-0.7525990921825811</v>
      </c>
      <c r="F2099" s="19" t="n">
        <v>-0.6510414568555005</v>
      </c>
      <c r="G2099" s="19" t="n">
        <v>-1.7830163406802233</v>
      </c>
      <c r="H2099" s="19" t="n">
        <v>-0.7581179823011215</v>
      </c>
      <c r="I2099" s="19" t="n">
        <v>-0.6822448681280628</v>
      </c>
      <c r="J2099" s="19" t="n">
        <v>-1.6935479614577527</v>
      </c>
      <c r="K2099" s="19" t="n">
        <v>-0.7615786327726654</v>
      </c>
      <c r="L2099" s="19" t="n">
        <v>-0.7190705589906906</v>
      </c>
      <c r="M2099" s="19" t="n">
        <v>-0.7190705589906906</v>
      </c>
      <c r="N2099" s="19" t="n">
        <v>0.28750883124628474</v>
      </c>
      <c r="O2099" s="19" t="n">
        <v>0.28750883124628474</v>
      </c>
      <c r="P2099" s="19" t="n">
        <v>-0.6727273711220155</v>
      </c>
      <c r="Q2099" s="19" t="n">
        <v>-0.6727273711220155</v>
      </c>
      <c r="R2099" s="19" t="n">
        <v>-0.36309966861653253</v>
      </c>
      <c r="S2099" s="19" t="n">
        <v>-0.46352234615067706</v>
      </c>
      <c r="T2099" s="19" t="n">
        <v>-0.3847496921416622</v>
      </c>
      <c r="U2099" s="19" t="n">
        <v>-1.7826869342811378</v>
      </c>
      <c r="V2099" s="19" t="n">
        <v>0.357789595964846</v>
      </c>
      <c r="W2099" s="19" t="n">
        <v>-0.7539909774162451</v>
      </c>
      <c r="X2099" s="19" t="n">
        <v>0.5317422678378492</v>
      </c>
      <c r="Y2099" s="19" t="n">
        <v>0.5317422678378492</v>
      </c>
      <c r="Z2099" s="19" t="n">
        <v>-0.7686775700431028</v>
      </c>
      <c r="AA2099" s="19" t="n">
        <v>-0.7686775700431028</v>
      </c>
      <c r="AB2099" s="19" t="n">
        <v>0.35778959596484544</v>
      </c>
      <c r="AC2099" s="19" t="n">
        <v>0.35778959596484544</v>
      </c>
      <c r="AD2099" s="19" t="n">
        <v>-0.6955623020698508</v>
      </c>
      <c r="AE2099" s="19" t="n">
        <v>-0.6955623020698508</v>
      </c>
      <c r="AF2099" s="19" t="n">
        <v>-0.7329783443295244</v>
      </c>
      <c r="AG2099" s="19" t="n">
        <v>-0.7329783443295244</v>
      </c>
      <c r="AH2099" s="19" t="n">
        <v>-0.7509536144611983</v>
      </c>
      <c r="AI2099" s="19" t="n">
        <v>-0.7509536144611983</v>
      </c>
    </row>
    <row r="2100">
      <c r="B2100" s="8" t="s">
        <v>103</v>
      </c>
      <c r="C2100" s="15" t="n">
        <v>0.28194558975125983</v>
      </c>
      <c r="D2100" s="15" t="n">
        <v>1.348168693678372</v>
      </c>
      <c r="E2100" s="15" t="n">
        <v>0.32038354928254464</v>
      </c>
      <c r="F2100" s="15" t="n">
        <v>0.39950271216132976</v>
      </c>
      <c r="G2100" s="15" t="n">
        <v>0.2787777991943021</v>
      </c>
      <c r="H2100" s="15" t="n">
        <v>1.4661124616401855</v>
      </c>
      <c r="I2100" s="15" t="n">
        <v>-0.6822448681280628</v>
      </c>
      <c r="J2100" s="15" t="n">
        <v>-1.6935479614577527</v>
      </c>
      <c r="K2100" s="15" t="n">
        <v>-0.7615786327726654</v>
      </c>
      <c r="L2100" s="15" t="n">
        <v>1.5703469158227188</v>
      </c>
      <c r="M2100" s="15" t="n">
        <v>1.5703469158227188</v>
      </c>
      <c r="N2100" s="15" t="n">
        <v>0.28750883124628474</v>
      </c>
      <c r="O2100" s="15" t="n">
        <v>0.28750883124628474</v>
      </c>
      <c r="P2100" s="15" t="n">
        <v>1.4221692670211028</v>
      </c>
      <c r="Q2100" s="15" t="n">
        <v>1.4221692670211028</v>
      </c>
      <c r="R2100" s="15" t="n">
        <v>0.6208727158023153</v>
      </c>
      <c r="S2100" s="15" t="n">
        <v>1.395804579086503</v>
      </c>
      <c r="T2100" s="15" t="n">
        <v>0.5319358159810903</v>
      </c>
      <c r="U2100" s="15" t="n">
        <v>-0.660605619263755</v>
      </c>
      <c r="V2100" s="15" t="n">
        <v>-0.7371699434103293</v>
      </c>
      <c r="W2100" s="15" t="n">
        <v>1.4046122240576826</v>
      </c>
      <c r="X2100" s="15" t="n">
        <v>0.5317422678378492</v>
      </c>
      <c r="Y2100" s="15" t="n">
        <v>0.5317422678378492</v>
      </c>
      <c r="Z2100" s="15" t="n">
        <v>0.2382616822273826</v>
      </c>
      <c r="AA2100" s="15" t="n">
        <v>0.2382616822273826</v>
      </c>
      <c r="AB2100" s="15" t="n">
        <v>1.452749135340019</v>
      </c>
      <c r="AC2100" s="15" t="n">
        <v>1.452749135340019</v>
      </c>
      <c r="AD2100" s="15" t="n">
        <v>1.4423131718244957</v>
      </c>
      <c r="AE2100" s="15" t="n">
        <v>1.4423131718244957</v>
      </c>
      <c r="AF2100" s="15" t="n">
        <v>1.315898129977414</v>
      </c>
      <c r="AG2100" s="15" t="n">
        <v>1.315898129977414</v>
      </c>
      <c r="AH2100" s="15" t="n">
        <v>-0.7509536144611983</v>
      </c>
      <c r="AI2100" s="15" t="n">
        <v>-0.7509536144611983</v>
      </c>
    </row>
    <row r="2101">
      <c r="B2101" s="8" t="s">
        <v>104</v>
      </c>
      <c r="C2101" s="19" t="n">
        <v>-0.7828489247348807</v>
      </c>
      <c r="D2101" s="19" t="n">
        <v>0.2986075396085868</v>
      </c>
      <c r="E2101" s="19" t="n">
        <v>1.3933661907476704</v>
      </c>
      <c r="F2101" s="19" t="n">
        <v>-0.6510414568555005</v>
      </c>
      <c r="G2101" s="19" t="n">
        <v>1.3096748691315647</v>
      </c>
      <c r="H2101" s="19" t="n">
        <v>-0.7581179823011215</v>
      </c>
      <c r="I2101" s="19" t="n">
        <v>-0.6822448681280628</v>
      </c>
      <c r="J2101" s="19" t="n">
        <v>-0.656979812634473</v>
      </c>
      <c r="K2101" s="19" t="n">
        <v>-0.7615786327726654</v>
      </c>
      <c r="L2101" s="19" t="n">
        <v>-0.7190705589906906</v>
      </c>
      <c r="M2101" s="19" t="n">
        <v>-0.7190705589906906</v>
      </c>
      <c r="N2101" s="19" t="n">
        <v>-0.7982957973965986</v>
      </c>
      <c r="O2101" s="19" t="n">
        <v>-0.7982957973965986</v>
      </c>
      <c r="P2101" s="19" t="n">
        <v>0.37472094794954364</v>
      </c>
      <c r="Q2101" s="19" t="n">
        <v>0.37472094794954364</v>
      </c>
      <c r="R2101" s="19" t="n">
        <v>0.6208727158023153</v>
      </c>
      <c r="S2101" s="19" t="n">
        <v>-0.46352234615067706</v>
      </c>
      <c r="T2101" s="19" t="n">
        <v>0.5319358159810903</v>
      </c>
      <c r="U2101" s="19" t="n">
        <v>-0.660605619263755</v>
      </c>
      <c r="V2101" s="19" t="n">
        <v>0.357789595964846</v>
      </c>
      <c r="W2101" s="19" t="n">
        <v>-0.7539909774162451</v>
      </c>
      <c r="X2101" s="19" t="n">
        <v>0.5317422678378492</v>
      </c>
      <c r="Y2101" s="19" t="n">
        <v>0.5317422678378492</v>
      </c>
      <c r="Z2101" s="19" t="n">
        <v>-0.7686775700431028</v>
      </c>
      <c r="AA2101" s="19" t="n">
        <v>-0.7686775700431028</v>
      </c>
      <c r="AB2101" s="19" t="n">
        <v>1.452749135340019</v>
      </c>
      <c r="AC2101" s="19" t="n">
        <v>1.452749135340019</v>
      </c>
      <c r="AD2101" s="19" t="n">
        <v>-0.6955623020698508</v>
      </c>
      <c r="AE2101" s="19" t="n">
        <v>-0.6955623020698508</v>
      </c>
      <c r="AF2101" s="19" t="n">
        <v>0.29145989282394485</v>
      </c>
      <c r="AG2101" s="19" t="n">
        <v>0.29145989282394485</v>
      </c>
      <c r="AH2101" s="19" t="n">
        <v>-0.7509536144611983</v>
      </c>
      <c r="AI2101" s="19" t="n">
        <v>-0.7509536144611983</v>
      </c>
    </row>
    <row r="2102">
      <c r="B2102" s="8" t="s">
        <v>105</v>
      </c>
      <c r="C2102" s="15" t="n">
        <v>-0.7828489247348807</v>
      </c>
      <c r="D2102" s="15" t="n">
        <v>0.2986075396085868</v>
      </c>
      <c r="E2102" s="15" t="n">
        <v>0.32038354928254464</v>
      </c>
      <c r="F2102" s="15" t="n">
        <v>-0.6510414568555005</v>
      </c>
      <c r="G2102" s="15" t="n">
        <v>0.2787777991943021</v>
      </c>
      <c r="H2102" s="15" t="n">
        <v>0.353997239669532</v>
      </c>
      <c r="I2102" s="15" t="n">
        <v>-0.6822448681280628</v>
      </c>
      <c r="J2102" s="15" t="n">
        <v>-0.656979812634473</v>
      </c>
      <c r="K2102" s="15" t="n">
        <v>-0.7615786327726654</v>
      </c>
      <c r="L2102" s="15" t="n">
        <v>-0.7190705589906906</v>
      </c>
      <c r="M2102" s="15" t="n">
        <v>-0.7190705589906906</v>
      </c>
      <c r="N2102" s="15" t="n">
        <v>-0.7982957973965986</v>
      </c>
      <c r="O2102" s="15" t="n">
        <v>-0.7982957973965986</v>
      </c>
      <c r="P2102" s="15" t="n">
        <v>-0.6727273711220155</v>
      </c>
      <c r="Q2102" s="15" t="n">
        <v>-0.6727273711220155</v>
      </c>
      <c r="R2102" s="15" t="n">
        <v>-0.36309966861653253</v>
      </c>
      <c r="S2102" s="15" t="n">
        <v>0.46614111646791295</v>
      </c>
      <c r="T2102" s="15" t="n">
        <v>-0.3847496921416622</v>
      </c>
      <c r="U2102" s="15" t="n">
        <v>-0.660605619263755</v>
      </c>
      <c r="V2102" s="15" t="n">
        <v>0.357789595964846</v>
      </c>
      <c r="W2102" s="15" t="n">
        <v>-0.7539909774162451</v>
      </c>
      <c r="X2102" s="15" t="n">
        <v>-0.6706048982923197</v>
      </c>
      <c r="Y2102" s="15" t="n">
        <v>-0.6706048982923197</v>
      </c>
      <c r="Z2102" s="15" t="n">
        <v>0.2382616822273826</v>
      </c>
      <c r="AA2102" s="15" t="n">
        <v>0.2382616822273826</v>
      </c>
      <c r="AB2102" s="15" t="n">
        <v>-0.7371699434103282</v>
      </c>
      <c r="AC2102" s="15" t="n">
        <v>-0.7371699434103282</v>
      </c>
      <c r="AD2102" s="15" t="n">
        <v>-0.6955623020698508</v>
      </c>
      <c r="AE2102" s="15" t="n">
        <v>-0.6955623020698508</v>
      </c>
      <c r="AF2102" s="15" t="n">
        <v>0.29145989282394485</v>
      </c>
      <c r="AG2102" s="15" t="n">
        <v>0.29145989282394485</v>
      </c>
      <c r="AH2102" s="15" t="n">
        <v>-0.7509536144611983</v>
      </c>
      <c r="AI2102" s="15" t="n">
        <v>-0.7509536144611983</v>
      </c>
    </row>
    <row r="2103">
      <c r="B2103" s="8" t="s">
        <v>106</v>
      </c>
      <c r="C2103" s="19" t="n">
        <v>0.28194558975125983</v>
      </c>
      <c r="D2103" s="19" t="n">
        <v>-0.7509536144611983</v>
      </c>
      <c r="E2103" s="19" t="n">
        <v>-0.7525990921825811</v>
      </c>
      <c r="F2103" s="19" t="n">
        <v>-0.6510414568555005</v>
      </c>
      <c r="G2103" s="19" t="n">
        <v>0.2787777991943021</v>
      </c>
      <c r="H2103" s="19" t="n">
        <v>-1.870233204271775</v>
      </c>
      <c r="I2103" s="19" t="n">
        <v>-0.6822448681280628</v>
      </c>
      <c r="J2103" s="19" t="n">
        <v>-0.656979812634473</v>
      </c>
      <c r="K2103" s="19" t="n">
        <v>-0.7615786327726654</v>
      </c>
      <c r="L2103" s="19" t="n">
        <v>-0.7190705589906906</v>
      </c>
      <c r="M2103" s="19" t="n">
        <v>-0.7190705589906906</v>
      </c>
      <c r="N2103" s="19" t="n">
        <v>0.28750883124628474</v>
      </c>
      <c r="O2103" s="19" t="n">
        <v>0.28750883124628474</v>
      </c>
      <c r="P2103" s="19" t="n">
        <v>-0.6727273711220155</v>
      </c>
      <c r="Q2103" s="19" t="n">
        <v>-0.6727273711220155</v>
      </c>
      <c r="R2103" s="19" t="n">
        <v>0.6208727158023153</v>
      </c>
      <c r="S2103" s="19" t="n">
        <v>-0.46352234615067706</v>
      </c>
      <c r="T2103" s="19" t="n">
        <v>-1.3014352002644147</v>
      </c>
      <c r="U2103" s="19" t="n">
        <v>0.46147569575362773</v>
      </c>
      <c r="V2103" s="19" t="n">
        <v>0.357789595964846</v>
      </c>
      <c r="W2103" s="19" t="n">
        <v>-0.7539909774162451</v>
      </c>
      <c r="X2103" s="19" t="n">
        <v>0.5317422678378492</v>
      </c>
      <c r="Y2103" s="19" t="n">
        <v>0.5317422678378492</v>
      </c>
      <c r="Z2103" s="19" t="n">
        <v>-0.7686775700431028</v>
      </c>
      <c r="AA2103" s="19" t="n">
        <v>-0.7686775700431028</v>
      </c>
      <c r="AB2103" s="19" t="n">
        <v>0.35778959596484544</v>
      </c>
      <c r="AC2103" s="19" t="n">
        <v>0.35778959596484544</v>
      </c>
      <c r="AD2103" s="19" t="n">
        <v>-0.6955623020698508</v>
      </c>
      <c r="AE2103" s="19" t="n">
        <v>-0.6955623020698508</v>
      </c>
      <c r="AF2103" s="19" t="n">
        <v>-0.7329783443295244</v>
      </c>
      <c r="AG2103" s="19" t="n">
        <v>-0.7329783443295244</v>
      </c>
      <c r="AH2103" s="19" t="n">
        <v>-0.7509536144611983</v>
      </c>
      <c r="AI2103" s="19" t="n">
        <v>-0.7509536144611983</v>
      </c>
    </row>
    <row r="2104">
      <c r="B2104" s="8" t="s">
        <v>107</v>
      </c>
      <c r="C2104" s="15" t="n">
        <v>-0.7828489247348807</v>
      </c>
      <c r="D2104" s="15" t="n">
        <v>0.2986075396085868</v>
      </c>
      <c r="E2104" s="15" t="n">
        <v>-1.825581733647707</v>
      </c>
      <c r="F2104" s="15" t="n">
        <v>-0.6510414568555005</v>
      </c>
      <c r="G2104" s="15" t="n">
        <v>-0.7521192707429606</v>
      </c>
      <c r="H2104" s="15" t="n">
        <v>-1.870233204271775</v>
      </c>
      <c r="I2104" s="15" t="n">
        <v>-0.6822448681280628</v>
      </c>
      <c r="J2104" s="15" t="n">
        <v>-0.656979812634473</v>
      </c>
      <c r="K2104" s="15" t="n">
        <v>-0.7615786327726654</v>
      </c>
      <c r="L2104" s="15" t="n">
        <v>-0.7190705589906906</v>
      </c>
      <c r="M2104" s="15" t="n">
        <v>-0.7190705589906906</v>
      </c>
      <c r="N2104" s="15" t="n">
        <v>1.373313459889168</v>
      </c>
      <c r="O2104" s="15" t="n">
        <v>1.373313459889168</v>
      </c>
      <c r="P2104" s="15" t="n">
        <v>0.37472094794954364</v>
      </c>
      <c r="Q2104" s="15" t="n">
        <v>0.37472094794954364</v>
      </c>
      <c r="R2104" s="15" t="n">
        <v>-0.36309966861653253</v>
      </c>
      <c r="S2104" s="15" t="n">
        <v>-0.46352234615067706</v>
      </c>
      <c r="T2104" s="15" t="n">
        <v>-2.218120708387167</v>
      </c>
      <c r="U2104" s="15" t="n">
        <v>-0.660605619263755</v>
      </c>
      <c r="V2104" s="15" t="n">
        <v>-1.8321294827855046</v>
      </c>
      <c r="W2104" s="15" t="n">
        <v>-0.7539909774162451</v>
      </c>
      <c r="X2104" s="15" t="n">
        <v>-3.0752992305526576</v>
      </c>
      <c r="Y2104" s="15" t="n">
        <v>-3.0752992305526576</v>
      </c>
      <c r="Z2104" s="15" t="n">
        <v>0.2382616822273826</v>
      </c>
      <c r="AA2104" s="15" t="n">
        <v>0.2382616822273826</v>
      </c>
      <c r="AB2104" s="15" t="n">
        <v>-0.7371699434103282</v>
      </c>
      <c r="AC2104" s="15" t="n">
        <v>-0.7371699434103282</v>
      </c>
      <c r="AD2104" s="15" t="n">
        <v>0.37337543487732244</v>
      </c>
      <c r="AE2104" s="15" t="n">
        <v>0.37337543487732244</v>
      </c>
      <c r="AF2104" s="15" t="n">
        <v>-0.7329783443295244</v>
      </c>
      <c r="AG2104" s="15" t="n">
        <v>-0.7329783443295244</v>
      </c>
      <c r="AH2104" s="15" t="n">
        <v>-1.8005147685309837</v>
      </c>
      <c r="AI2104" s="15" t="n">
        <v>-1.8005147685309837</v>
      </c>
    </row>
    <row r="2105">
      <c r="B2105" s="8" t="s">
        <v>108</v>
      </c>
      <c r="C2105" s="19" t="n">
        <v>0.28194558975125983</v>
      </c>
      <c r="D2105" s="19" t="n">
        <v>-0.7509536144611983</v>
      </c>
      <c r="E2105" s="19" t="n">
        <v>0.32038354928254464</v>
      </c>
      <c r="F2105" s="19" t="n">
        <v>-0.6510414568555005</v>
      </c>
      <c r="G2105" s="19" t="n">
        <v>-0.7521192707429606</v>
      </c>
      <c r="H2105" s="19" t="n">
        <v>-0.7581179823011215</v>
      </c>
      <c r="I2105" s="19" t="n">
        <v>-0.6822448681280628</v>
      </c>
      <c r="J2105" s="19" t="n">
        <v>-0.656979812634473</v>
      </c>
      <c r="K2105" s="19" t="n">
        <v>-0.7615786327726654</v>
      </c>
      <c r="L2105" s="19" t="n">
        <v>-0.7190705589906906</v>
      </c>
      <c r="M2105" s="19" t="n">
        <v>-0.7190705589906906</v>
      </c>
      <c r="N2105" s="19" t="n">
        <v>0.28750883124628474</v>
      </c>
      <c r="O2105" s="19" t="n">
        <v>0.28750883124628474</v>
      </c>
      <c r="P2105" s="19" t="n">
        <v>0.37472094794954364</v>
      </c>
      <c r="Q2105" s="19" t="n">
        <v>0.37472094794954364</v>
      </c>
      <c r="R2105" s="19" t="n">
        <v>0.6208727158023153</v>
      </c>
      <c r="S2105" s="19" t="n">
        <v>0.46614111646791295</v>
      </c>
      <c r="T2105" s="19" t="n">
        <v>-1.3014352002644147</v>
      </c>
      <c r="U2105" s="19" t="n">
        <v>0.46147569575362773</v>
      </c>
      <c r="V2105" s="19" t="n">
        <v>0.357789595964846</v>
      </c>
      <c r="W2105" s="19" t="n">
        <v>-0.7539909774162451</v>
      </c>
      <c r="X2105" s="19" t="n">
        <v>-1.8729520644224886</v>
      </c>
      <c r="Y2105" s="19" t="n">
        <v>-1.8729520644224886</v>
      </c>
      <c r="Z2105" s="19" t="n">
        <v>-0.7686775700431028</v>
      </c>
      <c r="AA2105" s="19" t="n">
        <v>-0.7686775700431028</v>
      </c>
      <c r="AB2105" s="19" t="n">
        <v>-0.7371699434103282</v>
      </c>
      <c r="AC2105" s="19" t="n">
        <v>-0.7371699434103282</v>
      </c>
      <c r="AD2105" s="19" t="n">
        <v>-0.6955623020698508</v>
      </c>
      <c r="AE2105" s="19" t="n">
        <v>-0.6955623020698508</v>
      </c>
      <c r="AF2105" s="19" t="n">
        <v>-1.7574165814829936</v>
      </c>
      <c r="AG2105" s="19" t="n">
        <v>-1.7574165814829936</v>
      </c>
      <c r="AH2105" s="19" t="n">
        <v>-1.8005147685309837</v>
      </c>
      <c r="AI2105" s="19" t="n">
        <v>-1.8005147685309837</v>
      </c>
    </row>
    <row r="2106">
      <c r="B2106" s="8" t="s">
        <v>109</v>
      </c>
      <c r="C2106" s="15" t="n">
        <v>-0.7828489247348807</v>
      </c>
      <c r="D2106" s="15" t="n">
        <v>-0.7509536144611983</v>
      </c>
      <c r="E2106" s="15" t="n">
        <v>-0.7525990921825811</v>
      </c>
      <c r="F2106" s="15" t="n">
        <v>0.39950271216132976</v>
      </c>
      <c r="G2106" s="15" t="n">
        <v>0.2787777991943021</v>
      </c>
      <c r="H2106" s="15" t="n">
        <v>0.353997239669532</v>
      </c>
      <c r="I2106" s="15" t="n">
        <v>-0.6822448681280628</v>
      </c>
      <c r="J2106" s="15" t="n">
        <v>-0.656979812634473</v>
      </c>
      <c r="K2106" s="15" t="n">
        <v>-0.7615786327726654</v>
      </c>
      <c r="L2106" s="15" t="n">
        <v>-0.7190705589906906</v>
      </c>
      <c r="M2106" s="15" t="n">
        <v>-0.7190705589906906</v>
      </c>
      <c r="N2106" s="15" t="n">
        <v>-0.7982957973965986</v>
      </c>
      <c r="O2106" s="15" t="n">
        <v>-0.7982957973965986</v>
      </c>
      <c r="P2106" s="15" t="n">
        <v>-0.6727273711220155</v>
      </c>
      <c r="Q2106" s="15" t="n">
        <v>-0.6727273711220155</v>
      </c>
      <c r="R2106" s="15" t="n">
        <v>-0.36309966861653253</v>
      </c>
      <c r="S2106" s="15" t="n">
        <v>-0.46352234615067706</v>
      </c>
      <c r="T2106" s="15" t="n">
        <v>-0.3847496921416622</v>
      </c>
      <c r="U2106" s="15" t="n">
        <v>-0.660605619263755</v>
      </c>
      <c r="V2106" s="15" t="n">
        <v>-0.7371699434103293</v>
      </c>
      <c r="W2106" s="15" t="n">
        <v>-0.7539909774162451</v>
      </c>
      <c r="X2106" s="15" t="n">
        <v>-0.6706048982923197</v>
      </c>
      <c r="Y2106" s="15" t="n">
        <v>-0.6706048982923197</v>
      </c>
      <c r="Z2106" s="15" t="n">
        <v>-0.7686775700431028</v>
      </c>
      <c r="AA2106" s="15" t="n">
        <v>-0.7686775700431028</v>
      </c>
      <c r="AB2106" s="15" t="n">
        <v>-0.7371699434103282</v>
      </c>
      <c r="AC2106" s="15" t="n">
        <v>-0.7371699434103282</v>
      </c>
      <c r="AD2106" s="15" t="n">
        <v>-0.6955623020698508</v>
      </c>
      <c r="AE2106" s="15" t="n">
        <v>-0.6955623020698508</v>
      </c>
      <c r="AF2106" s="15" t="n">
        <v>-0.7329783443295244</v>
      </c>
      <c r="AG2106" s="15" t="n">
        <v>-0.7329783443295244</v>
      </c>
      <c r="AH2106" s="15" t="n">
        <v>-0.7509536144611983</v>
      </c>
      <c r="AI2106" s="15" t="n">
        <v>-0.7509536144611983</v>
      </c>
    </row>
    <row r="2107">
      <c r="B2107" s="8" t="s">
        <v>110</v>
      </c>
      <c r="C2107" s="19" t="n">
        <v>-0.7828489247348807</v>
      </c>
      <c r="D2107" s="19" t="n">
        <v>0.2986075396085868</v>
      </c>
      <c r="E2107" s="19" t="n">
        <v>-0.7525990921825811</v>
      </c>
      <c r="F2107" s="19" t="n">
        <v>-1.701585625872331</v>
      </c>
      <c r="G2107" s="19" t="n">
        <v>-0.7521192707429606</v>
      </c>
      <c r="H2107" s="19" t="n">
        <v>-1.870233204271775</v>
      </c>
      <c r="I2107" s="19" t="n">
        <v>-0.6822448681280628</v>
      </c>
      <c r="J2107" s="19" t="n">
        <v>-0.656979812634473</v>
      </c>
      <c r="K2107" s="19" t="n">
        <v>-0.7615786327726654</v>
      </c>
      <c r="L2107" s="19" t="n">
        <v>-0.7190705589906906</v>
      </c>
      <c r="M2107" s="19" t="n">
        <v>-0.7190705589906906</v>
      </c>
      <c r="N2107" s="19" t="n">
        <v>-0.7982957973965986</v>
      </c>
      <c r="O2107" s="19" t="n">
        <v>-0.7982957973965986</v>
      </c>
      <c r="P2107" s="19" t="n">
        <v>-0.6727273711220155</v>
      </c>
      <c r="Q2107" s="19" t="n">
        <v>-0.6727273711220155</v>
      </c>
      <c r="R2107" s="19" t="n">
        <v>-0.36309966861653253</v>
      </c>
      <c r="S2107" s="19" t="n">
        <v>-0.46352234615067706</v>
      </c>
      <c r="T2107" s="19" t="n">
        <v>-1.3014352002644147</v>
      </c>
      <c r="U2107" s="19" t="n">
        <v>-0.660605619263755</v>
      </c>
      <c r="V2107" s="19" t="n">
        <v>-0.7371699434103293</v>
      </c>
      <c r="W2107" s="19" t="n">
        <v>0.3253106233207187</v>
      </c>
      <c r="X2107" s="19" t="n">
        <v>-0.6706048982923197</v>
      </c>
      <c r="Y2107" s="19" t="n">
        <v>-0.6706048982923197</v>
      </c>
      <c r="Z2107" s="19" t="n">
        <v>-0.7686775700431028</v>
      </c>
      <c r="AA2107" s="19" t="n">
        <v>-0.7686775700431028</v>
      </c>
      <c r="AB2107" s="19" t="n">
        <v>-0.7371699434103282</v>
      </c>
      <c r="AC2107" s="19" t="n">
        <v>-0.7371699434103282</v>
      </c>
      <c r="AD2107" s="19" t="n">
        <v>-0.6955623020698508</v>
      </c>
      <c r="AE2107" s="19" t="n">
        <v>-0.6955623020698508</v>
      </c>
      <c r="AF2107" s="19" t="n">
        <v>-0.7329783443295244</v>
      </c>
      <c r="AG2107" s="19" t="n">
        <v>-0.7329783443295244</v>
      </c>
      <c r="AH2107" s="19" t="n">
        <v>-1.8005147685309837</v>
      </c>
      <c r="AI2107" s="19" t="n">
        <v>-1.8005147685309837</v>
      </c>
    </row>
    <row r="2108">
      <c r="B2108" s="8" t="s">
        <v>111</v>
      </c>
      <c r="C2108" s="15" t="n">
        <v>-0.7828489247348807</v>
      </c>
      <c r="D2108" s="15" t="n">
        <v>-1.8005147685309837</v>
      </c>
      <c r="E2108" s="15" t="n">
        <v>-0.7525990921825811</v>
      </c>
      <c r="F2108" s="15" t="n">
        <v>-0.6510414568555005</v>
      </c>
      <c r="G2108" s="15" t="n">
        <v>-0.7521192707429606</v>
      </c>
      <c r="H2108" s="15" t="n">
        <v>-0.7581179823011215</v>
      </c>
      <c r="I2108" s="15" t="n">
        <v>-0.6822448681280628</v>
      </c>
      <c r="J2108" s="15" t="n">
        <v>-0.656979812634473</v>
      </c>
      <c r="K2108" s="15" t="n">
        <v>-0.7615786327726654</v>
      </c>
      <c r="L2108" s="15" t="n">
        <v>-0.7190705589906906</v>
      </c>
      <c r="M2108" s="15" t="n">
        <v>-0.7190705589906906</v>
      </c>
      <c r="N2108" s="15" t="n">
        <v>-0.7982957973965986</v>
      </c>
      <c r="O2108" s="15" t="n">
        <v>-0.7982957973965986</v>
      </c>
      <c r="P2108" s="15" t="n">
        <v>-0.6727273711220155</v>
      </c>
      <c r="Q2108" s="15" t="n">
        <v>-0.6727273711220155</v>
      </c>
      <c r="R2108" s="15" t="n">
        <v>-0.36309966861653253</v>
      </c>
      <c r="S2108" s="15" t="n">
        <v>-0.46352234615067706</v>
      </c>
      <c r="T2108" s="15" t="n">
        <v>-0.3847496921416622</v>
      </c>
      <c r="U2108" s="15" t="n">
        <v>-1.7826869342811378</v>
      </c>
      <c r="V2108" s="15" t="n">
        <v>-1.8321294827855046</v>
      </c>
      <c r="W2108" s="15" t="n">
        <v>-1.833292578153209</v>
      </c>
      <c r="X2108" s="15" t="n">
        <v>-0.6706048982923197</v>
      </c>
      <c r="Y2108" s="15" t="n">
        <v>-0.6706048982923197</v>
      </c>
      <c r="Z2108" s="15" t="n">
        <v>-0.7686775700431028</v>
      </c>
      <c r="AA2108" s="15" t="n">
        <v>-0.7686775700431028</v>
      </c>
      <c r="AB2108" s="15" t="n">
        <v>-0.7371699434103282</v>
      </c>
      <c r="AC2108" s="15" t="n">
        <v>-0.7371699434103282</v>
      </c>
      <c r="AD2108" s="15" t="n">
        <v>-0.6955623020698508</v>
      </c>
      <c r="AE2108" s="15" t="n">
        <v>-0.6955623020698508</v>
      </c>
      <c r="AF2108" s="15" t="n">
        <v>-1.7574165814829936</v>
      </c>
      <c r="AG2108" s="15" t="n">
        <v>-1.7574165814829936</v>
      </c>
      <c r="AH2108" s="15" t="n">
        <v>-0.7509536144611983</v>
      </c>
      <c r="AI2108" s="15" t="n">
        <v>-0.7509536144611983</v>
      </c>
    </row>
    <row r="2109">
      <c r="B2109" s="8" t="s">
        <v>112</v>
      </c>
      <c r="C2109" s="19" t="n">
        <v>-0.7828489247348807</v>
      </c>
      <c r="D2109" s="19" t="n">
        <v>-0.7509536144611983</v>
      </c>
      <c r="E2109" s="19" t="n">
        <v>-0.7525990921825811</v>
      </c>
      <c r="F2109" s="19" t="n">
        <v>-0.6510414568555005</v>
      </c>
      <c r="G2109" s="19" t="n">
        <v>-0.7521192707429606</v>
      </c>
      <c r="H2109" s="19" t="n">
        <v>-0.7581179823011215</v>
      </c>
      <c r="I2109" s="19" t="n">
        <v>-0.6822448681280628</v>
      </c>
      <c r="J2109" s="19" t="n">
        <v>-0.656979812634473</v>
      </c>
      <c r="K2109" s="19" t="n">
        <v>-0.7615786327726654</v>
      </c>
      <c r="L2109" s="19" t="n">
        <v>-0.7190705589906906</v>
      </c>
      <c r="M2109" s="19" t="n">
        <v>-0.7190705589906906</v>
      </c>
      <c r="N2109" s="19" t="n">
        <v>-0.7982957973965986</v>
      </c>
      <c r="O2109" s="19" t="n">
        <v>-0.7982957973965986</v>
      </c>
      <c r="P2109" s="19" t="n">
        <v>-0.6727273711220155</v>
      </c>
      <c r="Q2109" s="19" t="n">
        <v>-0.6727273711220155</v>
      </c>
      <c r="R2109" s="19" t="n">
        <v>-0.36309966861653253</v>
      </c>
      <c r="S2109" s="19" t="n">
        <v>-0.46352234615067706</v>
      </c>
      <c r="T2109" s="19" t="n">
        <v>-0.3847496921416622</v>
      </c>
      <c r="U2109" s="19" t="n">
        <v>-0.660605619263755</v>
      </c>
      <c r="V2109" s="19" t="n">
        <v>-0.7371699434103293</v>
      </c>
      <c r="W2109" s="19" t="n">
        <v>-0.7539909774162451</v>
      </c>
      <c r="X2109" s="19" t="n">
        <v>-0.6706048982923197</v>
      </c>
      <c r="Y2109" s="19" t="n">
        <v>-0.6706048982923197</v>
      </c>
      <c r="Z2109" s="19" t="n">
        <v>-0.7686775700431028</v>
      </c>
      <c r="AA2109" s="19" t="n">
        <v>-0.7686775700431028</v>
      </c>
      <c r="AB2109" s="19" t="n">
        <v>-0.7371699434103282</v>
      </c>
      <c r="AC2109" s="19" t="n">
        <v>-0.7371699434103282</v>
      </c>
      <c r="AD2109" s="19" t="n">
        <v>-0.6955623020698508</v>
      </c>
      <c r="AE2109" s="19" t="n">
        <v>-0.6955623020698508</v>
      </c>
      <c r="AF2109" s="19" t="n">
        <v>-0.7329783443295244</v>
      </c>
      <c r="AG2109" s="19" t="n">
        <v>-0.7329783443295244</v>
      </c>
      <c r="AH2109" s="19" t="n">
        <v>-0.7509536144611983</v>
      </c>
      <c r="AI2109" s="19" t="n">
        <v>-0.7509536144611983</v>
      </c>
    </row>
    <row r="2110">
      <c r="B2110" s="8" t="s">
        <v>113</v>
      </c>
      <c r="C2110" s="15" t="n">
        <v>-0.7828489247348807</v>
      </c>
      <c r="D2110" s="15" t="n">
        <v>-0.7509536144611983</v>
      </c>
      <c r="E2110" s="15" t="n">
        <v>-0.7525990921825811</v>
      </c>
      <c r="F2110" s="15" t="n">
        <v>-0.6510414568555005</v>
      </c>
      <c r="G2110" s="15" t="n">
        <v>-0.7521192707429606</v>
      </c>
      <c r="H2110" s="15" t="n">
        <v>-0.7581179823011215</v>
      </c>
      <c r="I2110" s="15" t="n">
        <v>-0.6822448681280628</v>
      </c>
      <c r="J2110" s="15" t="n">
        <v>-0.656979812634473</v>
      </c>
      <c r="K2110" s="15" t="n">
        <v>-0.7615786327726654</v>
      </c>
      <c r="L2110" s="15" t="n">
        <v>-0.7190705589906906</v>
      </c>
      <c r="M2110" s="15" t="n">
        <v>-0.7190705589906906</v>
      </c>
      <c r="N2110" s="15" t="n">
        <v>-0.7982957973965986</v>
      </c>
      <c r="O2110" s="15" t="n">
        <v>-0.7982957973965986</v>
      </c>
      <c r="P2110" s="15" t="n">
        <v>-0.6727273711220155</v>
      </c>
      <c r="Q2110" s="15" t="n">
        <v>-0.6727273711220155</v>
      </c>
      <c r="R2110" s="15" t="n">
        <v>-0.36309966861653253</v>
      </c>
      <c r="S2110" s="15" t="n">
        <v>-0.46352234615067706</v>
      </c>
      <c r="T2110" s="15" t="n">
        <v>-0.3847496921416622</v>
      </c>
      <c r="U2110" s="15" t="n">
        <v>-0.660605619263755</v>
      </c>
      <c r="V2110" s="15" t="n">
        <v>-0.7371699434103293</v>
      </c>
      <c r="W2110" s="15" t="n">
        <v>-0.7539909774162451</v>
      </c>
      <c r="X2110" s="15" t="n">
        <v>-0.6706048982923197</v>
      </c>
      <c r="Y2110" s="15" t="n">
        <v>-0.6706048982923197</v>
      </c>
      <c r="Z2110" s="15" t="n">
        <v>-0.7686775700431028</v>
      </c>
      <c r="AA2110" s="15" t="n">
        <v>-0.7686775700431028</v>
      </c>
      <c r="AB2110" s="15" t="n">
        <v>-0.7371699434103282</v>
      </c>
      <c r="AC2110" s="15" t="n">
        <v>-0.7371699434103282</v>
      </c>
      <c r="AD2110" s="15" t="n">
        <v>-0.6955623020698508</v>
      </c>
      <c r="AE2110" s="15" t="n">
        <v>-0.6955623020698508</v>
      </c>
      <c r="AF2110" s="15" t="n">
        <v>-0.7329783443295244</v>
      </c>
      <c r="AG2110" s="15" t="n">
        <v>-0.7329783443295244</v>
      </c>
      <c r="AH2110" s="15" t="n">
        <v>-0.7509536144611983</v>
      </c>
      <c r="AI2110" s="15" t="n">
        <v>-0.7509536144611983</v>
      </c>
    </row>
    <row r="2111">
      <c r="B2111" s="8" t="s">
        <v>114</v>
      </c>
      <c r="C2111" s="19" t="n">
        <v>-0.7828489247348807</v>
      </c>
      <c r="D2111" s="19" t="n">
        <v>-0.7509536144611983</v>
      </c>
      <c r="E2111" s="19" t="n">
        <v>-0.7525990921825811</v>
      </c>
      <c r="F2111" s="19" t="n">
        <v>-0.6510414568555005</v>
      </c>
      <c r="G2111" s="19" t="n">
        <v>-0.7521192707429606</v>
      </c>
      <c r="H2111" s="19" t="n">
        <v>-0.7581179823011215</v>
      </c>
      <c r="I2111" s="19" t="n">
        <v>-0.6822448681280628</v>
      </c>
      <c r="J2111" s="19" t="n">
        <v>-0.656979812634473</v>
      </c>
      <c r="K2111" s="19" t="n">
        <v>-0.7615786327726654</v>
      </c>
      <c r="L2111" s="19" t="n">
        <v>-0.7190705589906906</v>
      </c>
      <c r="M2111" s="19" t="n">
        <v>-0.7190705589906906</v>
      </c>
      <c r="N2111" s="19" t="n">
        <v>-0.7982957973965986</v>
      </c>
      <c r="O2111" s="19" t="n">
        <v>-0.7982957973965986</v>
      </c>
      <c r="P2111" s="19" t="n">
        <v>-0.6727273711220155</v>
      </c>
      <c r="Q2111" s="19" t="n">
        <v>-0.6727273711220155</v>
      </c>
      <c r="R2111" s="19" t="n">
        <v>-0.36309966861653253</v>
      </c>
      <c r="S2111" s="19" t="n">
        <v>-0.46352234615067706</v>
      </c>
      <c r="T2111" s="19" t="n">
        <v>-0.3847496921416622</v>
      </c>
      <c r="U2111" s="19" t="n">
        <v>-0.660605619263755</v>
      </c>
      <c r="V2111" s="19" t="n">
        <v>-0.7371699434103293</v>
      </c>
      <c r="W2111" s="19" t="n">
        <v>-0.7539909774162451</v>
      </c>
      <c r="X2111" s="19" t="n">
        <v>-0.6706048982923197</v>
      </c>
      <c r="Y2111" s="19" t="n">
        <v>-0.6706048982923197</v>
      </c>
      <c r="Z2111" s="19" t="n">
        <v>-0.7686775700431028</v>
      </c>
      <c r="AA2111" s="19" t="n">
        <v>-0.7686775700431028</v>
      </c>
      <c r="AB2111" s="19" t="n">
        <v>-0.7371699434103282</v>
      </c>
      <c r="AC2111" s="19" t="n">
        <v>-0.7371699434103282</v>
      </c>
      <c r="AD2111" s="19" t="n">
        <v>-0.6955623020698508</v>
      </c>
      <c r="AE2111" s="19" t="n">
        <v>-0.6955623020698508</v>
      </c>
      <c r="AF2111" s="19" t="n">
        <v>-0.7329783443295244</v>
      </c>
      <c r="AG2111" s="19" t="n">
        <v>-0.7329783443295244</v>
      </c>
      <c r="AH2111" s="19" t="n">
        <v>-0.7509536144611983</v>
      </c>
      <c r="AI2111" s="19" t="n">
        <v>-0.7509536144611983</v>
      </c>
    </row>
    <row r="2112">
      <c r="B2112" s="8" t="s">
        <v>115</v>
      </c>
      <c r="C2112" s="15" t="n">
        <v>-0.7828489247348807</v>
      </c>
      <c r="D2112" s="15" t="n">
        <v>-0.7509536144611983</v>
      </c>
      <c r="E2112" s="15" t="n">
        <v>-0.7525990921825811</v>
      </c>
      <c r="F2112" s="15" t="n">
        <v>1.4500468811781602</v>
      </c>
      <c r="G2112" s="15" t="n">
        <v>0.2787777991943021</v>
      </c>
      <c r="H2112" s="15" t="n">
        <v>-0.7581179823011215</v>
      </c>
      <c r="I2112" s="15" t="n">
        <v>-0.6822448681280628</v>
      </c>
      <c r="J2112" s="15" t="n">
        <v>-0.656979812634473</v>
      </c>
      <c r="K2112" s="15" t="n">
        <v>-0.7615786327726654</v>
      </c>
      <c r="L2112" s="15" t="n">
        <v>-0.7190705589906906</v>
      </c>
      <c r="M2112" s="15" t="n">
        <v>-0.7190705589906906</v>
      </c>
      <c r="N2112" s="15" t="n">
        <v>-0.7982957973965986</v>
      </c>
      <c r="O2112" s="15" t="n">
        <v>-0.7982957973965986</v>
      </c>
      <c r="P2112" s="15" t="n">
        <v>-0.6727273711220155</v>
      </c>
      <c r="Q2112" s="15" t="n">
        <v>-0.6727273711220155</v>
      </c>
      <c r="R2112" s="15" t="n">
        <v>-0.36309966861653253</v>
      </c>
      <c r="S2112" s="15" t="n">
        <v>-0.46352234615067706</v>
      </c>
      <c r="T2112" s="15" t="n">
        <v>-0.3847496921416622</v>
      </c>
      <c r="U2112" s="15" t="n">
        <v>-0.660605619263755</v>
      </c>
      <c r="V2112" s="15" t="n">
        <v>-0.7371699434103293</v>
      </c>
      <c r="W2112" s="15" t="n">
        <v>-0.7539909774162451</v>
      </c>
      <c r="X2112" s="15" t="n">
        <v>-0.6706048982923197</v>
      </c>
      <c r="Y2112" s="15" t="n">
        <v>-0.6706048982923197</v>
      </c>
      <c r="Z2112" s="15" t="n">
        <v>-0.7686775700431028</v>
      </c>
      <c r="AA2112" s="15" t="n">
        <v>-0.7686775700431028</v>
      </c>
      <c r="AB2112" s="15" t="n">
        <v>-0.7371699434103282</v>
      </c>
      <c r="AC2112" s="15" t="n">
        <v>-0.7371699434103282</v>
      </c>
      <c r="AD2112" s="15" t="n">
        <v>-0.6955623020698508</v>
      </c>
      <c r="AE2112" s="15" t="n">
        <v>-0.6955623020698508</v>
      </c>
      <c r="AF2112" s="15" t="n">
        <v>-0.7329783443295244</v>
      </c>
      <c r="AG2112" s="15" t="n">
        <v>-0.7329783443295244</v>
      </c>
      <c r="AH2112" s="15" t="n">
        <v>-0.7509536144611983</v>
      </c>
      <c r="AI2112" s="15" t="n">
        <v>-0.7509536144611983</v>
      </c>
    </row>
    <row r="2113">
      <c r="B2113" s="8" t="s">
        <v>116</v>
      </c>
      <c r="C2113" s="19" t="n">
        <v>-0.7828489247348807</v>
      </c>
      <c r="D2113" s="19" t="n">
        <v>0.2986075396085868</v>
      </c>
      <c r="E2113" s="19" t="n">
        <v>0.32038354928254464</v>
      </c>
      <c r="F2113" s="19" t="n">
        <v>-0.6510414568555005</v>
      </c>
      <c r="G2113" s="19" t="n">
        <v>-0.7521192707429606</v>
      </c>
      <c r="H2113" s="19" t="n">
        <v>-0.7581179823011215</v>
      </c>
      <c r="I2113" s="19" t="n">
        <v>-0.6822448681280628</v>
      </c>
      <c r="J2113" s="19" t="n">
        <v>-0.656979812634473</v>
      </c>
      <c r="K2113" s="19" t="n">
        <v>-0.7615786327726654</v>
      </c>
      <c r="L2113" s="19" t="n">
        <v>-0.7190705589906906</v>
      </c>
      <c r="M2113" s="19" t="n">
        <v>-0.7190705589906906</v>
      </c>
      <c r="N2113" s="19" t="n">
        <v>0.28750883124628474</v>
      </c>
      <c r="O2113" s="19" t="n">
        <v>0.28750883124628474</v>
      </c>
      <c r="P2113" s="19" t="n">
        <v>-0.6727273711220155</v>
      </c>
      <c r="Q2113" s="19" t="n">
        <v>-0.6727273711220155</v>
      </c>
      <c r="R2113" s="19" t="n">
        <v>-0.36309966861653253</v>
      </c>
      <c r="S2113" s="19" t="n">
        <v>-0.46352234615067706</v>
      </c>
      <c r="T2113" s="19" t="n">
        <v>-0.3847496921416622</v>
      </c>
      <c r="U2113" s="19" t="n">
        <v>0.46147569575362773</v>
      </c>
      <c r="V2113" s="19" t="n">
        <v>-0.7371699434103293</v>
      </c>
      <c r="W2113" s="19" t="n">
        <v>0.3253106233207187</v>
      </c>
      <c r="X2113" s="19" t="n">
        <v>-0.6706048982923197</v>
      </c>
      <c r="Y2113" s="19" t="n">
        <v>-0.6706048982923197</v>
      </c>
      <c r="Z2113" s="19" t="n">
        <v>0.2382616822273826</v>
      </c>
      <c r="AA2113" s="19" t="n">
        <v>0.2382616822273826</v>
      </c>
      <c r="AB2113" s="19" t="n">
        <v>-0.7371699434103282</v>
      </c>
      <c r="AC2113" s="19" t="n">
        <v>-0.7371699434103282</v>
      </c>
      <c r="AD2113" s="19" t="n">
        <v>1.4423131718244957</v>
      </c>
      <c r="AE2113" s="19" t="n">
        <v>1.4423131718244957</v>
      </c>
      <c r="AF2113" s="19" t="n">
        <v>0.29145989282394485</v>
      </c>
      <c r="AG2113" s="19" t="n">
        <v>0.29145989282394485</v>
      </c>
      <c r="AH2113" s="19" t="n">
        <v>0.2986075396085868</v>
      </c>
      <c r="AI2113" s="19" t="n">
        <v>0.2986075396085868</v>
      </c>
    </row>
    <row r="2114">
      <c r="B2114" s="8" t="s">
        <v>117</v>
      </c>
      <c r="C2114" s="15" t="n">
        <v>-1.8476434392210213</v>
      </c>
      <c r="D2114" s="15" t="n">
        <v>-0.7509536144611983</v>
      </c>
      <c r="E2114" s="15" t="n">
        <v>-0.7525990921825811</v>
      </c>
      <c r="F2114" s="15" t="n">
        <v>-0.6510414568555005</v>
      </c>
      <c r="G2114" s="15" t="n">
        <v>0.2787777991943021</v>
      </c>
      <c r="H2114" s="15" t="n">
        <v>0.353997239669532</v>
      </c>
      <c r="I2114" s="15" t="n">
        <v>-0.6822448681280628</v>
      </c>
      <c r="J2114" s="15" t="n">
        <v>-0.656979812634473</v>
      </c>
      <c r="K2114" s="15" t="n">
        <v>-0.7615786327726654</v>
      </c>
      <c r="L2114" s="15" t="n">
        <v>-0.7190705589906906</v>
      </c>
      <c r="M2114" s="15" t="n">
        <v>-0.7190705589906906</v>
      </c>
      <c r="N2114" s="15" t="n">
        <v>-0.7982957973965986</v>
      </c>
      <c r="O2114" s="15" t="n">
        <v>-0.7982957973965986</v>
      </c>
      <c r="P2114" s="15" t="n">
        <v>-0.6727273711220155</v>
      </c>
      <c r="Q2114" s="15" t="n">
        <v>-0.6727273711220155</v>
      </c>
      <c r="R2114" s="15" t="n">
        <v>-0.36309966861653253</v>
      </c>
      <c r="S2114" s="15" t="n">
        <v>-0.46352234615067706</v>
      </c>
      <c r="T2114" s="15" t="n">
        <v>-0.3847496921416622</v>
      </c>
      <c r="U2114" s="15" t="n">
        <v>-0.660605619263755</v>
      </c>
      <c r="V2114" s="15" t="n">
        <v>0.357789595964846</v>
      </c>
      <c r="W2114" s="15" t="n">
        <v>-0.7539909774162451</v>
      </c>
      <c r="X2114" s="15" t="n">
        <v>-0.6706048982923197</v>
      </c>
      <c r="Y2114" s="15" t="n">
        <v>-0.6706048982923197</v>
      </c>
      <c r="Z2114" s="15" t="n">
        <v>0.2382616822273826</v>
      </c>
      <c r="AA2114" s="15" t="n">
        <v>0.2382616822273826</v>
      </c>
      <c r="AB2114" s="15" t="n">
        <v>-0.7371699434103282</v>
      </c>
      <c r="AC2114" s="15" t="n">
        <v>-0.7371699434103282</v>
      </c>
      <c r="AD2114" s="15" t="n">
        <v>-0.6955623020698508</v>
      </c>
      <c r="AE2114" s="15" t="n">
        <v>-0.6955623020698508</v>
      </c>
      <c r="AF2114" s="15" t="n">
        <v>-0.7329783443295244</v>
      </c>
      <c r="AG2114" s="15" t="n">
        <v>-0.7329783443295244</v>
      </c>
      <c r="AH2114" s="15" t="n">
        <v>-0.7509536144611983</v>
      </c>
      <c r="AI2114" s="15" t="n">
        <v>-0.7509536144611983</v>
      </c>
    </row>
    <row r="2115">
      <c r="B2115" s="8" t="s">
        <v>118</v>
      </c>
      <c r="C2115" s="19" t="n">
        <v>-0.7828489247348807</v>
      </c>
      <c r="D2115" s="19" t="n">
        <v>-0.7509536144611983</v>
      </c>
      <c r="E2115" s="19" t="n">
        <v>-0.7525990921825811</v>
      </c>
      <c r="F2115" s="19" t="n">
        <v>-0.6510414568555005</v>
      </c>
      <c r="G2115" s="19" t="n">
        <v>-0.7521192707429606</v>
      </c>
      <c r="H2115" s="19" t="n">
        <v>-0.7581179823011215</v>
      </c>
      <c r="I2115" s="19" t="n">
        <v>-0.6822448681280628</v>
      </c>
      <c r="J2115" s="19" t="n">
        <v>-0.656979812634473</v>
      </c>
      <c r="K2115" s="19" t="n">
        <v>-0.7615786327726654</v>
      </c>
      <c r="L2115" s="19" t="n">
        <v>-0.7190705589906906</v>
      </c>
      <c r="M2115" s="19" t="n">
        <v>-0.7190705589906906</v>
      </c>
      <c r="N2115" s="19" t="n">
        <v>-0.7982957973965986</v>
      </c>
      <c r="O2115" s="19" t="n">
        <v>-0.7982957973965986</v>
      </c>
      <c r="P2115" s="19" t="n">
        <v>-0.6727273711220155</v>
      </c>
      <c r="Q2115" s="19" t="n">
        <v>-0.6727273711220155</v>
      </c>
      <c r="R2115" s="19" t="n">
        <v>-0.36309966861653253</v>
      </c>
      <c r="S2115" s="19" t="n">
        <v>-0.46352234615067706</v>
      </c>
      <c r="T2115" s="19" t="n">
        <v>-0.3847496921416622</v>
      </c>
      <c r="U2115" s="19" t="n">
        <v>0.46147569575362773</v>
      </c>
      <c r="V2115" s="19" t="n">
        <v>-0.7371699434103293</v>
      </c>
      <c r="W2115" s="19" t="n">
        <v>-0.7539909774162451</v>
      </c>
      <c r="X2115" s="19" t="n">
        <v>0.5317422678378492</v>
      </c>
      <c r="Y2115" s="19" t="n">
        <v>0.5317422678378492</v>
      </c>
      <c r="Z2115" s="19" t="n">
        <v>-0.7686775700431028</v>
      </c>
      <c r="AA2115" s="19" t="n">
        <v>-0.7686775700431028</v>
      </c>
      <c r="AB2115" s="19" t="n">
        <v>-0.7371699434103282</v>
      </c>
      <c r="AC2115" s="19" t="n">
        <v>-0.7371699434103282</v>
      </c>
      <c r="AD2115" s="19" t="n">
        <v>-0.6955623020698508</v>
      </c>
      <c r="AE2115" s="19" t="n">
        <v>-0.6955623020698508</v>
      </c>
      <c r="AF2115" s="19" t="n">
        <v>-0.7329783443295244</v>
      </c>
      <c r="AG2115" s="19" t="n">
        <v>-0.7329783443295244</v>
      </c>
      <c r="AH2115" s="19" t="n">
        <v>-0.7509536144611983</v>
      </c>
      <c r="AI2115" s="19" t="n">
        <v>-0.7509536144611983</v>
      </c>
    </row>
    <row r="2116">
      <c r="B2116" s="8" t="s">
        <v>119</v>
      </c>
      <c r="C2116" s="15" t="n">
        <v>0.28194558975125983</v>
      </c>
      <c r="D2116" s="15" t="n">
        <v>-0.7509536144611983</v>
      </c>
      <c r="E2116" s="15" t="n">
        <v>-0.7525990921825811</v>
      </c>
      <c r="F2116" s="15" t="n">
        <v>-0.6510414568555005</v>
      </c>
      <c r="G2116" s="15" t="n">
        <v>-0.7521192707429606</v>
      </c>
      <c r="H2116" s="15" t="n">
        <v>-0.7581179823011215</v>
      </c>
      <c r="I2116" s="15" t="n">
        <v>-0.6822448681280628</v>
      </c>
      <c r="J2116" s="15" t="n">
        <v>-0.656979812634473</v>
      </c>
      <c r="K2116" s="15" t="n">
        <v>-0.7615786327726654</v>
      </c>
      <c r="L2116" s="15" t="n">
        <v>-0.7190705589906906</v>
      </c>
      <c r="M2116" s="15" t="n">
        <v>-0.7190705589906906</v>
      </c>
      <c r="N2116" s="15" t="n">
        <v>-0.7982957973965986</v>
      </c>
      <c r="O2116" s="15" t="n">
        <v>-0.7982957973965986</v>
      </c>
      <c r="P2116" s="15" t="n">
        <v>-0.6727273711220155</v>
      </c>
      <c r="Q2116" s="15" t="n">
        <v>-0.6727273711220155</v>
      </c>
      <c r="R2116" s="15" t="n">
        <v>0.6208727158023153</v>
      </c>
      <c r="S2116" s="15" t="n">
        <v>0.46614111646791295</v>
      </c>
      <c r="T2116" s="15" t="n">
        <v>0.5319358159810903</v>
      </c>
      <c r="U2116" s="15" t="n">
        <v>0.46147569575362773</v>
      </c>
      <c r="V2116" s="15" t="n">
        <v>0.357789595964846</v>
      </c>
      <c r="W2116" s="15" t="n">
        <v>0.3253106233207187</v>
      </c>
      <c r="X2116" s="15" t="n">
        <v>0.5317422678378492</v>
      </c>
      <c r="Y2116" s="15" t="n">
        <v>0.5317422678378492</v>
      </c>
      <c r="Z2116" s="15" t="n">
        <v>-0.7686775700431028</v>
      </c>
      <c r="AA2116" s="15" t="n">
        <v>-0.7686775700431028</v>
      </c>
      <c r="AB2116" s="15" t="n">
        <v>-0.7371699434103282</v>
      </c>
      <c r="AC2116" s="15" t="n">
        <v>-0.7371699434103282</v>
      </c>
      <c r="AD2116" s="15" t="n">
        <v>-0.6955623020698508</v>
      </c>
      <c r="AE2116" s="15" t="n">
        <v>-0.6955623020698508</v>
      </c>
      <c r="AF2116" s="15" t="n">
        <v>-0.7329783443295244</v>
      </c>
      <c r="AG2116" s="15" t="n">
        <v>-0.7329783443295244</v>
      </c>
      <c r="AH2116" s="15" t="n">
        <v>-0.7509536144611983</v>
      </c>
      <c r="AI2116" s="15" t="n">
        <v>-0.7509536144611983</v>
      </c>
    </row>
    <row r="2117">
      <c r="B2117" s="8" t="s">
        <v>120</v>
      </c>
      <c r="C2117" s="19" t="n">
        <v>-1.8476434392210213</v>
      </c>
      <c r="D2117" s="19" t="n">
        <v>0.2986075396085868</v>
      </c>
      <c r="E2117" s="19" t="n">
        <v>-0.7525990921825811</v>
      </c>
      <c r="F2117" s="19" t="n">
        <v>0.39950271216132976</v>
      </c>
      <c r="G2117" s="19" t="n">
        <v>-1.7830163406802233</v>
      </c>
      <c r="H2117" s="19" t="n">
        <v>-1.870233204271775</v>
      </c>
      <c r="I2117" s="19" t="n">
        <v>-1.7491916883283374</v>
      </c>
      <c r="J2117" s="19" t="n">
        <v>0.37958833618880655</v>
      </c>
      <c r="K2117" s="19" t="n">
        <v>-0.7615786327726654</v>
      </c>
      <c r="L2117" s="19" t="n">
        <v>-0.7190705589906906</v>
      </c>
      <c r="M2117" s="19" t="n">
        <v>-0.7190705589906906</v>
      </c>
      <c r="N2117" s="19" t="n">
        <v>0.28750883124628474</v>
      </c>
      <c r="O2117" s="19" t="n">
        <v>0.28750883124628474</v>
      </c>
      <c r="P2117" s="19" t="n">
        <v>-2.7676240092651336</v>
      </c>
      <c r="Q2117" s="19" t="n">
        <v>-2.7676240092651336</v>
      </c>
      <c r="R2117" s="19" t="n">
        <v>0.6208727158023153</v>
      </c>
      <c r="S2117" s="19" t="n">
        <v>-1.393185808769267</v>
      </c>
      <c r="T2117" s="19" t="n">
        <v>-0.3847496921416622</v>
      </c>
      <c r="U2117" s="19" t="n">
        <v>-0.660605619263755</v>
      </c>
      <c r="V2117" s="19" t="n">
        <v>0.357789595964846</v>
      </c>
      <c r="W2117" s="19" t="n">
        <v>-0.7539909774162451</v>
      </c>
      <c r="X2117" s="19" t="n">
        <v>-1.8729520644224886</v>
      </c>
      <c r="Y2117" s="19" t="n">
        <v>-1.8729520644224886</v>
      </c>
      <c r="Z2117" s="19" t="n">
        <v>0.2382616822273826</v>
      </c>
      <c r="AA2117" s="19" t="n">
        <v>0.2382616822273826</v>
      </c>
      <c r="AB2117" s="19" t="n">
        <v>-2.927089022160675</v>
      </c>
      <c r="AC2117" s="19" t="n">
        <v>-2.927089022160675</v>
      </c>
      <c r="AD2117" s="19" t="n">
        <v>-0.6955623020698508</v>
      </c>
      <c r="AE2117" s="19" t="n">
        <v>-0.6955623020698508</v>
      </c>
      <c r="AF2117" s="19" t="n">
        <v>0.29145989282394485</v>
      </c>
      <c r="AG2117" s="19" t="n">
        <v>0.29145989282394485</v>
      </c>
      <c r="AH2117" s="19" t="n">
        <v>-2.850075922600769</v>
      </c>
      <c r="AI2117" s="19" t="n">
        <v>-2.850075922600769</v>
      </c>
    </row>
    <row r="2118">
      <c r="B2118" s="8" t="s">
        <v>121</v>
      </c>
      <c r="C2118" s="15" t="n">
        <v>0.28194558975125983</v>
      </c>
      <c r="D2118" s="15" t="n">
        <v>-1.8005147685309837</v>
      </c>
      <c r="E2118" s="15" t="n">
        <v>-0.7525990921825811</v>
      </c>
      <c r="F2118" s="15" t="n">
        <v>-0.6510414568555005</v>
      </c>
      <c r="G2118" s="15" t="n">
        <v>-1.7830163406802233</v>
      </c>
      <c r="H2118" s="15" t="n">
        <v>-1.870233204271775</v>
      </c>
      <c r="I2118" s="15" t="n">
        <v>-0.6822448681280628</v>
      </c>
      <c r="J2118" s="15" t="n">
        <v>-0.656979812634473</v>
      </c>
      <c r="K2118" s="15" t="n">
        <v>-0.7615786327726654</v>
      </c>
      <c r="L2118" s="15" t="n">
        <v>-0.7190705589906906</v>
      </c>
      <c r="M2118" s="15" t="n">
        <v>-0.7190705589906906</v>
      </c>
      <c r="N2118" s="15" t="n">
        <v>-0.7982957973965986</v>
      </c>
      <c r="O2118" s="15" t="n">
        <v>-0.7982957973965986</v>
      </c>
      <c r="P2118" s="15" t="n">
        <v>-0.6727273711220155</v>
      </c>
      <c r="Q2118" s="15" t="n">
        <v>-0.6727273711220155</v>
      </c>
      <c r="R2118" s="15" t="n">
        <v>-0.36309966861653253</v>
      </c>
      <c r="S2118" s="15" t="n">
        <v>-1.393185808769267</v>
      </c>
      <c r="T2118" s="15" t="n">
        <v>-0.3847496921416622</v>
      </c>
      <c r="U2118" s="15" t="n">
        <v>-1.7826869342811378</v>
      </c>
      <c r="V2118" s="15" t="n">
        <v>-0.7371699434103293</v>
      </c>
      <c r="W2118" s="15" t="n">
        <v>-0.7539909774162451</v>
      </c>
      <c r="X2118" s="15" t="n">
        <v>-0.6706048982923197</v>
      </c>
      <c r="Y2118" s="15" t="n">
        <v>-0.6706048982923197</v>
      </c>
      <c r="Z2118" s="15" t="n">
        <v>-1.7756168223135882</v>
      </c>
      <c r="AA2118" s="15" t="n">
        <v>-1.7756168223135882</v>
      </c>
      <c r="AB2118" s="15" t="n">
        <v>0.35778959596484544</v>
      </c>
      <c r="AC2118" s="15" t="n">
        <v>0.35778959596484544</v>
      </c>
      <c r="AD2118" s="15" t="n">
        <v>-0.6955623020698508</v>
      </c>
      <c r="AE2118" s="15" t="n">
        <v>-0.6955623020698508</v>
      </c>
      <c r="AF2118" s="15" t="n">
        <v>-1.7574165814829936</v>
      </c>
      <c r="AG2118" s="15" t="n">
        <v>-1.7574165814829936</v>
      </c>
      <c r="AH2118" s="15" t="n">
        <v>-1.8005147685309837</v>
      </c>
      <c r="AI2118" s="15" t="n">
        <v>-1.8005147685309837</v>
      </c>
    </row>
    <row r="2119">
      <c r="B2119" s="8" t="s">
        <v>122</v>
      </c>
      <c r="C2119" s="19" t="n">
        <v>-0.7828489247348807</v>
      </c>
      <c r="D2119" s="19" t="n">
        <v>-0.7509536144611983</v>
      </c>
      <c r="E2119" s="19" t="n">
        <v>-1.825581733647707</v>
      </c>
      <c r="F2119" s="19" t="n">
        <v>-2.752129794889161</v>
      </c>
      <c r="G2119" s="19" t="n">
        <v>-2.813913410617486</v>
      </c>
      <c r="H2119" s="19" t="n">
        <v>-2.9823484262424285</v>
      </c>
      <c r="I2119" s="19" t="n">
        <v>0.3847019520722116</v>
      </c>
      <c r="J2119" s="19" t="n">
        <v>-1.6935479614577527</v>
      </c>
      <c r="K2119" s="19" t="n">
        <v>-0.7615786327726654</v>
      </c>
      <c r="L2119" s="19" t="n">
        <v>-0.7190705589906906</v>
      </c>
      <c r="M2119" s="19" t="n">
        <v>-0.7190705589906906</v>
      </c>
      <c r="N2119" s="19" t="n">
        <v>-1.884100426039482</v>
      </c>
      <c r="O2119" s="19" t="n">
        <v>-1.884100426039482</v>
      </c>
      <c r="P2119" s="19" t="n">
        <v>-2.7676240092651336</v>
      </c>
      <c r="Q2119" s="19" t="n">
        <v>-2.7676240092651336</v>
      </c>
      <c r="R2119" s="19" t="n">
        <v>-0.36309966861653253</v>
      </c>
      <c r="S2119" s="19" t="n">
        <v>-2.3228492713878572</v>
      </c>
      <c r="T2119" s="19" t="n">
        <v>-0.3847496921416622</v>
      </c>
      <c r="U2119" s="19" t="n">
        <v>0.46147569575362773</v>
      </c>
      <c r="V2119" s="19" t="n">
        <v>-0.7371699434103293</v>
      </c>
      <c r="W2119" s="19" t="n">
        <v>-1.833292578153209</v>
      </c>
      <c r="X2119" s="19" t="n">
        <v>-0.6706048982923197</v>
      </c>
      <c r="Y2119" s="19" t="n">
        <v>-0.6706048982923197</v>
      </c>
      <c r="Z2119" s="19" t="n">
        <v>-1.7756168223135882</v>
      </c>
      <c r="AA2119" s="19" t="n">
        <v>-1.7756168223135882</v>
      </c>
      <c r="AB2119" s="19" t="n">
        <v>0.35778959596484544</v>
      </c>
      <c r="AC2119" s="19" t="n">
        <v>0.35778959596484544</v>
      </c>
      <c r="AD2119" s="19" t="n">
        <v>-0.6955623020698508</v>
      </c>
      <c r="AE2119" s="19" t="n">
        <v>-0.6955623020698508</v>
      </c>
      <c r="AF2119" s="19" t="n">
        <v>-1.7574165814829936</v>
      </c>
      <c r="AG2119" s="19" t="n">
        <v>-1.7574165814829936</v>
      </c>
      <c r="AH2119" s="19" t="n">
        <v>0.2986075396085868</v>
      </c>
      <c r="AI2119" s="19" t="n">
        <v>0.2986075396085868</v>
      </c>
    </row>
    <row r="2120">
      <c r="B2120" s="8" t="s">
        <v>123</v>
      </c>
      <c r="C2120" s="15" t="n">
        <v>1.3467401042374003</v>
      </c>
      <c r="D2120" s="15" t="n">
        <v>0.2986075396085868</v>
      </c>
      <c r="E2120" s="15" t="n">
        <v>0.32038354928254464</v>
      </c>
      <c r="F2120" s="15" t="n">
        <v>0.39950271216132976</v>
      </c>
      <c r="G2120" s="15" t="n">
        <v>1.3096748691315647</v>
      </c>
      <c r="H2120" s="15" t="n">
        <v>-0.7581179823011215</v>
      </c>
      <c r="I2120" s="15" t="n">
        <v>-0.6822448681280628</v>
      </c>
      <c r="J2120" s="15" t="n">
        <v>-0.656979812634473</v>
      </c>
      <c r="K2120" s="15" t="n">
        <v>-0.7615786327726654</v>
      </c>
      <c r="L2120" s="15" t="n">
        <v>0.4256381784160141</v>
      </c>
      <c r="M2120" s="15" t="n">
        <v>0.4256381784160141</v>
      </c>
      <c r="N2120" s="15" t="n">
        <v>0.28750883124628474</v>
      </c>
      <c r="O2120" s="15" t="n">
        <v>0.28750883124628474</v>
      </c>
      <c r="P2120" s="15" t="n">
        <v>-0.6727273711220155</v>
      </c>
      <c r="Q2120" s="15" t="n">
        <v>-0.6727273711220155</v>
      </c>
      <c r="R2120" s="15" t="n">
        <v>1.604845100221163</v>
      </c>
      <c r="S2120" s="15" t="n">
        <v>0.46614111646791295</v>
      </c>
      <c r="T2120" s="15" t="n">
        <v>1.4486213241038428</v>
      </c>
      <c r="U2120" s="15" t="n">
        <v>0.46147569575362773</v>
      </c>
      <c r="V2120" s="15" t="n">
        <v>1.4527491353400213</v>
      </c>
      <c r="W2120" s="15" t="n">
        <v>0.3253106233207187</v>
      </c>
      <c r="X2120" s="15" t="n">
        <v>0.5317422678378492</v>
      </c>
      <c r="Y2120" s="15" t="n">
        <v>0.5317422678378492</v>
      </c>
      <c r="Z2120" s="15" t="n">
        <v>1.245200934497868</v>
      </c>
      <c r="AA2120" s="15" t="n">
        <v>1.245200934497868</v>
      </c>
      <c r="AB2120" s="15" t="n">
        <v>0.35778959596484544</v>
      </c>
      <c r="AC2120" s="15" t="n">
        <v>0.35778959596484544</v>
      </c>
      <c r="AD2120" s="15" t="n">
        <v>0.37337543487732244</v>
      </c>
      <c r="AE2120" s="15" t="n">
        <v>0.37337543487732244</v>
      </c>
      <c r="AF2120" s="15" t="n">
        <v>1.315898129977414</v>
      </c>
      <c r="AG2120" s="15" t="n">
        <v>1.315898129977414</v>
      </c>
      <c r="AH2120" s="15" t="n">
        <v>0.2986075396085868</v>
      </c>
      <c r="AI2120" s="15" t="n">
        <v>0.2986075396085868</v>
      </c>
    </row>
    <row r="2121">
      <c r="B2121" s="8" t="s">
        <v>124</v>
      </c>
      <c r="C2121" s="19" t="n">
        <v>-0.7828489247348807</v>
      </c>
      <c r="D2121" s="19" t="n">
        <v>0.2986075396085868</v>
      </c>
      <c r="E2121" s="19" t="n">
        <v>0.32038354928254464</v>
      </c>
      <c r="F2121" s="19" t="n">
        <v>0.39950271216132976</v>
      </c>
      <c r="G2121" s="19" t="n">
        <v>1.3096748691315647</v>
      </c>
      <c r="H2121" s="19" t="n">
        <v>0.353997239669532</v>
      </c>
      <c r="I2121" s="19" t="n">
        <v>-0.6822448681280628</v>
      </c>
      <c r="J2121" s="19" t="n">
        <v>-0.656979812634473</v>
      </c>
      <c r="K2121" s="19" t="n">
        <v>-0.7615786327726654</v>
      </c>
      <c r="L2121" s="19" t="n">
        <v>0.4256381784160141</v>
      </c>
      <c r="M2121" s="19" t="n">
        <v>0.4256381784160141</v>
      </c>
      <c r="N2121" s="19" t="n">
        <v>-0.7982957973965986</v>
      </c>
      <c r="O2121" s="19" t="n">
        <v>-0.7982957973965986</v>
      </c>
      <c r="P2121" s="19" t="n">
        <v>0.37472094794954364</v>
      </c>
      <c r="Q2121" s="19" t="n">
        <v>0.37472094794954364</v>
      </c>
      <c r="R2121" s="19" t="n">
        <v>0.6208727158023153</v>
      </c>
      <c r="S2121" s="19" t="n">
        <v>1.395804579086503</v>
      </c>
      <c r="T2121" s="19" t="n">
        <v>-0.3847496921416622</v>
      </c>
      <c r="U2121" s="19" t="n">
        <v>0.46147569575362773</v>
      </c>
      <c r="V2121" s="19" t="n">
        <v>1.4527491353400213</v>
      </c>
      <c r="W2121" s="19" t="n">
        <v>1.4046122240576826</v>
      </c>
      <c r="X2121" s="19" t="n">
        <v>0.5317422678378492</v>
      </c>
      <c r="Y2121" s="19" t="n">
        <v>0.5317422678378492</v>
      </c>
      <c r="Z2121" s="19" t="n">
        <v>-0.7686775700431028</v>
      </c>
      <c r="AA2121" s="19" t="n">
        <v>-0.7686775700431028</v>
      </c>
      <c r="AB2121" s="19" t="n">
        <v>0.35778959596484544</v>
      </c>
      <c r="AC2121" s="19" t="n">
        <v>0.35778959596484544</v>
      </c>
      <c r="AD2121" s="19" t="n">
        <v>-0.6955623020698508</v>
      </c>
      <c r="AE2121" s="19" t="n">
        <v>-0.6955623020698508</v>
      </c>
      <c r="AF2121" s="19" t="n">
        <v>0.29145989282394485</v>
      </c>
      <c r="AG2121" s="19" t="n">
        <v>0.29145989282394485</v>
      </c>
      <c r="AH2121" s="19" t="n">
        <v>0.2986075396085868</v>
      </c>
      <c r="AI2121" s="19" t="n">
        <v>0.2986075396085868</v>
      </c>
    </row>
    <row r="2122">
      <c r="B2122" s="8" t="s">
        <v>125</v>
      </c>
      <c r="C2122" s="15" t="n">
        <v>1.3467401042374003</v>
      </c>
      <c r="D2122" s="15" t="n">
        <v>-0.7509536144611983</v>
      </c>
      <c r="E2122" s="15" t="n">
        <v>-0.7525990921825811</v>
      </c>
      <c r="F2122" s="15" t="n">
        <v>-0.6510414568555005</v>
      </c>
      <c r="G2122" s="15" t="n">
        <v>1.3096748691315647</v>
      </c>
      <c r="H2122" s="15" t="n">
        <v>-0.7581179823011215</v>
      </c>
      <c r="I2122" s="15" t="n">
        <v>-0.6822448681280628</v>
      </c>
      <c r="J2122" s="15" t="n">
        <v>-0.656979812634473</v>
      </c>
      <c r="K2122" s="15" t="n">
        <v>-0.7615786327726654</v>
      </c>
      <c r="L2122" s="15" t="n">
        <v>0.4256381784160141</v>
      </c>
      <c r="M2122" s="15" t="n">
        <v>0.4256381784160141</v>
      </c>
      <c r="N2122" s="15" t="n">
        <v>-0.7982957973965986</v>
      </c>
      <c r="O2122" s="15" t="n">
        <v>-0.7982957973965986</v>
      </c>
      <c r="P2122" s="15" t="n">
        <v>-0.6727273711220155</v>
      </c>
      <c r="Q2122" s="15" t="n">
        <v>-0.6727273711220155</v>
      </c>
      <c r="R2122" s="15" t="n">
        <v>-0.36309966861653253</v>
      </c>
      <c r="S2122" s="15" t="n">
        <v>0.46614111646791295</v>
      </c>
      <c r="T2122" s="15" t="n">
        <v>-0.3847496921416622</v>
      </c>
      <c r="U2122" s="15" t="n">
        <v>-0.660605619263755</v>
      </c>
      <c r="V2122" s="15" t="n">
        <v>-0.7371699434103293</v>
      </c>
      <c r="W2122" s="15" t="n">
        <v>1.4046122240576826</v>
      </c>
      <c r="X2122" s="15" t="n">
        <v>0.5317422678378492</v>
      </c>
      <c r="Y2122" s="15" t="n">
        <v>0.5317422678378492</v>
      </c>
      <c r="Z2122" s="15" t="n">
        <v>-0.7686775700431028</v>
      </c>
      <c r="AA2122" s="15" t="n">
        <v>-0.7686775700431028</v>
      </c>
      <c r="AB2122" s="15" t="n">
        <v>0.35778959596484544</v>
      </c>
      <c r="AC2122" s="15" t="n">
        <v>0.35778959596484544</v>
      </c>
      <c r="AD2122" s="15" t="n">
        <v>-0.6955623020698508</v>
      </c>
      <c r="AE2122" s="15" t="n">
        <v>-0.6955623020698508</v>
      </c>
      <c r="AF2122" s="15" t="n">
        <v>-0.7329783443295244</v>
      </c>
      <c r="AG2122" s="15" t="n">
        <v>-0.7329783443295244</v>
      </c>
      <c r="AH2122" s="15" t="n">
        <v>0.2986075396085868</v>
      </c>
      <c r="AI2122" s="15" t="n">
        <v>0.2986075396085868</v>
      </c>
    </row>
    <row r="2123">
      <c r="B2123" s="8" t="s">
        <v>126</v>
      </c>
      <c r="C2123" s="19" t="n">
        <v>0.28194558975125983</v>
      </c>
      <c r="D2123" s="19" t="n">
        <v>-0.7509536144611983</v>
      </c>
      <c r="E2123" s="19" t="n">
        <v>-0.7525990921825811</v>
      </c>
      <c r="F2123" s="19" t="n">
        <v>-0.6510414568555005</v>
      </c>
      <c r="G2123" s="19" t="n">
        <v>0.2787777991943021</v>
      </c>
      <c r="H2123" s="19" t="n">
        <v>-0.7581179823011215</v>
      </c>
      <c r="I2123" s="19" t="n">
        <v>-0.6822448681280628</v>
      </c>
      <c r="J2123" s="19" t="n">
        <v>-0.656979812634473</v>
      </c>
      <c r="K2123" s="19" t="n">
        <v>-0.7615786327726654</v>
      </c>
      <c r="L2123" s="19" t="n">
        <v>0.4256381784160141</v>
      </c>
      <c r="M2123" s="19" t="n">
        <v>0.4256381784160141</v>
      </c>
      <c r="N2123" s="19" t="n">
        <v>0.28750883124628474</v>
      </c>
      <c r="O2123" s="19" t="n">
        <v>0.28750883124628474</v>
      </c>
      <c r="P2123" s="19" t="n">
        <v>-0.6727273711220155</v>
      </c>
      <c r="Q2123" s="19" t="n">
        <v>-0.6727273711220155</v>
      </c>
      <c r="R2123" s="19" t="n">
        <v>0.6208727158023153</v>
      </c>
      <c r="S2123" s="19" t="n">
        <v>-0.46352234615067706</v>
      </c>
      <c r="T2123" s="19" t="n">
        <v>-0.3847496921416622</v>
      </c>
      <c r="U2123" s="19" t="n">
        <v>0.46147569575362773</v>
      </c>
      <c r="V2123" s="19" t="n">
        <v>0.357789595964846</v>
      </c>
      <c r="W2123" s="19" t="n">
        <v>-0.7539909774162451</v>
      </c>
      <c r="X2123" s="19" t="n">
        <v>-0.6706048982923197</v>
      </c>
      <c r="Y2123" s="19" t="n">
        <v>-0.6706048982923197</v>
      </c>
      <c r="Z2123" s="19" t="n">
        <v>0.2382616822273826</v>
      </c>
      <c r="AA2123" s="19" t="n">
        <v>0.2382616822273826</v>
      </c>
      <c r="AB2123" s="19" t="n">
        <v>-0.7371699434103282</v>
      </c>
      <c r="AC2123" s="19" t="n">
        <v>-0.7371699434103282</v>
      </c>
      <c r="AD2123" s="19" t="n">
        <v>0.37337543487732244</v>
      </c>
      <c r="AE2123" s="19" t="n">
        <v>0.37337543487732244</v>
      </c>
      <c r="AF2123" s="19" t="n">
        <v>-0.7329783443295244</v>
      </c>
      <c r="AG2123" s="19" t="n">
        <v>-0.7329783443295244</v>
      </c>
      <c r="AH2123" s="19" t="n">
        <v>-0.7509536144611983</v>
      </c>
      <c r="AI2123" s="19" t="n">
        <v>-0.7509536144611983</v>
      </c>
    </row>
    <row r="2124">
      <c r="B2124" s="8" t="s">
        <v>127</v>
      </c>
      <c r="C2124" s="15" t="n">
        <v>0.28194558975125983</v>
      </c>
      <c r="D2124" s="15" t="n">
        <v>-0.7509536144611983</v>
      </c>
      <c r="E2124" s="15" t="n">
        <v>-0.7525990921825811</v>
      </c>
      <c r="F2124" s="15" t="n">
        <v>-0.6510414568555005</v>
      </c>
      <c r="G2124" s="15" t="n">
        <v>0.2787777991943021</v>
      </c>
      <c r="H2124" s="15" t="n">
        <v>-0.7581179823011215</v>
      </c>
      <c r="I2124" s="15" t="n">
        <v>-0.6822448681280628</v>
      </c>
      <c r="J2124" s="15" t="n">
        <v>-0.656979812634473</v>
      </c>
      <c r="K2124" s="15" t="n">
        <v>-0.7615786327726654</v>
      </c>
      <c r="L2124" s="15" t="n">
        <v>0.4256381784160141</v>
      </c>
      <c r="M2124" s="15" t="n">
        <v>0.4256381784160141</v>
      </c>
      <c r="N2124" s="15" t="n">
        <v>0.28750883124628474</v>
      </c>
      <c r="O2124" s="15" t="n">
        <v>0.28750883124628474</v>
      </c>
      <c r="P2124" s="15" t="n">
        <v>-0.6727273711220155</v>
      </c>
      <c r="Q2124" s="15" t="n">
        <v>-0.6727273711220155</v>
      </c>
      <c r="R2124" s="15" t="n">
        <v>0.6208727158023153</v>
      </c>
      <c r="S2124" s="15" t="n">
        <v>-0.46352234615067706</v>
      </c>
      <c r="T2124" s="15" t="n">
        <v>0.5319358159810903</v>
      </c>
      <c r="U2124" s="15" t="n">
        <v>-0.660605619263755</v>
      </c>
      <c r="V2124" s="15" t="n">
        <v>0.357789595964846</v>
      </c>
      <c r="W2124" s="15" t="n">
        <v>0.3253106233207187</v>
      </c>
      <c r="X2124" s="15" t="n">
        <v>-0.6706048982923197</v>
      </c>
      <c r="Y2124" s="15" t="n">
        <v>-0.6706048982923197</v>
      </c>
      <c r="Z2124" s="15" t="n">
        <v>0.2382616822273826</v>
      </c>
      <c r="AA2124" s="15" t="n">
        <v>0.2382616822273826</v>
      </c>
      <c r="AB2124" s="15" t="n">
        <v>-0.7371699434103282</v>
      </c>
      <c r="AC2124" s="15" t="n">
        <v>-0.7371699434103282</v>
      </c>
      <c r="AD2124" s="15" t="n">
        <v>-0.6955623020698508</v>
      </c>
      <c r="AE2124" s="15" t="n">
        <v>-0.6955623020698508</v>
      </c>
      <c r="AF2124" s="15" t="n">
        <v>-0.7329783443295244</v>
      </c>
      <c r="AG2124" s="15" t="n">
        <v>-0.7329783443295244</v>
      </c>
      <c r="AH2124" s="15" t="n">
        <v>0.2986075396085868</v>
      </c>
      <c r="AI2124" s="15" t="n">
        <v>0.2986075396085868</v>
      </c>
    </row>
    <row r="2125">
      <c r="B2125" s="8" t="s">
        <v>128</v>
      </c>
      <c r="C2125" s="19" t="n">
        <v>1.3467401042374003</v>
      </c>
      <c r="D2125" s="19" t="n">
        <v>0.2986075396085868</v>
      </c>
      <c r="E2125" s="19" t="n">
        <v>1.3933661907476704</v>
      </c>
      <c r="F2125" s="19" t="n">
        <v>-0.6510414568555005</v>
      </c>
      <c r="G2125" s="19" t="n">
        <v>0.2787777991943021</v>
      </c>
      <c r="H2125" s="19" t="n">
        <v>-0.7581179823011215</v>
      </c>
      <c r="I2125" s="19" t="n">
        <v>-0.6822448681280628</v>
      </c>
      <c r="J2125" s="19" t="n">
        <v>-0.656979812634473</v>
      </c>
      <c r="K2125" s="19" t="n">
        <v>-0.7615786327726654</v>
      </c>
      <c r="L2125" s="19" t="n">
        <v>0.4256381784160141</v>
      </c>
      <c r="M2125" s="19" t="n">
        <v>0.4256381784160141</v>
      </c>
      <c r="N2125" s="19" t="n">
        <v>-0.7982957973965986</v>
      </c>
      <c r="O2125" s="19" t="n">
        <v>-0.7982957973965986</v>
      </c>
      <c r="P2125" s="19" t="n">
        <v>1.4221692670211028</v>
      </c>
      <c r="Q2125" s="19" t="n">
        <v>1.4221692670211028</v>
      </c>
      <c r="R2125" s="19" t="n">
        <v>0.6208727158023153</v>
      </c>
      <c r="S2125" s="19" t="n">
        <v>1.395804579086503</v>
      </c>
      <c r="T2125" s="19" t="n">
        <v>0.5319358159810903</v>
      </c>
      <c r="U2125" s="19" t="n">
        <v>0.46147569575362773</v>
      </c>
      <c r="V2125" s="19" t="n">
        <v>0.357789595964846</v>
      </c>
      <c r="W2125" s="19" t="n">
        <v>0.3253106233207187</v>
      </c>
      <c r="X2125" s="19" t="n">
        <v>-0.6706048982923197</v>
      </c>
      <c r="Y2125" s="19" t="n">
        <v>-0.6706048982923197</v>
      </c>
      <c r="Z2125" s="19" t="n">
        <v>0.2382616822273826</v>
      </c>
      <c r="AA2125" s="19" t="n">
        <v>0.2382616822273826</v>
      </c>
      <c r="AB2125" s="19" t="n">
        <v>1.452749135340019</v>
      </c>
      <c r="AC2125" s="19" t="n">
        <v>1.452749135340019</v>
      </c>
      <c r="AD2125" s="19" t="n">
        <v>0.37337543487732244</v>
      </c>
      <c r="AE2125" s="19" t="n">
        <v>0.37337543487732244</v>
      </c>
      <c r="AF2125" s="19" t="n">
        <v>1.315898129977414</v>
      </c>
      <c r="AG2125" s="19" t="n">
        <v>1.315898129977414</v>
      </c>
      <c r="AH2125" s="19" t="n">
        <v>0.2986075396085868</v>
      </c>
      <c r="AI2125" s="19" t="n">
        <v>0.2986075396085868</v>
      </c>
    </row>
    <row r="2126">
      <c r="B2126" s="8" t="s">
        <v>129</v>
      </c>
      <c r="C2126" s="15" t="n">
        <v>-0.7828489247348807</v>
      </c>
      <c r="D2126" s="15" t="n">
        <v>-0.7509536144611983</v>
      </c>
      <c r="E2126" s="15" t="n">
        <v>-0.7525990921825811</v>
      </c>
      <c r="F2126" s="15" t="n">
        <v>-0.6510414568555005</v>
      </c>
      <c r="G2126" s="15" t="n">
        <v>0.2787777991943021</v>
      </c>
      <c r="H2126" s="15" t="n">
        <v>0.353997239669532</v>
      </c>
      <c r="I2126" s="15" t="n">
        <v>-0.6822448681280628</v>
      </c>
      <c r="J2126" s="15" t="n">
        <v>-0.656979812634473</v>
      </c>
      <c r="K2126" s="15" t="n">
        <v>-0.7615786327726654</v>
      </c>
      <c r="L2126" s="15" t="n">
        <v>0.4256381784160141</v>
      </c>
      <c r="M2126" s="15" t="n">
        <v>0.4256381784160141</v>
      </c>
      <c r="N2126" s="15" t="n">
        <v>0.28750883124628474</v>
      </c>
      <c r="O2126" s="15" t="n">
        <v>0.28750883124628474</v>
      </c>
      <c r="P2126" s="15" t="n">
        <v>-0.6727273711220155</v>
      </c>
      <c r="Q2126" s="15" t="n">
        <v>-0.6727273711220155</v>
      </c>
      <c r="R2126" s="15" t="n">
        <v>0.6208727158023153</v>
      </c>
      <c r="S2126" s="15" t="n">
        <v>-0.46352234615067706</v>
      </c>
      <c r="T2126" s="15" t="n">
        <v>0.5319358159810903</v>
      </c>
      <c r="U2126" s="15" t="n">
        <v>-0.660605619263755</v>
      </c>
      <c r="V2126" s="15" t="n">
        <v>0.357789595964846</v>
      </c>
      <c r="W2126" s="15" t="n">
        <v>-0.7539909774162451</v>
      </c>
      <c r="X2126" s="15" t="n">
        <v>-0.6706048982923197</v>
      </c>
      <c r="Y2126" s="15" t="n">
        <v>-0.6706048982923197</v>
      </c>
      <c r="Z2126" s="15" t="n">
        <v>0.2382616822273826</v>
      </c>
      <c r="AA2126" s="15" t="n">
        <v>0.2382616822273826</v>
      </c>
      <c r="AB2126" s="15" t="n">
        <v>-0.7371699434103282</v>
      </c>
      <c r="AC2126" s="15" t="n">
        <v>-0.7371699434103282</v>
      </c>
      <c r="AD2126" s="15" t="n">
        <v>-0.6955623020698508</v>
      </c>
      <c r="AE2126" s="15" t="n">
        <v>-0.6955623020698508</v>
      </c>
      <c r="AF2126" s="15" t="n">
        <v>-0.7329783443295244</v>
      </c>
      <c r="AG2126" s="15" t="n">
        <v>-0.7329783443295244</v>
      </c>
      <c r="AH2126" s="15" t="n">
        <v>0.2986075396085868</v>
      </c>
      <c r="AI2126" s="15" t="n">
        <v>0.2986075396085868</v>
      </c>
    </row>
    <row r="2127">
      <c r="B2127" s="8" t="s">
        <v>130</v>
      </c>
      <c r="C2127" s="19" t="n">
        <v>-0.7828489247348807</v>
      </c>
      <c r="D2127" s="19" t="n">
        <v>0.2986075396085868</v>
      </c>
      <c r="E2127" s="19" t="n">
        <v>0.32038354928254464</v>
      </c>
      <c r="F2127" s="19" t="n">
        <v>-0.6510414568555005</v>
      </c>
      <c r="G2127" s="19" t="n">
        <v>0.2787777991943021</v>
      </c>
      <c r="H2127" s="19" t="n">
        <v>0.353997239669532</v>
      </c>
      <c r="I2127" s="19" t="n">
        <v>-0.6822448681280628</v>
      </c>
      <c r="J2127" s="19" t="n">
        <v>-0.656979812634473</v>
      </c>
      <c r="K2127" s="19" t="n">
        <v>-0.7615786327726654</v>
      </c>
      <c r="L2127" s="19" t="n">
        <v>0.4256381784160141</v>
      </c>
      <c r="M2127" s="19" t="n">
        <v>0.4256381784160141</v>
      </c>
      <c r="N2127" s="19" t="n">
        <v>0.28750883124628474</v>
      </c>
      <c r="O2127" s="19" t="n">
        <v>0.28750883124628474</v>
      </c>
      <c r="P2127" s="19" t="n">
        <v>-0.6727273711220155</v>
      </c>
      <c r="Q2127" s="19" t="n">
        <v>-0.6727273711220155</v>
      </c>
      <c r="R2127" s="19" t="n">
        <v>-0.36309966861653253</v>
      </c>
      <c r="S2127" s="19" t="n">
        <v>0.46614111646791295</v>
      </c>
      <c r="T2127" s="19" t="n">
        <v>-0.3847496921416622</v>
      </c>
      <c r="U2127" s="19" t="n">
        <v>-0.660605619263755</v>
      </c>
      <c r="V2127" s="19" t="n">
        <v>0.357789595964846</v>
      </c>
      <c r="W2127" s="19" t="n">
        <v>-0.7539909774162451</v>
      </c>
      <c r="X2127" s="19" t="n">
        <v>-0.6706048982923197</v>
      </c>
      <c r="Y2127" s="19" t="n">
        <v>-0.6706048982923197</v>
      </c>
      <c r="Z2127" s="19" t="n">
        <v>0.2382616822273826</v>
      </c>
      <c r="AA2127" s="19" t="n">
        <v>0.2382616822273826</v>
      </c>
      <c r="AB2127" s="19" t="n">
        <v>-0.7371699434103282</v>
      </c>
      <c r="AC2127" s="19" t="n">
        <v>-0.7371699434103282</v>
      </c>
      <c r="AD2127" s="19" t="n">
        <v>1.4423131718244957</v>
      </c>
      <c r="AE2127" s="19" t="n">
        <v>1.4423131718244957</v>
      </c>
      <c r="AF2127" s="19" t="n">
        <v>0.29145989282394485</v>
      </c>
      <c r="AG2127" s="19" t="n">
        <v>0.29145989282394485</v>
      </c>
      <c r="AH2127" s="19" t="n">
        <v>-0.7509536144611983</v>
      </c>
      <c r="AI2127" s="19" t="n">
        <v>-0.7509536144611983</v>
      </c>
    </row>
    <row r="2128">
      <c r="B2128" s="8" t="s">
        <v>131</v>
      </c>
      <c r="C2128" s="15" t="n">
        <v>0.28194558975125983</v>
      </c>
      <c r="D2128" s="15" t="n">
        <v>-0.7509536144611983</v>
      </c>
      <c r="E2128" s="15" t="n">
        <v>0.32038354928254464</v>
      </c>
      <c r="F2128" s="15" t="n">
        <v>-0.6510414568555005</v>
      </c>
      <c r="G2128" s="15" t="n">
        <v>0.2787777991943021</v>
      </c>
      <c r="H2128" s="15" t="n">
        <v>0.353997239669532</v>
      </c>
      <c r="I2128" s="15" t="n">
        <v>-0.6822448681280628</v>
      </c>
      <c r="J2128" s="15" t="n">
        <v>-0.656979812634473</v>
      </c>
      <c r="K2128" s="15" t="n">
        <v>-0.7615786327726654</v>
      </c>
      <c r="L2128" s="15" t="n">
        <v>0.4256381784160141</v>
      </c>
      <c r="M2128" s="15" t="n">
        <v>0.4256381784160141</v>
      </c>
      <c r="N2128" s="15" t="n">
        <v>0.28750883124628474</v>
      </c>
      <c r="O2128" s="15" t="n">
        <v>0.28750883124628474</v>
      </c>
      <c r="P2128" s="15" t="n">
        <v>-0.6727273711220155</v>
      </c>
      <c r="Q2128" s="15" t="n">
        <v>-0.6727273711220155</v>
      </c>
      <c r="R2128" s="15" t="n">
        <v>-0.36309966861653253</v>
      </c>
      <c r="S2128" s="15" t="n">
        <v>0.46614111646791295</v>
      </c>
      <c r="T2128" s="15" t="n">
        <v>1.4486213241038428</v>
      </c>
      <c r="U2128" s="15" t="n">
        <v>0.46147569575362773</v>
      </c>
      <c r="V2128" s="15" t="n">
        <v>-0.7371699434103293</v>
      </c>
      <c r="W2128" s="15" t="n">
        <v>-0.7539909774162451</v>
      </c>
      <c r="X2128" s="15" t="n">
        <v>-0.6706048982923197</v>
      </c>
      <c r="Y2128" s="15" t="n">
        <v>-0.6706048982923197</v>
      </c>
      <c r="Z2128" s="15" t="n">
        <v>-0.7686775700431028</v>
      </c>
      <c r="AA2128" s="15" t="n">
        <v>-0.7686775700431028</v>
      </c>
      <c r="AB2128" s="15" t="n">
        <v>0.35778959596484544</v>
      </c>
      <c r="AC2128" s="15" t="n">
        <v>0.35778959596484544</v>
      </c>
      <c r="AD2128" s="15" t="n">
        <v>0.37337543487732244</v>
      </c>
      <c r="AE2128" s="15" t="n">
        <v>0.37337543487732244</v>
      </c>
      <c r="AF2128" s="15" t="n">
        <v>-0.7329783443295244</v>
      </c>
      <c r="AG2128" s="15" t="n">
        <v>-0.7329783443295244</v>
      </c>
      <c r="AH2128" s="15" t="n">
        <v>0.2986075396085868</v>
      </c>
      <c r="AI2128" s="15" t="n">
        <v>0.2986075396085868</v>
      </c>
    </row>
    <row r="2129">
      <c r="B2129" s="8" t="s">
        <v>132</v>
      </c>
      <c r="C2129" s="19" t="n">
        <v>-0.7828489247348807</v>
      </c>
      <c r="D2129" s="19" t="n">
        <v>0.2986075396085868</v>
      </c>
      <c r="E2129" s="19" t="n">
        <v>0.32038354928254464</v>
      </c>
      <c r="F2129" s="19" t="n">
        <v>-0.6510414568555005</v>
      </c>
      <c r="G2129" s="19" t="n">
        <v>0.2787777991943021</v>
      </c>
      <c r="H2129" s="19" t="n">
        <v>0.353997239669532</v>
      </c>
      <c r="I2129" s="19" t="n">
        <v>-0.6822448681280628</v>
      </c>
      <c r="J2129" s="19" t="n">
        <v>-0.656979812634473</v>
      </c>
      <c r="K2129" s="19" t="n">
        <v>-0.7615786327726654</v>
      </c>
      <c r="L2129" s="19" t="n">
        <v>0.4256381784160141</v>
      </c>
      <c r="M2129" s="19" t="n">
        <v>0.4256381784160141</v>
      </c>
      <c r="N2129" s="19" t="n">
        <v>0.28750883124628474</v>
      </c>
      <c r="O2129" s="19" t="n">
        <v>0.28750883124628474</v>
      </c>
      <c r="P2129" s="19" t="n">
        <v>0.37472094794954364</v>
      </c>
      <c r="Q2129" s="19" t="n">
        <v>0.37472094794954364</v>
      </c>
      <c r="R2129" s="19" t="n">
        <v>-0.36309966861653253</v>
      </c>
      <c r="S2129" s="19" t="n">
        <v>-0.46352234615067706</v>
      </c>
      <c r="T2129" s="19" t="n">
        <v>-0.3847496921416622</v>
      </c>
      <c r="U2129" s="19" t="n">
        <v>-0.660605619263755</v>
      </c>
      <c r="V2129" s="19" t="n">
        <v>0.357789595964846</v>
      </c>
      <c r="W2129" s="19" t="n">
        <v>0.3253106233207187</v>
      </c>
      <c r="X2129" s="19" t="n">
        <v>0.5317422678378492</v>
      </c>
      <c r="Y2129" s="19" t="n">
        <v>0.5317422678378492</v>
      </c>
      <c r="Z2129" s="19" t="n">
        <v>1.245200934497868</v>
      </c>
      <c r="AA2129" s="19" t="n">
        <v>1.245200934497868</v>
      </c>
      <c r="AB2129" s="19" t="n">
        <v>0.35778959596484544</v>
      </c>
      <c r="AC2129" s="19" t="n">
        <v>0.35778959596484544</v>
      </c>
      <c r="AD2129" s="19" t="n">
        <v>-0.6955623020698508</v>
      </c>
      <c r="AE2129" s="19" t="n">
        <v>-0.6955623020698508</v>
      </c>
      <c r="AF2129" s="19" t="n">
        <v>1.315898129977414</v>
      </c>
      <c r="AG2129" s="19" t="n">
        <v>1.315898129977414</v>
      </c>
      <c r="AH2129" s="19" t="n">
        <v>0.2986075396085868</v>
      </c>
      <c r="AI2129" s="19" t="n">
        <v>0.2986075396085868</v>
      </c>
    </row>
    <row r="2130">
      <c r="B2130" s="8" t="s">
        <v>133</v>
      </c>
      <c r="C2130" s="15" t="n">
        <v>0.28194558975125983</v>
      </c>
      <c r="D2130" s="15" t="n">
        <v>-0.7509536144611983</v>
      </c>
      <c r="E2130" s="15" t="n">
        <v>0.32038354928254464</v>
      </c>
      <c r="F2130" s="15" t="n">
        <v>-0.6510414568555005</v>
      </c>
      <c r="G2130" s="15" t="n">
        <v>0.2787777991943021</v>
      </c>
      <c r="H2130" s="15" t="n">
        <v>-0.7581179823011215</v>
      </c>
      <c r="I2130" s="15" t="n">
        <v>-0.6822448681280628</v>
      </c>
      <c r="J2130" s="15" t="n">
        <v>-0.656979812634473</v>
      </c>
      <c r="K2130" s="15" t="n">
        <v>-0.7615786327726654</v>
      </c>
      <c r="L2130" s="15" t="n">
        <v>0.4256381784160141</v>
      </c>
      <c r="M2130" s="15" t="n">
        <v>0.4256381784160141</v>
      </c>
      <c r="N2130" s="15" t="n">
        <v>0.28750883124628474</v>
      </c>
      <c r="O2130" s="15" t="n">
        <v>0.28750883124628474</v>
      </c>
      <c r="P2130" s="15" t="n">
        <v>-0.6727273711220155</v>
      </c>
      <c r="Q2130" s="15" t="n">
        <v>-0.6727273711220155</v>
      </c>
      <c r="R2130" s="15" t="n">
        <v>-0.36309966861653253</v>
      </c>
      <c r="S2130" s="15" t="n">
        <v>0.46614111646791295</v>
      </c>
      <c r="T2130" s="15" t="n">
        <v>-0.3847496921416622</v>
      </c>
      <c r="U2130" s="15" t="n">
        <v>0.46147569575362773</v>
      </c>
      <c r="V2130" s="15" t="n">
        <v>-0.7371699434103293</v>
      </c>
      <c r="W2130" s="15" t="n">
        <v>-0.7539909774162451</v>
      </c>
      <c r="X2130" s="15" t="n">
        <v>0.5317422678378492</v>
      </c>
      <c r="Y2130" s="15" t="n">
        <v>0.5317422678378492</v>
      </c>
      <c r="Z2130" s="15" t="n">
        <v>-0.7686775700431028</v>
      </c>
      <c r="AA2130" s="15" t="n">
        <v>-0.7686775700431028</v>
      </c>
      <c r="AB2130" s="15" t="n">
        <v>0.35778959596484544</v>
      </c>
      <c r="AC2130" s="15" t="n">
        <v>0.35778959596484544</v>
      </c>
      <c r="AD2130" s="15" t="n">
        <v>0.37337543487732244</v>
      </c>
      <c r="AE2130" s="15" t="n">
        <v>0.37337543487732244</v>
      </c>
      <c r="AF2130" s="15" t="n">
        <v>-0.7329783443295244</v>
      </c>
      <c r="AG2130" s="15" t="n">
        <v>-0.7329783443295244</v>
      </c>
      <c r="AH2130" s="15" t="n">
        <v>0.2986075396085868</v>
      </c>
      <c r="AI2130" s="15" t="n">
        <v>0.2986075396085868</v>
      </c>
    </row>
    <row r="2131">
      <c r="B2131" s="8" t="s">
        <v>134</v>
      </c>
      <c r="C2131" s="19" t="n">
        <v>0.28194558975125983</v>
      </c>
      <c r="D2131" s="19" t="n">
        <v>0.2986075396085868</v>
      </c>
      <c r="E2131" s="19" t="n">
        <v>0.32038354928254464</v>
      </c>
      <c r="F2131" s="19" t="n">
        <v>-0.6510414568555005</v>
      </c>
      <c r="G2131" s="19" t="n">
        <v>0.2787777991943021</v>
      </c>
      <c r="H2131" s="19" t="n">
        <v>-0.7581179823011215</v>
      </c>
      <c r="I2131" s="19" t="n">
        <v>-0.6822448681280628</v>
      </c>
      <c r="J2131" s="19" t="n">
        <v>-0.656979812634473</v>
      </c>
      <c r="K2131" s="19" t="n">
        <v>-0.7615786327726654</v>
      </c>
      <c r="L2131" s="19" t="n">
        <v>0.4256381784160141</v>
      </c>
      <c r="M2131" s="19" t="n">
        <v>0.4256381784160141</v>
      </c>
      <c r="N2131" s="19" t="n">
        <v>0.28750883124628474</v>
      </c>
      <c r="O2131" s="19" t="n">
        <v>0.28750883124628474</v>
      </c>
      <c r="P2131" s="19" t="n">
        <v>0.37472094794954364</v>
      </c>
      <c r="Q2131" s="19" t="n">
        <v>0.37472094794954364</v>
      </c>
      <c r="R2131" s="19" t="n">
        <v>0.6208727158023153</v>
      </c>
      <c r="S2131" s="19" t="n">
        <v>0.46614111646791295</v>
      </c>
      <c r="T2131" s="19" t="n">
        <v>0.5319358159810903</v>
      </c>
      <c r="U2131" s="19" t="n">
        <v>0.46147569575362773</v>
      </c>
      <c r="V2131" s="19" t="n">
        <v>0.357789595964846</v>
      </c>
      <c r="W2131" s="19" t="n">
        <v>0.3253106233207187</v>
      </c>
      <c r="X2131" s="19" t="n">
        <v>0.5317422678378492</v>
      </c>
      <c r="Y2131" s="19" t="n">
        <v>0.5317422678378492</v>
      </c>
      <c r="Z2131" s="19" t="n">
        <v>0.2382616822273826</v>
      </c>
      <c r="AA2131" s="19" t="n">
        <v>0.2382616822273826</v>
      </c>
      <c r="AB2131" s="19" t="n">
        <v>0.35778959596484544</v>
      </c>
      <c r="AC2131" s="19" t="n">
        <v>0.35778959596484544</v>
      </c>
      <c r="AD2131" s="19" t="n">
        <v>-0.6955623020698508</v>
      </c>
      <c r="AE2131" s="19" t="n">
        <v>-0.6955623020698508</v>
      </c>
      <c r="AF2131" s="19" t="n">
        <v>-0.7329783443295244</v>
      </c>
      <c r="AG2131" s="19" t="n">
        <v>-0.7329783443295244</v>
      </c>
      <c r="AH2131" s="19" t="n">
        <v>0.2986075396085868</v>
      </c>
      <c r="AI2131" s="19" t="n">
        <v>0.2986075396085868</v>
      </c>
    </row>
    <row r="2132">
      <c r="B2132" s="8" t="s">
        <v>135</v>
      </c>
      <c r="C2132" s="15" t="n">
        <v>0.28194558975125983</v>
      </c>
      <c r="D2132" s="15" t="n">
        <v>-0.7509536144611983</v>
      </c>
      <c r="E2132" s="15" t="n">
        <v>0.32038354928254464</v>
      </c>
      <c r="F2132" s="15" t="n">
        <v>0.39950271216132976</v>
      </c>
      <c r="G2132" s="15" t="n">
        <v>-0.7521192707429606</v>
      </c>
      <c r="H2132" s="15" t="n">
        <v>-0.7581179823011215</v>
      </c>
      <c r="I2132" s="15" t="n">
        <v>-0.6822448681280628</v>
      </c>
      <c r="J2132" s="15" t="n">
        <v>-0.656979812634473</v>
      </c>
      <c r="K2132" s="15" t="n">
        <v>-0.7615786327726654</v>
      </c>
      <c r="L2132" s="15" t="n">
        <v>0.4256381784160141</v>
      </c>
      <c r="M2132" s="15" t="n">
        <v>0.4256381784160141</v>
      </c>
      <c r="N2132" s="15" t="n">
        <v>0.28750883124628474</v>
      </c>
      <c r="O2132" s="15" t="n">
        <v>0.28750883124628474</v>
      </c>
      <c r="P2132" s="15" t="n">
        <v>-0.6727273711220155</v>
      </c>
      <c r="Q2132" s="15" t="n">
        <v>-0.6727273711220155</v>
      </c>
      <c r="R2132" s="15" t="n">
        <v>0.6208727158023153</v>
      </c>
      <c r="S2132" s="15" t="n">
        <v>-0.46352234615067706</v>
      </c>
      <c r="T2132" s="15" t="n">
        <v>-0.3847496921416622</v>
      </c>
      <c r="U2132" s="15" t="n">
        <v>0.46147569575362773</v>
      </c>
      <c r="V2132" s="15" t="n">
        <v>-0.7371699434103293</v>
      </c>
      <c r="W2132" s="15" t="n">
        <v>-0.7539909774162451</v>
      </c>
      <c r="X2132" s="15" t="n">
        <v>-0.6706048982923197</v>
      </c>
      <c r="Y2132" s="15" t="n">
        <v>-0.6706048982923197</v>
      </c>
      <c r="Z2132" s="15" t="n">
        <v>-0.7686775700431028</v>
      </c>
      <c r="AA2132" s="15" t="n">
        <v>-0.7686775700431028</v>
      </c>
      <c r="AB2132" s="15" t="n">
        <v>-0.7371699434103282</v>
      </c>
      <c r="AC2132" s="15" t="n">
        <v>-0.7371699434103282</v>
      </c>
      <c r="AD2132" s="15" t="n">
        <v>0.37337543487732244</v>
      </c>
      <c r="AE2132" s="15" t="n">
        <v>0.37337543487732244</v>
      </c>
      <c r="AF2132" s="15" t="n">
        <v>-0.7329783443295244</v>
      </c>
      <c r="AG2132" s="15" t="n">
        <v>-0.7329783443295244</v>
      </c>
      <c r="AH2132" s="15" t="n">
        <v>-0.7509536144611983</v>
      </c>
      <c r="AI2132" s="15" t="n">
        <v>-0.7509536144611983</v>
      </c>
    </row>
    <row r="2133">
      <c r="B2133" s="8" t="s">
        <v>136</v>
      </c>
      <c r="C2133" s="19" t="n">
        <v>0.28194558975125983</v>
      </c>
      <c r="D2133" s="19" t="n">
        <v>-0.7509536144611983</v>
      </c>
      <c r="E2133" s="19" t="n">
        <v>-0.7525990921825811</v>
      </c>
      <c r="F2133" s="19" t="n">
        <v>-0.6510414568555005</v>
      </c>
      <c r="G2133" s="19" t="n">
        <v>-0.7521192707429606</v>
      </c>
      <c r="H2133" s="19" t="n">
        <v>-0.7581179823011215</v>
      </c>
      <c r="I2133" s="19" t="n">
        <v>-0.6822448681280628</v>
      </c>
      <c r="J2133" s="19" t="n">
        <v>-0.656979812634473</v>
      </c>
      <c r="K2133" s="19" t="n">
        <v>-0.7615786327726654</v>
      </c>
      <c r="L2133" s="19" t="n">
        <v>0.4256381784160141</v>
      </c>
      <c r="M2133" s="19" t="n">
        <v>0.4256381784160141</v>
      </c>
      <c r="N2133" s="19" t="n">
        <v>-0.7982957973965986</v>
      </c>
      <c r="O2133" s="19" t="n">
        <v>-0.7982957973965986</v>
      </c>
      <c r="P2133" s="19" t="n">
        <v>-0.6727273711220155</v>
      </c>
      <c r="Q2133" s="19" t="n">
        <v>-0.6727273711220155</v>
      </c>
      <c r="R2133" s="19" t="n">
        <v>0.6208727158023153</v>
      </c>
      <c r="S2133" s="19" t="n">
        <v>-0.46352234615067706</v>
      </c>
      <c r="T2133" s="19" t="n">
        <v>0.5319358159810903</v>
      </c>
      <c r="U2133" s="19" t="n">
        <v>0.46147569575362773</v>
      </c>
      <c r="V2133" s="19" t="n">
        <v>-0.7371699434103293</v>
      </c>
      <c r="W2133" s="19" t="n">
        <v>-0.7539909774162451</v>
      </c>
      <c r="X2133" s="19" t="n">
        <v>-0.6706048982923197</v>
      </c>
      <c r="Y2133" s="19" t="n">
        <v>-0.6706048982923197</v>
      </c>
      <c r="Z2133" s="19" t="n">
        <v>-0.7686775700431028</v>
      </c>
      <c r="AA2133" s="19" t="n">
        <v>-0.7686775700431028</v>
      </c>
      <c r="AB2133" s="19" t="n">
        <v>-0.7371699434103282</v>
      </c>
      <c r="AC2133" s="19" t="n">
        <v>-0.7371699434103282</v>
      </c>
      <c r="AD2133" s="19" t="n">
        <v>-0.6955623020698508</v>
      </c>
      <c r="AE2133" s="19" t="n">
        <v>-0.6955623020698508</v>
      </c>
      <c r="AF2133" s="19" t="n">
        <v>-0.7329783443295244</v>
      </c>
      <c r="AG2133" s="19" t="n">
        <v>-0.7329783443295244</v>
      </c>
      <c r="AH2133" s="19" t="n">
        <v>-0.7509536144611983</v>
      </c>
      <c r="AI2133" s="19" t="n">
        <v>-0.7509536144611983</v>
      </c>
    </row>
    <row r="2134">
      <c r="B2134" s="8" t="s">
        <v>137</v>
      </c>
      <c r="C2134" s="15" t="n">
        <v>-0.7828489247348807</v>
      </c>
      <c r="D2134" s="15" t="n">
        <v>0.2986075396085868</v>
      </c>
      <c r="E2134" s="15" t="n">
        <v>-1.825581733647707</v>
      </c>
      <c r="F2134" s="15" t="n">
        <v>-0.6510414568555005</v>
      </c>
      <c r="G2134" s="15" t="n">
        <v>-0.7521192707429606</v>
      </c>
      <c r="H2134" s="15" t="n">
        <v>-0.7581179823011215</v>
      </c>
      <c r="I2134" s="15" t="n">
        <v>-0.6822448681280628</v>
      </c>
      <c r="J2134" s="15" t="n">
        <v>-0.656979812634473</v>
      </c>
      <c r="K2134" s="15" t="n">
        <v>-0.7615786327726654</v>
      </c>
      <c r="L2134" s="15" t="n">
        <v>0.4256381784160141</v>
      </c>
      <c r="M2134" s="15" t="n">
        <v>0.4256381784160141</v>
      </c>
      <c r="N2134" s="15" t="n">
        <v>-0.7982957973965986</v>
      </c>
      <c r="O2134" s="15" t="n">
        <v>-0.7982957973965986</v>
      </c>
      <c r="P2134" s="15" t="n">
        <v>-0.6727273711220155</v>
      </c>
      <c r="Q2134" s="15" t="n">
        <v>-0.6727273711220155</v>
      </c>
      <c r="R2134" s="15" t="n">
        <v>-0.36309966861653253</v>
      </c>
      <c r="S2134" s="15" t="n">
        <v>-1.393185808769267</v>
      </c>
      <c r="T2134" s="15" t="n">
        <v>-0.3847496921416622</v>
      </c>
      <c r="U2134" s="15" t="n">
        <v>-0.660605619263755</v>
      </c>
      <c r="V2134" s="15" t="n">
        <v>-0.7371699434103293</v>
      </c>
      <c r="W2134" s="15" t="n">
        <v>-1.833292578153209</v>
      </c>
      <c r="X2134" s="15" t="n">
        <v>-0.6706048982923197</v>
      </c>
      <c r="Y2134" s="15" t="n">
        <v>-0.6706048982923197</v>
      </c>
      <c r="Z2134" s="15" t="n">
        <v>-0.7686775700431028</v>
      </c>
      <c r="AA2134" s="15" t="n">
        <v>-0.7686775700431028</v>
      </c>
      <c r="AB2134" s="15" t="n">
        <v>-0.7371699434103282</v>
      </c>
      <c r="AC2134" s="15" t="n">
        <v>-0.7371699434103282</v>
      </c>
      <c r="AD2134" s="15" t="n">
        <v>0.37337543487732244</v>
      </c>
      <c r="AE2134" s="15" t="n">
        <v>0.37337543487732244</v>
      </c>
      <c r="AF2134" s="15" t="n">
        <v>-0.7329783443295244</v>
      </c>
      <c r="AG2134" s="15" t="n">
        <v>-0.7329783443295244</v>
      </c>
      <c r="AH2134" s="15" t="n">
        <v>-0.7509536144611983</v>
      </c>
      <c r="AI2134" s="15" t="n">
        <v>-0.7509536144611983</v>
      </c>
    </row>
    <row r="2135">
      <c r="B2135" s="8" t="s">
        <v>138</v>
      </c>
      <c r="C2135" s="19" t="n">
        <v>-0.7828489247348807</v>
      </c>
      <c r="D2135" s="19" t="n">
        <v>-0.7509536144611983</v>
      </c>
      <c r="E2135" s="19" t="n">
        <v>0.32038354928254464</v>
      </c>
      <c r="F2135" s="19" t="n">
        <v>0.39950271216132976</v>
      </c>
      <c r="G2135" s="19" t="n">
        <v>0.2787777991943021</v>
      </c>
      <c r="H2135" s="19" t="n">
        <v>-0.7581179823011215</v>
      </c>
      <c r="I2135" s="19" t="n">
        <v>-0.6822448681280628</v>
      </c>
      <c r="J2135" s="19" t="n">
        <v>-0.656979812634473</v>
      </c>
      <c r="K2135" s="19" t="n">
        <v>0.3649230948702355</v>
      </c>
      <c r="L2135" s="19" t="n">
        <v>-1.8637792963973954</v>
      </c>
      <c r="M2135" s="19" t="n">
        <v>-1.8637792963973954</v>
      </c>
      <c r="N2135" s="19" t="n">
        <v>0.28750883124628474</v>
      </c>
      <c r="O2135" s="19" t="n">
        <v>0.28750883124628474</v>
      </c>
      <c r="P2135" s="19" t="n">
        <v>-0.6727273711220155</v>
      </c>
      <c r="Q2135" s="19" t="n">
        <v>-0.6727273711220155</v>
      </c>
      <c r="R2135" s="19" t="n">
        <v>-0.36309966861653253</v>
      </c>
      <c r="S2135" s="19" t="n">
        <v>0.46614111646791295</v>
      </c>
      <c r="T2135" s="19" t="n">
        <v>0.5319358159810903</v>
      </c>
      <c r="U2135" s="19" t="n">
        <v>-0.660605619263755</v>
      </c>
      <c r="V2135" s="19" t="n">
        <v>-0.7371699434103293</v>
      </c>
      <c r="W2135" s="19" t="n">
        <v>-0.7539909774162451</v>
      </c>
      <c r="X2135" s="19" t="n">
        <v>-0.6706048982923197</v>
      </c>
      <c r="Y2135" s="19" t="n">
        <v>-0.6706048982923197</v>
      </c>
      <c r="Z2135" s="19" t="n">
        <v>0.2382616822273826</v>
      </c>
      <c r="AA2135" s="19" t="n">
        <v>0.2382616822273826</v>
      </c>
      <c r="AB2135" s="19" t="n">
        <v>1.452749135340019</v>
      </c>
      <c r="AC2135" s="19" t="n">
        <v>1.452749135340019</v>
      </c>
      <c r="AD2135" s="19" t="n">
        <v>0.37337543487732244</v>
      </c>
      <c r="AE2135" s="19" t="n">
        <v>0.37337543487732244</v>
      </c>
      <c r="AF2135" s="19" t="n">
        <v>0.29145989282394485</v>
      </c>
      <c r="AG2135" s="19" t="n">
        <v>0.29145989282394485</v>
      </c>
      <c r="AH2135" s="19" t="n">
        <v>-0.7509536144611983</v>
      </c>
      <c r="AI2135" s="19" t="n">
        <v>-0.7509536144611983</v>
      </c>
    </row>
    <row r="2136">
      <c r="B2136" s="8" t="s">
        <v>139</v>
      </c>
      <c r="C2136" s="15" t="n">
        <v>0.28194558975125983</v>
      </c>
      <c r="D2136" s="15" t="n">
        <v>1.348168693678372</v>
      </c>
      <c r="E2136" s="15" t="n">
        <v>-0.7525990921825811</v>
      </c>
      <c r="F2136" s="15" t="n">
        <v>0.39950271216132976</v>
      </c>
      <c r="G2136" s="15" t="n">
        <v>1.3096748691315647</v>
      </c>
      <c r="H2136" s="15" t="n">
        <v>0.353997239669532</v>
      </c>
      <c r="I2136" s="15" t="n">
        <v>0.3847019520722116</v>
      </c>
      <c r="J2136" s="15" t="n">
        <v>-0.656979812634473</v>
      </c>
      <c r="K2136" s="15" t="n">
        <v>-0.7615786327726654</v>
      </c>
      <c r="L2136" s="15" t="n">
        <v>-0.7190705589906906</v>
      </c>
      <c r="M2136" s="15" t="n">
        <v>-0.7190705589906906</v>
      </c>
      <c r="N2136" s="15" t="n">
        <v>-0.7982957973965986</v>
      </c>
      <c r="O2136" s="15" t="n">
        <v>-0.7982957973965986</v>
      </c>
      <c r="P2136" s="15" t="n">
        <v>0.37472094794954364</v>
      </c>
      <c r="Q2136" s="15" t="n">
        <v>0.37472094794954364</v>
      </c>
      <c r="R2136" s="15" t="n">
        <v>-1.3470720530353804</v>
      </c>
      <c r="S2136" s="15" t="n">
        <v>-1.393185808769267</v>
      </c>
      <c r="T2136" s="15" t="n">
        <v>-1.3014352002644147</v>
      </c>
      <c r="U2136" s="15" t="n">
        <v>-0.660605619263755</v>
      </c>
      <c r="V2136" s="15" t="n">
        <v>-0.7371699434103293</v>
      </c>
      <c r="W2136" s="15" t="n">
        <v>1.4046122240576826</v>
      </c>
      <c r="X2136" s="15" t="n">
        <v>1.7340894339680182</v>
      </c>
      <c r="Y2136" s="15" t="n">
        <v>1.7340894339680182</v>
      </c>
      <c r="Z2136" s="15" t="n">
        <v>-0.7686775700431028</v>
      </c>
      <c r="AA2136" s="15" t="n">
        <v>-0.7686775700431028</v>
      </c>
      <c r="AB2136" s="15" t="n">
        <v>-0.7371699434103282</v>
      </c>
      <c r="AC2136" s="15" t="n">
        <v>-0.7371699434103282</v>
      </c>
      <c r="AD2136" s="15" t="n">
        <v>-0.6955623020698508</v>
      </c>
      <c r="AE2136" s="15" t="n">
        <v>-0.6955623020698508</v>
      </c>
      <c r="AF2136" s="15" t="n">
        <v>1.315898129977414</v>
      </c>
      <c r="AG2136" s="15" t="n">
        <v>1.315898129977414</v>
      </c>
      <c r="AH2136" s="15" t="n">
        <v>-0.7509536144611983</v>
      </c>
      <c r="AI2136" s="15" t="n">
        <v>-0.7509536144611983</v>
      </c>
    </row>
    <row r="2137">
      <c r="B2137" s="8" t="s">
        <v>140</v>
      </c>
      <c r="C2137" s="19" t="n">
        <v>-0.7828489247348807</v>
      </c>
      <c r="D2137" s="19" t="n">
        <v>1.348168693678372</v>
      </c>
      <c r="E2137" s="19" t="n">
        <v>0.32038354928254464</v>
      </c>
      <c r="F2137" s="19" t="n">
        <v>-0.6510414568555005</v>
      </c>
      <c r="G2137" s="19" t="n">
        <v>1.3096748691315647</v>
      </c>
      <c r="H2137" s="19" t="n">
        <v>0.353997239669532</v>
      </c>
      <c r="I2137" s="19" t="n">
        <v>-0.6822448681280628</v>
      </c>
      <c r="J2137" s="19" t="n">
        <v>0.37958833618880655</v>
      </c>
      <c r="K2137" s="19" t="n">
        <v>-0.7615786327726654</v>
      </c>
      <c r="L2137" s="19" t="n">
        <v>-0.7190705589906906</v>
      </c>
      <c r="M2137" s="19" t="n">
        <v>-0.7190705589906906</v>
      </c>
      <c r="N2137" s="19" t="n">
        <v>1.373313459889168</v>
      </c>
      <c r="O2137" s="19" t="n">
        <v>1.373313459889168</v>
      </c>
      <c r="P2137" s="19" t="n">
        <v>-0.6727273711220155</v>
      </c>
      <c r="Q2137" s="19" t="n">
        <v>-0.6727273711220155</v>
      </c>
      <c r="R2137" s="19" t="n">
        <v>-0.36309966861653253</v>
      </c>
      <c r="S2137" s="19" t="n">
        <v>1.395804579086503</v>
      </c>
      <c r="T2137" s="19" t="n">
        <v>-0.3847496921416622</v>
      </c>
      <c r="U2137" s="19" t="n">
        <v>-0.660605619263755</v>
      </c>
      <c r="V2137" s="19" t="n">
        <v>0.357789595964846</v>
      </c>
      <c r="W2137" s="19" t="n">
        <v>1.4046122240576826</v>
      </c>
      <c r="X2137" s="19" t="n">
        <v>-0.6706048982923197</v>
      </c>
      <c r="Y2137" s="19" t="n">
        <v>-0.6706048982923197</v>
      </c>
      <c r="Z2137" s="19" t="n">
        <v>1.245200934497868</v>
      </c>
      <c r="AA2137" s="19" t="n">
        <v>1.245200934497868</v>
      </c>
      <c r="AB2137" s="19" t="n">
        <v>-0.7371699434103282</v>
      </c>
      <c r="AC2137" s="19" t="n">
        <v>-0.7371699434103282</v>
      </c>
      <c r="AD2137" s="19" t="n">
        <v>-0.6955623020698508</v>
      </c>
      <c r="AE2137" s="19" t="n">
        <v>-0.6955623020698508</v>
      </c>
      <c r="AF2137" s="19" t="n">
        <v>-0.7329783443295244</v>
      </c>
      <c r="AG2137" s="19" t="n">
        <v>-0.7329783443295244</v>
      </c>
      <c r="AH2137" s="19" t="n">
        <v>1.348168693678372</v>
      </c>
      <c r="AI2137" s="19" t="n">
        <v>1.348168693678372</v>
      </c>
    </row>
    <row r="2138">
      <c r="B2138" s="8" t="s">
        <v>141</v>
      </c>
      <c r="C2138" s="15" t="n">
        <v>0.28194558975125983</v>
      </c>
      <c r="D2138" s="15" t="n">
        <v>-0.7509536144611983</v>
      </c>
      <c r="E2138" s="15" t="n">
        <v>0.32038354928254464</v>
      </c>
      <c r="F2138" s="15" t="n">
        <v>-0.6510414568555005</v>
      </c>
      <c r="G2138" s="15" t="n">
        <v>1.3096748691315647</v>
      </c>
      <c r="H2138" s="15" t="n">
        <v>-0.7581179823011215</v>
      </c>
      <c r="I2138" s="15" t="n">
        <v>-0.6822448681280628</v>
      </c>
      <c r="J2138" s="15" t="n">
        <v>0.37958833618880655</v>
      </c>
      <c r="K2138" s="15" t="n">
        <v>-0.7615786327726654</v>
      </c>
      <c r="L2138" s="15" t="n">
        <v>-0.7190705589906906</v>
      </c>
      <c r="M2138" s="15" t="n">
        <v>-0.7190705589906906</v>
      </c>
      <c r="N2138" s="15" t="n">
        <v>-0.7982957973965986</v>
      </c>
      <c r="O2138" s="15" t="n">
        <v>-0.7982957973965986</v>
      </c>
      <c r="P2138" s="15" t="n">
        <v>0.37472094794954364</v>
      </c>
      <c r="Q2138" s="15" t="n">
        <v>0.37472094794954364</v>
      </c>
      <c r="R2138" s="15" t="n">
        <v>-2.3310444374542283</v>
      </c>
      <c r="S2138" s="15" t="n">
        <v>-2.3228492713878572</v>
      </c>
      <c r="T2138" s="15" t="n">
        <v>-2.218120708387167</v>
      </c>
      <c r="U2138" s="15" t="n">
        <v>0.46147569575362773</v>
      </c>
      <c r="V2138" s="15" t="n">
        <v>1.4527491353400213</v>
      </c>
      <c r="W2138" s="15" t="n">
        <v>-0.7539909774162451</v>
      </c>
      <c r="X2138" s="15" t="n">
        <v>-0.6706048982923197</v>
      </c>
      <c r="Y2138" s="15" t="n">
        <v>-0.6706048982923197</v>
      </c>
      <c r="Z2138" s="15" t="n">
        <v>-0.7686775700431028</v>
      </c>
      <c r="AA2138" s="15" t="n">
        <v>-0.7686775700431028</v>
      </c>
      <c r="AB2138" s="15" t="n">
        <v>0.35778959596484544</v>
      </c>
      <c r="AC2138" s="15" t="n">
        <v>0.35778959596484544</v>
      </c>
      <c r="AD2138" s="15" t="n">
        <v>0.37337543487732244</v>
      </c>
      <c r="AE2138" s="15" t="n">
        <v>0.37337543487732244</v>
      </c>
      <c r="AF2138" s="15" t="n">
        <v>-0.7329783443295244</v>
      </c>
      <c r="AG2138" s="15" t="n">
        <v>-0.7329783443295244</v>
      </c>
      <c r="AH2138" s="15" t="n">
        <v>-0.7509536144611983</v>
      </c>
      <c r="AI2138" s="15" t="n">
        <v>-0.7509536144611983</v>
      </c>
    </row>
    <row r="2139">
      <c r="B2139" s="8" t="s">
        <v>142</v>
      </c>
      <c r="C2139" s="19" t="n">
        <v>-0.7828489247348807</v>
      </c>
      <c r="D2139" s="19" t="n">
        <v>-0.7509536144611983</v>
      </c>
      <c r="E2139" s="19" t="n">
        <v>-0.7525990921825811</v>
      </c>
      <c r="F2139" s="19" t="n">
        <v>1.4500468811781602</v>
      </c>
      <c r="G2139" s="19" t="n">
        <v>0.2787777991943021</v>
      </c>
      <c r="H2139" s="19" t="n">
        <v>-0.7581179823011215</v>
      </c>
      <c r="I2139" s="19" t="n">
        <v>-0.6822448681280628</v>
      </c>
      <c r="J2139" s="19" t="n">
        <v>0.37958833618880655</v>
      </c>
      <c r="K2139" s="19" t="n">
        <v>-0.7615786327726654</v>
      </c>
      <c r="L2139" s="19" t="n">
        <v>-0.7190705589906906</v>
      </c>
      <c r="M2139" s="19" t="n">
        <v>-0.7190705589906906</v>
      </c>
      <c r="N2139" s="19" t="n">
        <v>-2.9699050546823655</v>
      </c>
      <c r="O2139" s="19" t="n">
        <v>-2.9699050546823655</v>
      </c>
      <c r="P2139" s="19" t="n">
        <v>-0.6727273711220155</v>
      </c>
      <c r="Q2139" s="19" t="n">
        <v>-0.6727273711220155</v>
      </c>
      <c r="R2139" s="19" t="n">
        <v>-0.36309966861653253</v>
      </c>
      <c r="S2139" s="19" t="n">
        <v>-0.46352234615067706</v>
      </c>
      <c r="T2139" s="19" t="n">
        <v>0.5319358159810903</v>
      </c>
      <c r="U2139" s="19" t="n">
        <v>-0.660605619263755</v>
      </c>
      <c r="V2139" s="19" t="n">
        <v>-0.7371699434103293</v>
      </c>
      <c r="W2139" s="19" t="n">
        <v>-0.7539909774162451</v>
      </c>
      <c r="X2139" s="19" t="n">
        <v>-0.6706048982923197</v>
      </c>
      <c r="Y2139" s="19" t="n">
        <v>-0.6706048982923197</v>
      </c>
      <c r="Z2139" s="19" t="n">
        <v>-0.7686775700431028</v>
      </c>
      <c r="AA2139" s="19" t="n">
        <v>-0.7686775700431028</v>
      </c>
      <c r="AB2139" s="19" t="n">
        <v>-0.7371699434103282</v>
      </c>
      <c r="AC2139" s="19" t="n">
        <v>-0.7371699434103282</v>
      </c>
      <c r="AD2139" s="19" t="n">
        <v>-0.6955623020698508</v>
      </c>
      <c r="AE2139" s="19" t="n">
        <v>-0.6955623020698508</v>
      </c>
      <c r="AF2139" s="19" t="n">
        <v>-0.7329783443295244</v>
      </c>
      <c r="AG2139" s="19" t="n">
        <v>-0.7329783443295244</v>
      </c>
      <c r="AH2139" s="19" t="n">
        <v>-0.7509536144611983</v>
      </c>
      <c r="AI2139" s="19" t="n">
        <v>-0.7509536144611983</v>
      </c>
    </row>
    <row r="2140">
      <c r="B2140" s="8" t="s">
        <v>143</v>
      </c>
      <c r="C2140" s="15" t="n">
        <v>1.3467401042374003</v>
      </c>
      <c r="D2140" s="15" t="n">
        <v>-0.7509536144611983</v>
      </c>
      <c r="E2140" s="15" t="n">
        <v>-0.7525990921825811</v>
      </c>
      <c r="F2140" s="15" t="n">
        <v>0.39950271216132976</v>
      </c>
      <c r="G2140" s="15" t="n">
        <v>0.2787777991943021</v>
      </c>
      <c r="H2140" s="15" t="n">
        <v>-0.7581179823011215</v>
      </c>
      <c r="I2140" s="15" t="n">
        <v>0.3847019520722116</v>
      </c>
      <c r="J2140" s="15" t="n">
        <v>-0.656979812634473</v>
      </c>
      <c r="K2140" s="15" t="n">
        <v>-0.7615786327726654</v>
      </c>
      <c r="L2140" s="15" t="n">
        <v>-0.7190705589906906</v>
      </c>
      <c r="M2140" s="15" t="n">
        <v>-0.7190705589906906</v>
      </c>
      <c r="N2140" s="15" t="n">
        <v>0.28750883124628474</v>
      </c>
      <c r="O2140" s="15" t="n">
        <v>0.28750883124628474</v>
      </c>
      <c r="P2140" s="15" t="n">
        <v>-0.6727273711220155</v>
      </c>
      <c r="Q2140" s="15" t="n">
        <v>-0.6727273711220155</v>
      </c>
      <c r="R2140" s="15" t="n">
        <v>0.6208727158023153</v>
      </c>
      <c r="S2140" s="15" t="n">
        <v>1.395804579086503</v>
      </c>
      <c r="T2140" s="15" t="n">
        <v>-0.3847496921416622</v>
      </c>
      <c r="U2140" s="15" t="n">
        <v>0.46147569575362773</v>
      </c>
      <c r="V2140" s="15" t="n">
        <v>0.357789595964846</v>
      </c>
      <c r="W2140" s="15" t="n">
        <v>0.3253106233207187</v>
      </c>
      <c r="X2140" s="15" t="n">
        <v>0.5317422678378492</v>
      </c>
      <c r="Y2140" s="15" t="n">
        <v>0.5317422678378492</v>
      </c>
      <c r="Z2140" s="15" t="n">
        <v>-0.7686775700431028</v>
      </c>
      <c r="AA2140" s="15" t="n">
        <v>-0.7686775700431028</v>
      </c>
      <c r="AB2140" s="15" t="n">
        <v>-0.7371699434103282</v>
      </c>
      <c r="AC2140" s="15" t="n">
        <v>-0.7371699434103282</v>
      </c>
      <c r="AD2140" s="15" t="n">
        <v>1.4423131718244957</v>
      </c>
      <c r="AE2140" s="15" t="n">
        <v>1.4423131718244957</v>
      </c>
      <c r="AF2140" s="15" t="n">
        <v>-0.7329783443295244</v>
      </c>
      <c r="AG2140" s="15" t="n">
        <v>-0.7329783443295244</v>
      </c>
      <c r="AH2140" s="15" t="n">
        <v>0.2986075396085868</v>
      </c>
      <c r="AI2140" s="15" t="n">
        <v>0.2986075396085868</v>
      </c>
    </row>
    <row r="2141">
      <c r="B2141" s="8" t="s">
        <v>144</v>
      </c>
      <c r="C2141" s="19" t="n">
        <v>-0.7828489247348807</v>
      </c>
      <c r="D2141" s="19" t="n">
        <v>0.2986075396085868</v>
      </c>
      <c r="E2141" s="19" t="n">
        <v>0.32038354928254464</v>
      </c>
      <c r="F2141" s="19" t="n">
        <v>-0.6510414568555005</v>
      </c>
      <c r="G2141" s="19" t="n">
        <v>0.2787777991943021</v>
      </c>
      <c r="H2141" s="19" t="n">
        <v>0.353997239669532</v>
      </c>
      <c r="I2141" s="19" t="n">
        <v>-0.6822448681280628</v>
      </c>
      <c r="J2141" s="19" t="n">
        <v>0.37958833618880655</v>
      </c>
      <c r="K2141" s="19" t="n">
        <v>-0.7615786327726654</v>
      </c>
      <c r="L2141" s="19" t="n">
        <v>-0.7190705589906906</v>
      </c>
      <c r="M2141" s="19" t="n">
        <v>-0.7190705589906906</v>
      </c>
      <c r="N2141" s="19" t="n">
        <v>0.28750883124628474</v>
      </c>
      <c r="O2141" s="19" t="n">
        <v>0.28750883124628474</v>
      </c>
      <c r="P2141" s="19" t="n">
        <v>-0.6727273711220155</v>
      </c>
      <c r="Q2141" s="19" t="n">
        <v>-0.6727273711220155</v>
      </c>
      <c r="R2141" s="19" t="n">
        <v>0.6208727158023153</v>
      </c>
      <c r="S2141" s="19" t="n">
        <v>1.395804579086503</v>
      </c>
      <c r="T2141" s="19" t="n">
        <v>-0.3847496921416622</v>
      </c>
      <c r="U2141" s="19" t="n">
        <v>-0.660605619263755</v>
      </c>
      <c r="V2141" s="19" t="n">
        <v>0.357789595964846</v>
      </c>
      <c r="W2141" s="19" t="n">
        <v>-0.7539909774162451</v>
      </c>
      <c r="X2141" s="19" t="n">
        <v>-1.8729520644224886</v>
      </c>
      <c r="Y2141" s="19" t="n">
        <v>-1.8729520644224886</v>
      </c>
      <c r="Z2141" s="19" t="n">
        <v>0.2382616822273826</v>
      </c>
      <c r="AA2141" s="19" t="n">
        <v>0.2382616822273826</v>
      </c>
      <c r="AB2141" s="19" t="n">
        <v>-0.7371699434103282</v>
      </c>
      <c r="AC2141" s="19" t="n">
        <v>-0.7371699434103282</v>
      </c>
      <c r="AD2141" s="19" t="n">
        <v>-0.6955623020698508</v>
      </c>
      <c r="AE2141" s="19" t="n">
        <v>-0.6955623020698508</v>
      </c>
      <c r="AF2141" s="19" t="n">
        <v>-0.7329783443295244</v>
      </c>
      <c r="AG2141" s="19" t="n">
        <v>-0.7329783443295244</v>
      </c>
      <c r="AH2141" s="19" t="n">
        <v>0.2986075396085868</v>
      </c>
      <c r="AI2141" s="19" t="n">
        <v>0.2986075396085868</v>
      </c>
    </row>
    <row r="2142">
      <c r="B2142" s="8" t="s">
        <v>145</v>
      </c>
      <c r="C2142" s="15" t="n">
        <v>-0.7828489247348807</v>
      </c>
      <c r="D2142" s="15" t="n">
        <v>-0.7509536144611983</v>
      </c>
      <c r="E2142" s="15" t="n">
        <v>0.32038354928254464</v>
      </c>
      <c r="F2142" s="15" t="n">
        <v>1.4500468811781602</v>
      </c>
      <c r="G2142" s="15" t="n">
        <v>0.2787777991943021</v>
      </c>
      <c r="H2142" s="15" t="n">
        <v>1.4661124616401855</v>
      </c>
      <c r="I2142" s="15" t="n">
        <v>-0.6822448681280628</v>
      </c>
      <c r="J2142" s="15" t="n">
        <v>0.37958833618880655</v>
      </c>
      <c r="K2142" s="15" t="n">
        <v>-0.7615786327726654</v>
      </c>
      <c r="L2142" s="15" t="n">
        <v>-0.7190705589906906</v>
      </c>
      <c r="M2142" s="15" t="n">
        <v>-0.7190705589906906</v>
      </c>
      <c r="N2142" s="15" t="n">
        <v>-0.7982957973965986</v>
      </c>
      <c r="O2142" s="15" t="n">
        <v>-0.7982957973965986</v>
      </c>
      <c r="P2142" s="15" t="n">
        <v>-0.6727273711220155</v>
      </c>
      <c r="Q2142" s="15" t="n">
        <v>-0.6727273711220155</v>
      </c>
      <c r="R2142" s="15" t="n">
        <v>-0.36309966861653253</v>
      </c>
      <c r="S2142" s="15" t="n">
        <v>-1.393185808769267</v>
      </c>
      <c r="T2142" s="15" t="n">
        <v>-0.3847496921416622</v>
      </c>
      <c r="U2142" s="15" t="n">
        <v>-0.660605619263755</v>
      </c>
      <c r="V2142" s="15" t="n">
        <v>-0.7371699434103293</v>
      </c>
      <c r="W2142" s="15" t="n">
        <v>0.3253106233207187</v>
      </c>
      <c r="X2142" s="15" t="n">
        <v>-0.6706048982923197</v>
      </c>
      <c r="Y2142" s="15" t="n">
        <v>-0.6706048982923197</v>
      </c>
      <c r="Z2142" s="15" t="n">
        <v>-0.7686775700431028</v>
      </c>
      <c r="AA2142" s="15" t="n">
        <v>-0.7686775700431028</v>
      </c>
      <c r="AB2142" s="15" t="n">
        <v>0.35778959596484544</v>
      </c>
      <c r="AC2142" s="15" t="n">
        <v>0.35778959596484544</v>
      </c>
      <c r="AD2142" s="15" t="n">
        <v>-0.6955623020698508</v>
      </c>
      <c r="AE2142" s="15" t="n">
        <v>-0.6955623020698508</v>
      </c>
      <c r="AF2142" s="15" t="n">
        <v>0.29145989282394485</v>
      </c>
      <c r="AG2142" s="15" t="n">
        <v>0.29145989282394485</v>
      </c>
      <c r="AH2142" s="15" t="n">
        <v>-0.7509536144611983</v>
      </c>
      <c r="AI2142" s="15" t="n">
        <v>-0.7509536144611983</v>
      </c>
    </row>
    <row r="2143">
      <c r="B2143" s="8" t="s">
        <v>146</v>
      </c>
      <c r="C2143" s="19" t="n">
        <v>-0.7828489247348807</v>
      </c>
      <c r="D2143" s="19" t="n">
        <v>-0.7509536144611983</v>
      </c>
      <c r="E2143" s="19" t="n">
        <v>0.32038354928254464</v>
      </c>
      <c r="F2143" s="19" t="n">
        <v>1.4500468811781602</v>
      </c>
      <c r="G2143" s="19" t="n">
        <v>0.2787777991943021</v>
      </c>
      <c r="H2143" s="19" t="n">
        <v>1.4661124616401855</v>
      </c>
      <c r="I2143" s="19" t="n">
        <v>-0.6822448681280628</v>
      </c>
      <c r="J2143" s="19" t="n">
        <v>0.37958833618880655</v>
      </c>
      <c r="K2143" s="19" t="n">
        <v>-0.7615786327726654</v>
      </c>
      <c r="L2143" s="19" t="n">
        <v>-0.7190705589906906</v>
      </c>
      <c r="M2143" s="19" t="n">
        <v>-0.7190705589906906</v>
      </c>
      <c r="N2143" s="19" t="n">
        <v>0.28750883124628474</v>
      </c>
      <c r="O2143" s="19" t="n">
        <v>0.28750883124628474</v>
      </c>
      <c r="P2143" s="19" t="n">
        <v>0.37472094794954364</v>
      </c>
      <c r="Q2143" s="19" t="n">
        <v>0.37472094794954364</v>
      </c>
      <c r="R2143" s="19" t="n">
        <v>0.6208727158023153</v>
      </c>
      <c r="S2143" s="19" t="n">
        <v>-0.46352234615067706</v>
      </c>
      <c r="T2143" s="19" t="n">
        <v>0.5319358159810903</v>
      </c>
      <c r="U2143" s="19" t="n">
        <v>-0.660605619263755</v>
      </c>
      <c r="V2143" s="19" t="n">
        <v>1.4527491353400213</v>
      </c>
      <c r="W2143" s="19" t="n">
        <v>0.3253106233207187</v>
      </c>
      <c r="X2143" s="19" t="n">
        <v>-0.6706048982923197</v>
      </c>
      <c r="Y2143" s="19" t="n">
        <v>-0.6706048982923197</v>
      </c>
      <c r="Z2143" s="19" t="n">
        <v>-0.7686775700431028</v>
      </c>
      <c r="AA2143" s="19" t="n">
        <v>-0.7686775700431028</v>
      </c>
      <c r="AB2143" s="19" t="n">
        <v>0.35778959596484544</v>
      </c>
      <c r="AC2143" s="19" t="n">
        <v>0.35778959596484544</v>
      </c>
      <c r="AD2143" s="19" t="n">
        <v>0.37337543487732244</v>
      </c>
      <c r="AE2143" s="19" t="n">
        <v>0.37337543487732244</v>
      </c>
      <c r="AF2143" s="19" t="n">
        <v>0.29145989282394485</v>
      </c>
      <c r="AG2143" s="19" t="n">
        <v>0.29145989282394485</v>
      </c>
      <c r="AH2143" s="19" t="n">
        <v>-0.7509536144611983</v>
      </c>
      <c r="AI2143" s="19" t="n">
        <v>-0.7509536144611983</v>
      </c>
    </row>
    <row r="2144">
      <c r="B2144" s="8" t="s">
        <v>147</v>
      </c>
      <c r="C2144" s="15" t="n">
        <v>0.28194558975125983</v>
      </c>
      <c r="D2144" s="15" t="n">
        <v>-0.7509536144611983</v>
      </c>
      <c r="E2144" s="15" t="n">
        <v>0.32038354928254464</v>
      </c>
      <c r="F2144" s="15" t="n">
        <v>1.4500468811781602</v>
      </c>
      <c r="G2144" s="15" t="n">
        <v>0.2787777991943021</v>
      </c>
      <c r="H2144" s="15" t="n">
        <v>1.4661124616401855</v>
      </c>
      <c r="I2144" s="15" t="n">
        <v>0.3847019520722116</v>
      </c>
      <c r="J2144" s="15" t="n">
        <v>-0.656979812634473</v>
      </c>
      <c r="K2144" s="15" t="n">
        <v>-0.7615786327726654</v>
      </c>
      <c r="L2144" s="15" t="n">
        <v>-0.7190705589906906</v>
      </c>
      <c r="M2144" s="15" t="n">
        <v>-0.7190705589906906</v>
      </c>
      <c r="N2144" s="15" t="n">
        <v>-0.7982957973965986</v>
      </c>
      <c r="O2144" s="15" t="n">
        <v>-0.7982957973965986</v>
      </c>
      <c r="P2144" s="15" t="n">
        <v>-0.6727273711220155</v>
      </c>
      <c r="Q2144" s="15" t="n">
        <v>-0.6727273711220155</v>
      </c>
      <c r="R2144" s="15" t="n">
        <v>-0.36309966861653253</v>
      </c>
      <c r="S2144" s="15" t="n">
        <v>0.46614111646791295</v>
      </c>
      <c r="T2144" s="15" t="n">
        <v>-0.3847496921416622</v>
      </c>
      <c r="U2144" s="15" t="n">
        <v>-0.660605619263755</v>
      </c>
      <c r="V2144" s="15" t="n">
        <v>0.357789595964846</v>
      </c>
      <c r="W2144" s="15" t="n">
        <v>-0.7539909774162451</v>
      </c>
      <c r="X2144" s="15" t="n">
        <v>-0.6706048982923197</v>
      </c>
      <c r="Y2144" s="15" t="n">
        <v>-0.6706048982923197</v>
      </c>
      <c r="Z2144" s="15" t="n">
        <v>-0.7686775700431028</v>
      </c>
      <c r="AA2144" s="15" t="n">
        <v>-0.7686775700431028</v>
      </c>
      <c r="AB2144" s="15" t="n">
        <v>-0.7371699434103282</v>
      </c>
      <c r="AC2144" s="15" t="n">
        <v>-0.7371699434103282</v>
      </c>
      <c r="AD2144" s="15" t="n">
        <v>-0.6955623020698508</v>
      </c>
      <c r="AE2144" s="15" t="n">
        <v>-0.6955623020698508</v>
      </c>
      <c r="AF2144" s="15" t="n">
        <v>0.29145989282394485</v>
      </c>
      <c r="AG2144" s="15" t="n">
        <v>0.29145989282394485</v>
      </c>
      <c r="AH2144" s="15" t="n">
        <v>-0.7509536144611983</v>
      </c>
      <c r="AI2144" s="15" t="n">
        <v>-0.7509536144611983</v>
      </c>
    </row>
    <row r="2145">
      <c r="B2145" s="8" t="s">
        <v>148</v>
      </c>
      <c r="C2145" s="19" t="n">
        <v>0.28194558975125983</v>
      </c>
      <c r="D2145" s="19" t="n">
        <v>-0.7509536144611983</v>
      </c>
      <c r="E2145" s="19" t="n">
        <v>-0.7525990921825811</v>
      </c>
      <c r="F2145" s="19" t="n">
        <v>-0.6510414568555005</v>
      </c>
      <c r="G2145" s="19" t="n">
        <v>0.2787777991943021</v>
      </c>
      <c r="H2145" s="19" t="n">
        <v>0.353997239669532</v>
      </c>
      <c r="I2145" s="19" t="n">
        <v>0.3847019520722116</v>
      </c>
      <c r="J2145" s="19" t="n">
        <v>-0.656979812634473</v>
      </c>
      <c r="K2145" s="19" t="n">
        <v>-0.7615786327726654</v>
      </c>
      <c r="L2145" s="19" t="n">
        <v>-0.7190705589906906</v>
      </c>
      <c r="M2145" s="19" t="n">
        <v>-0.7190705589906906</v>
      </c>
      <c r="N2145" s="19" t="n">
        <v>0.28750883124628474</v>
      </c>
      <c r="O2145" s="19" t="n">
        <v>0.28750883124628474</v>
      </c>
      <c r="P2145" s="19" t="n">
        <v>-0.6727273711220155</v>
      </c>
      <c r="Q2145" s="19" t="n">
        <v>-0.6727273711220155</v>
      </c>
      <c r="R2145" s="19" t="n">
        <v>0.6208727158023153</v>
      </c>
      <c r="S2145" s="19" t="n">
        <v>-0.46352234615067706</v>
      </c>
      <c r="T2145" s="19" t="n">
        <v>-0.3847496921416622</v>
      </c>
      <c r="U2145" s="19" t="n">
        <v>-0.660605619263755</v>
      </c>
      <c r="V2145" s="19" t="n">
        <v>-0.7371699434103293</v>
      </c>
      <c r="W2145" s="19" t="n">
        <v>-0.7539909774162451</v>
      </c>
      <c r="X2145" s="19" t="n">
        <v>0.5317422678378492</v>
      </c>
      <c r="Y2145" s="19" t="n">
        <v>0.5317422678378492</v>
      </c>
      <c r="Z2145" s="19" t="n">
        <v>-0.7686775700431028</v>
      </c>
      <c r="AA2145" s="19" t="n">
        <v>-0.7686775700431028</v>
      </c>
      <c r="AB2145" s="19" t="n">
        <v>-0.7371699434103282</v>
      </c>
      <c r="AC2145" s="19" t="n">
        <v>-0.7371699434103282</v>
      </c>
      <c r="AD2145" s="19" t="n">
        <v>0.37337543487732244</v>
      </c>
      <c r="AE2145" s="19" t="n">
        <v>0.37337543487732244</v>
      </c>
      <c r="AF2145" s="19" t="n">
        <v>-0.7329783443295244</v>
      </c>
      <c r="AG2145" s="19" t="n">
        <v>-0.7329783443295244</v>
      </c>
      <c r="AH2145" s="19" t="n">
        <v>-0.7509536144611983</v>
      </c>
      <c r="AI2145" s="19" t="n">
        <v>-0.7509536144611983</v>
      </c>
    </row>
    <row r="2146">
      <c r="B2146" s="8" t="s">
        <v>149</v>
      </c>
      <c r="C2146" s="15" t="n">
        <v>-0.7828489247348807</v>
      </c>
      <c r="D2146" s="15" t="n">
        <v>0.2986075396085868</v>
      </c>
      <c r="E2146" s="15" t="n">
        <v>-0.7525990921825811</v>
      </c>
      <c r="F2146" s="15" t="n">
        <v>-0.6510414568555005</v>
      </c>
      <c r="G2146" s="15" t="n">
        <v>0.2787777991943021</v>
      </c>
      <c r="H2146" s="15" t="n">
        <v>-0.7581179823011215</v>
      </c>
      <c r="I2146" s="15" t="n">
        <v>0.3847019520722116</v>
      </c>
      <c r="J2146" s="15" t="n">
        <v>-0.656979812634473</v>
      </c>
      <c r="K2146" s="15" t="n">
        <v>-0.7615786327726654</v>
      </c>
      <c r="L2146" s="15" t="n">
        <v>-0.7190705589906906</v>
      </c>
      <c r="M2146" s="15" t="n">
        <v>-0.7190705589906906</v>
      </c>
      <c r="N2146" s="15" t="n">
        <v>-0.7982957973965986</v>
      </c>
      <c r="O2146" s="15" t="n">
        <v>-0.7982957973965986</v>
      </c>
      <c r="P2146" s="15" t="n">
        <v>-0.6727273711220155</v>
      </c>
      <c r="Q2146" s="15" t="n">
        <v>-0.6727273711220155</v>
      </c>
      <c r="R2146" s="15" t="n">
        <v>-0.36309966861653253</v>
      </c>
      <c r="S2146" s="15" t="n">
        <v>0.46614111646791295</v>
      </c>
      <c r="T2146" s="15" t="n">
        <v>-0.3847496921416622</v>
      </c>
      <c r="U2146" s="15" t="n">
        <v>-0.660605619263755</v>
      </c>
      <c r="V2146" s="15" t="n">
        <v>-0.7371699434103293</v>
      </c>
      <c r="W2146" s="15" t="n">
        <v>0.3253106233207187</v>
      </c>
      <c r="X2146" s="15" t="n">
        <v>0.5317422678378492</v>
      </c>
      <c r="Y2146" s="15" t="n">
        <v>0.5317422678378492</v>
      </c>
      <c r="Z2146" s="15" t="n">
        <v>-0.7686775700431028</v>
      </c>
      <c r="AA2146" s="15" t="n">
        <v>-0.7686775700431028</v>
      </c>
      <c r="AB2146" s="15" t="n">
        <v>-0.7371699434103282</v>
      </c>
      <c r="AC2146" s="15" t="n">
        <v>-0.7371699434103282</v>
      </c>
      <c r="AD2146" s="15" t="n">
        <v>-0.6955623020698508</v>
      </c>
      <c r="AE2146" s="15" t="n">
        <v>-0.6955623020698508</v>
      </c>
      <c r="AF2146" s="15" t="n">
        <v>0.29145989282394485</v>
      </c>
      <c r="AG2146" s="15" t="n">
        <v>0.29145989282394485</v>
      </c>
      <c r="AH2146" s="15" t="n">
        <v>-0.7509536144611983</v>
      </c>
      <c r="AI2146" s="15" t="n">
        <v>-0.7509536144611983</v>
      </c>
    </row>
    <row r="2147">
      <c r="B2147" s="8" t="s">
        <v>150</v>
      </c>
      <c r="C2147" s="19" t="n">
        <v>-0.7828489247348807</v>
      </c>
      <c r="D2147" s="19" t="n">
        <v>0.2986075396085868</v>
      </c>
      <c r="E2147" s="19" t="n">
        <v>-0.7525990921825811</v>
      </c>
      <c r="F2147" s="19" t="n">
        <v>-0.6510414568555005</v>
      </c>
      <c r="G2147" s="19" t="n">
        <v>0.2787777991943021</v>
      </c>
      <c r="H2147" s="19" t="n">
        <v>1.4661124616401855</v>
      </c>
      <c r="I2147" s="19" t="n">
        <v>0.3847019520722116</v>
      </c>
      <c r="J2147" s="19" t="n">
        <v>-0.656979812634473</v>
      </c>
      <c r="K2147" s="19" t="n">
        <v>-0.7615786327726654</v>
      </c>
      <c r="L2147" s="19" t="n">
        <v>-0.7190705589906906</v>
      </c>
      <c r="M2147" s="19" t="n">
        <v>-0.7190705589906906</v>
      </c>
      <c r="N2147" s="19" t="n">
        <v>1.373313459889168</v>
      </c>
      <c r="O2147" s="19" t="n">
        <v>1.373313459889168</v>
      </c>
      <c r="P2147" s="19" t="n">
        <v>0.37472094794954364</v>
      </c>
      <c r="Q2147" s="19" t="n">
        <v>0.37472094794954364</v>
      </c>
      <c r="R2147" s="19" t="n">
        <v>-0.36309966861653253</v>
      </c>
      <c r="S2147" s="19" t="n">
        <v>0.46614111646791295</v>
      </c>
      <c r="T2147" s="19" t="n">
        <v>0.5319358159810903</v>
      </c>
      <c r="U2147" s="19" t="n">
        <v>-0.660605619263755</v>
      </c>
      <c r="V2147" s="19" t="n">
        <v>1.4527491353400213</v>
      </c>
      <c r="W2147" s="19" t="n">
        <v>-0.7539909774162451</v>
      </c>
      <c r="X2147" s="19" t="n">
        <v>0.5317422678378492</v>
      </c>
      <c r="Y2147" s="19" t="n">
        <v>0.5317422678378492</v>
      </c>
      <c r="Z2147" s="19" t="n">
        <v>1.245200934497868</v>
      </c>
      <c r="AA2147" s="19" t="n">
        <v>1.245200934497868</v>
      </c>
      <c r="AB2147" s="19" t="n">
        <v>0.35778959596484544</v>
      </c>
      <c r="AC2147" s="19" t="n">
        <v>0.35778959596484544</v>
      </c>
      <c r="AD2147" s="19" t="n">
        <v>-0.6955623020698508</v>
      </c>
      <c r="AE2147" s="19" t="n">
        <v>-0.6955623020698508</v>
      </c>
      <c r="AF2147" s="19" t="n">
        <v>0.29145989282394485</v>
      </c>
      <c r="AG2147" s="19" t="n">
        <v>0.29145989282394485</v>
      </c>
      <c r="AH2147" s="19" t="n">
        <v>1.348168693678372</v>
      </c>
      <c r="AI2147" s="19" t="n">
        <v>1.348168693678372</v>
      </c>
    </row>
    <row r="2148">
      <c r="B2148" s="8" t="s">
        <v>151</v>
      </c>
      <c r="C2148" s="15" t="n">
        <v>-1.8476434392210213</v>
      </c>
      <c r="D2148" s="15" t="n">
        <v>-0.7509536144611983</v>
      </c>
      <c r="E2148" s="15" t="n">
        <v>0.32038354928254464</v>
      </c>
      <c r="F2148" s="15" t="n">
        <v>-0.6510414568555005</v>
      </c>
      <c r="G2148" s="15" t="n">
        <v>0.2787777991943021</v>
      </c>
      <c r="H2148" s="15" t="n">
        <v>-0.7581179823011215</v>
      </c>
      <c r="I2148" s="15" t="n">
        <v>0.3847019520722116</v>
      </c>
      <c r="J2148" s="15" t="n">
        <v>-0.656979812634473</v>
      </c>
      <c r="K2148" s="15" t="n">
        <v>-0.7615786327726654</v>
      </c>
      <c r="L2148" s="15" t="n">
        <v>-0.7190705589906906</v>
      </c>
      <c r="M2148" s="15" t="n">
        <v>-0.7190705589906906</v>
      </c>
      <c r="N2148" s="15" t="n">
        <v>0.28750883124628474</v>
      </c>
      <c r="O2148" s="15" t="n">
        <v>0.28750883124628474</v>
      </c>
      <c r="P2148" s="15" t="n">
        <v>-1.7201756901935747</v>
      </c>
      <c r="Q2148" s="15" t="n">
        <v>-1.7201756901935747</v>
      </c>
      <c r="R2148" s="15" t="n">
        <v>-0.36309966861653253</v>
      </c>
      <c r="S2148" s="15" t="n">
        <v>0.46614111646791295</v>
      </c>
      <c r="T2148" s="15" t="n">
        <v>-0.3847496921416622</v>
      </c>
      <c r="U2148" s="15" t="n">
        <v>-0.660605619263755</v>
      </c>
      <c r="V2148" s="15" t="n">
        <v>0.357789595964846</v>
      </c>
      <c r="W2148" s="15" t="n">
        <v>-0.7539909774162451</v>
      </c>
      <c r="X2148" s="15" t="n">
        <v>0.5317422678378492</v>
      </c>
      <c r="Y2148" s="15" t="n">
        <v>0.5317422678378492</v>
      </c>
      <c r="Z2148" s="15" t="n">
        <v>-0.7686775700431028</v>
      </c>
      <c r="AA2148" s="15" t="n">
        <v>-0.7686775700431028</v>
      </c>
      <c r="AB2148" s="15" t="n">
        <v>0.35778959596484544</v>
      </c>
      <c r="AC2148" s="15" t="n">
        <v>0.35778959596484544</v>
      </c>
      <c r="AD2148" s="15" t="n">
        <v>-0.6955623020698508</v>
      </c>
      <c r="AE2148" s="15" t="n">
        <v>-0.6955623020698508</v>
      </c>
      <c r="AF2148" s="15" t="n">
        <v>-0.7329783443295244</v>
      </c>
      <c r="AG2148" s="15" t="n">
        <v>-0.7329783443295244</v>
      </c>
      <c r="AH2148" s="15" t="n">
        <v>-0.7509536144611983</v>
      </c>
      <c r="AI2148" s="15" t="n">
        <v>-0.7509536144611983</v>
      </c>
    </row>
    <row r="2149">
      <c r="B2149" s="8" t="s">
        <v>152</v>
      </c>
      <c r="C2149" s="19" t="n">
        <v>0.28194558975125983</v>
      </c>
      <c r="D2149" s="19" t="n">
        <v>-0.7509536144611983</v>
      </c>
      <c r="E2149" s="19" t="n">
        <v>-0.7525990921825811</v>
      </c>
      <c r="F2149" s="19" t="n">
        <v>-0.6510414568555005</v>
      </c>
      <c r="G2149" s="19" t="n">
        <v>0.2787777991943021</v>
      </c>
      <c r="H2149" s="19" t="n">
        <v>-0.7581179823011215</v>
      </c>
      <c r="I2149" s="19" t="n">
        <v>0.3847019520722116</v>
      </c>
      <c r="J2149" s="19" t="n">
        <v>-0.656979812634473</v>
      </c>
      <c r="K2149" s="19" t="n">
        <v>-0.7615786327726654</v>
      </c>
      <c r="L2149" s="19" t="n">
        <v>-0.7190705589906906</v>
      </c>
      <c r="M2149" s="19" t="n">
        <v>-0.7190705589906906</v>
      </c>
      <c r="N2149" s="19" t="n">
        <v>-0.7982957973965986</v>
      </c>
      <c r="O2149" s="19" t="n">
        <v>-0.7982957973965986</v>
      </c>
      <c r="P2149" s="19" t="n">
        <v>-0.6727273711220155</v>
      </c>
      <c r="Q2149" s="19" t="n">
        <v>-0.6727273711220155</v>
      </c>
      <c r="R2149" s="19" t="n">
        <v>0.6208727158023153</v>
      </c>
      <c r="S2149" s="19" t="n">
        <v>-0.46352234615067706</v>
      </c>
      <c r="T2149" s="19" t="n">
        <v>-0.3847496921416622</v>
      </c>
      <c r="U2149" s="19" t="n">
        <v>-0.660605619263755</v>
      </c>
      <c r="V2149" s="19" t="n">
        <v>-0.7371699434103293</v>
      </c>
      <c r="W2149" s="19" t="n">
        <v>-0.7539909774162451</v>
      </c>
      <c r="X2149" s="19" t="n">
        <v>0.5317422678378492</v>
      </c>
      <c r="Y2149" s="19" t="n">
        <v>0.5317422678378492</v>
      </c>
      <c r="Z2149" s="19" t="n">
        <v>-0.7686775700431028</v>
      </c>
      <c r="AA2149" s="19" t="n">
        <v>-0.7686775700431028</v>
      </c>
      <c r="AB2149" s="19" t="n">
        <v>0.35778959596484544</v>
      </c>
      <c r="AC2149" s="19" t="n">
        <v>0.35778959596484544</v>
      </c>
      <c r="AD2149" s="19" t="n">
        <v>-0.6955623020698508</v>
      </c>
      <c r="AE2149" s="19" t="n">
        <v>-0.6955623020698508</v>
      </c>
      <c r="AF2149" s="19" t="n">
        <v>0.29145989282394485</v>
      </c>
      <c r="AG2149" s="19" t="n">
        <v>0.29145989282394485</v>
      </c>
      <c r="AH2149" s="19" t="n">
        <v>-0.7509536144611983</v>
      </c>
      <c r="AI2149" s="19" t="n">
        <v>-0.7509536144611983</v>
      </c>
    </row>
    <row r="2150">
      <c r="B2150" s="8" t="s">
        <v>153</v>
      </c>
      <c r="C2150" s="15" t="n">
        <v>0.28194558975125983</v>
      </c>
      <c r="D2150" s="15" t="n">
        <v>-0.7509536144611983</v>
      </c>
      <c r="E2150" s="15" t="n">
        <v>-0.7525990921825811</v>
      </c>
      <c r="F2150" s="15" t="n">
        <v>-0.6510414568555005</v>
      </c>
      <c r="G2150" s="15" t="n">
        <v>0.2787777991943021</v>
      </c>
      <c r="H2150" s="15" t="n">
        <v>0.353997239669532</v>
      </c>
      <c r="I2150" s="15" t="n">
        <v>-0.6822448681280628</v>
      </c>
      <c r="J2150" s="15" t="n">
        <v>-0.656979812634473</v>
      </c>
      <c r="K2150" s="15" t="n">
        <v>0.3649230948702355</v>
      </c>
      <c r="L2150" s="15" t="n">
        <v>-0.7190705589906906</v>
      </c>
      <c r="M2150" s="15" t="n">
        <v>-0.7190705589906906</v>
      </c>
      <c r="N2150" s="15" t="n">
        <v>-0.7982957973965986</v>
      </c>
      <c r="O2150" s="15" t="n">
        <v>-0.7982957973965986</v>
      </c>
      <c r="P2150" s="15" t="n">
        <v>0.37472094794954364</v>
      </c>
      <c r="Q2150" s="15" t="n">
        <v>0.37472094794954364</v>
      </c>
      <c r="R2150" s="15" t="n">
        <v>-0.36309966861653253</v>
      </c>
      <c r="S2150" s="15" t="n">
        <v>-0.46352234615067706</v>
      </c>
      <c r="T2150" s="15" t="n">
        <v>0.5319358159810903</v>
      </c>
      <c r="U2150" s="15" t="n">
        <v>0.46147569575362773</v>
      </c>
      <c r="V2150" s="15" t="n">
        <v>1.4527491353400213</v>
      </c>
      <c r="W2150" s="15" t="n">
        <v>0.3253106233207187</v>
      </c>
      <c r="X2150" s="15" t="n">
        <v>0.5317422678378492</v>
      </c>
      <c r="Y2150" s="15" t="n">
        <v>0.5317422678378492</v>
      </c>
      <c r="Z2150" s="15" t="n">
        <v>-0.7686775700431028</v>
      </c>
      <c r="AA2150" s="15" t="n">
        <v>-0.7686775700431028</v>
      </c>
      <c r="AB2150" s="15" t="n">
        <v>-0.7371699434103282</v>
      </c>
      <c r="AC2150" s="15" t="n">
        <v>-0.7371699434103282</v>
      </c>
      <c r="AD2150" s="15" t="n">
        <v>0.37337543487732244</v>
      </c>
      <c r="AE2150" s="15" t="n">
        <v>0.37337543487732244</v>
      </c>
      <c r="AF2150" s="15" t="n">
        <v>-0.7329783443295244</v>
      </c>
      <c r="AG2150" s="15" t="n">
        <v>-0.7329783443295244</v>
      </c>
      <c r="AH2150" s="15" t="n">
        <v>1.348168693678372</v>
      </c>
      <c r="AI2150" s="15" t="n">
        <v>1.348168693678372</v>
      </c>
    </row>
    <row r="2151">
      <c r="B2151" s="8" t="s">
        <v>154</v>
      </c>
      <c r="C2151" s="19" t="n">
        <v>-0.7828489247348807</v>
      </c>
      <c r="D2151" s="19" t="n">
        <v>-1.8005147685309837</v>
      </c>
      <c r="E2151" s="19" t="n">
        <v>-0.7525990921825811</v>
      </c>
      <c r="F2151" s="19" t="n">
        <v>-0.6510414568555005</v>
      </c>
      <c r="G2151" s="19" t="n">
        <v>0.2787777991943021</v>
      </c>
      <c r="H2151" s="19" t="n">
        <v>0.353997239669532</v>
      </c>
      <c r="I2151" s="19" t="n">
        <v>0.3847019520722116</v>
      </c>
      <c r="J2151" s="19" t="n">
        <v>-0.656979812634473</v>
      </c>
      <c r="K2151" s="19" t="n">
        <v>-0.7615786327726654</v>
      </c>
      <c r="L2151" s="19" t="n">
        <v>-0.7190705589906906</v>
      </c>
      <c r="M2151" s="19" t="n">
        <v>-0.7190705589906906</v>
      </c>
      <c r="N2151" s="19" t="n">
        <v>0.28750883124628474</v>
      </c>
      <c r="O2151" s="19" t="n">
        <v>0.28750883124628474</v>
      </c>
      <c r="P2151" s="19" t="n">
        <v>-0.6727273711220155</v>
      </c>
      <c r="Q2151" s="19" t="n">
        <v>-0.6727273711220155</v>
      </c>
      <c r="R2151" s="19" t="n">
        <v>-0.36309966861653253</v>
      </c>
      <c r="S2151" s="19" t="n">
        <v>0.46614111646791295</v>
      </c>
      <c r="T2151" s="19" t="n">
        <v>-0.3847496921416622</v>
      </c>
      <c r="U2151" s="19" t="n">
        <v>-0.660605619263755</v>
      </c>
      <c r="V2151" s="19" t="n">
        <v>0.357789595964846</v>
      </c>
      <c r="W2151" s="19" t="n">
        <v>-0.7539909774162451</v>
      </c>
      <c r="X2151" s="19" t="n">
        <v>0.5317422678378492</v>
      </c>
      <c r="Y2151" s="19" t="n">
        <v>0.5317422678378492</v>
      </c>
      <c r="Z2151" s="19" t="n">
        <v>-0.7686775700431028</v>
      </c>
      <c r="AA2151" s="19" t="n">
        <v>-0.7686775700431028</v>
      </c>
      <c r="AB2151" s="19" t="n">
        <v>-0.7371699434103282</v>
      </c>
      <c r="AC2151" s="19" t="n">
        <v>-0.7371699434103282</v>
      </c>
      <c r="AD2151" s="19" t="n">
        <v>-0.6955623020698508</v>
      </c>
      <c r="AE2151" s="19" t="n">
        <v>-0.6955623020698508</v>
      </c>
      <c r="AF2151" s="19" t="n">
        <v>-0.7329783443295244</v>
      </c>
      <c r="AG2151" s="19" t="n">
        <v>-0.7329783443295244</v>
      </c>
      <c r="AH2151" s="19" t="n">
        <v>0.2986075396085868</v>
      </c>
      <c r="AI2151" s="19" t="n">
        <v>0.2986075396085868</v>
      </c>
    </row>
    <row r="2152">
      <c r="B2152" s="8" t="s">
        <v>155</v>
      </c>
      <c r="C2152" s="15" t="n">
        <v>-0.7828489247348807</v>
      </c>
      <c r="D2152" s="15" t="n">
        <v>0.2986075396085868</v>
      </c>
      <c r="E2152" s="15" t="n">
        <v>-0.7525990921825811</v>
      </c>
      <c r="F2152" s="15" t="n">
        <v>-0.6510414568555005</v>
      </c>
      <c r="G2152" s="15" t="n">
        <v>0.2787777991943021</v>
      </c>
      <c r="H2152" s="15" t="n">
        <v>-0.7581179823011215</v>
      </c>
      <c r="I2152" s="15" t="n">
        <v>0.3847019520722116</v>
      </c>
      <c r="J2152" s="15" t="n">
        <v>-0.656979812634473</v>
      </c>
      <c r="K2152" s="15" t="n">
        <v>-0.7615786327726654</v>
      </c>
      <c r="L2152" s="15" t="n">
        <v>-0.7190705589906906</v>
      </c>
      <c r="M2152" s="15" t="n">
        <v>-0.7190705589906906</v>
      </c>
      <c r="N2152" s="15" t="n">
        <v>0.28750883124628474</v>
      </c>
      <c r="O2152" s="15" t="n">
        <v>0.28750883124628474</v>
      </c>
      <c r="P2152" s="15" t="n">
        <v>-0.6727273711220155</v>
      </c>
      <c r="Q2152" s="15" t="n">
        <v>-0.6727273711220155</v>
      </c>
      <c r="R2152" s="15" t="n">
        <v>-1.3470720530353804</v>
      </c>
      <c r="S2152" s="15" t="n">
        <v>-0.46352234615067706</v>
      </c>
      <c r="T2152" s="15" t="n">
        <v>-0.3847496921416622</v>
      </c>
      <c r="U2152" s="15" t="n">
        <v>0.46147569575362773</v>
      </c>
      <c r="V2152" s="15" t="n">
        <v>0.357789595964846</v>
      </c>
      <c r="W2152" s="15" t="n">
        <v>-0.7539909774162451</v>
      </c>
      <c r="X2152" s="15" t="n">
        <v>0.5317422678378492</v>
      </c>
      <c r="Y2152" s="15" t="n">
        <v>0.5317422678378492</v>
      </c>
      <c r="Z2152" s="15" t="n">
        <v>0.2382616822273826</v>
      </c>
      <c r="AA2152" s="15" t="n">
        <v>0.2382616822273826</v>
      </c>
      <c r="AB2152" s="15" t="n">
        <v>-0.7371699434103282</v>
      </c>
      <c r="AC2152" s="15" t="n">
        <v>-0.7371699434103282</v>
      </c>
      <c r="AD2152" s="15" t="n">
        <v>-0.6955623020698508</v>
      </c>
      <c r="AE2152" s="15" t="n">
        <v>-0.6955623020698508</v>
      </c>
      <c r="AF2152" s="15" t="n">
        <v>0.29145989282394485</v>
      </c>
      <c r="AG2152" s="15" t="n">
        <v>0.29145989282394485</v>
      </c>
      <c r="AH2152" s="15" t="n">
        <v>-0.7509536144611983</v>
      </c>
      <c r="AI2152" s="15" t="n">
        <v>-0.7509536144611983</v>
      </c>
    </row>
    <row r="2153">
      <c r="B2153" s="8" t="s">
        <v>156</v>
      </c>
      <c r="C2153" s="19" t="n">
        <v>0.28194558975125983</v>
      </c>
      <c r="D2153" s="19" t="n">
        <v>-0.7509536144611983</v>
      </c>
      <c r="E2153" s="19" t="n">
        <v>0.32038354928254464</v>
      </c>
      <c r="F2153" s="19" t="n">
        <v>0.39950271216132976</v>
      </c>
      <c r="G2153" s="19" t="n">
        <v>-0.7521192707429606</v>
      </c>
      <c r="H2153" s="19" t="n">
        <v>0.353997239669532</v>
      </c>
      <c r="I2153" s="19" t="n">
        <v>-0.6822448681280628</v>
      </c>
      <c r="J2153" s="19" t="n">
        <v>0.37958833618880655</v>
      </c>
      <c r="K2153" s="19" t="n">
        <v>-0.7615786327726654</v>
      </c>
      <c r="L2153" s="19" t="n">
        <v>-0.7190705589906906</v>
      </c>
      <c r="M2153" s="19" t="n">
        <v>-0.7190705589906906</v>
      </c>
      <c r="N2153" s="19" t="n">
        <v>-0.7982957973965986</v>
      </c>
      <c r="O2153" s="19" t="n">
        <v>-0.7982957973965986</v>
      </c>
      <c r="P2153" s="19" t="n">
        <v>0.37472094794954364</v>
      </c>
      <c r="Q2153" s="19" t="n">
        <v>0.37472094794954364</v>
      </c>
      <c r="R2153" s="19" t="n">
        <v>0.6208727158023153</v>
      </c>
      <c r="S2153" s="19" t="n">
        <v>-0.46352234615067706</v>
      </c>
      <c r="T2153" s="19" t="n">
        <v>0.5319358159810903</v>
      </c>
      <c r="U2153" s="19" t="n">
        <v>0.46147569575362773</v>
      </c>
      <c r="V2153" s="19" t="n">
        <v>-0.7371699434103293</v>
      </c>
      <c r="W2153" s="19" t="n">
        <v>0.3253106233207187</v>
      </c>
      <c r="X2153" s="19" t="n">
        <v>-0.6706048982923197</v>
      </c>
      <c r="Y2153" s="19" t="n">
        <v>-0.6706048982923197</v>
      </c>
      <c r="Z2153" s="19" t="n">
        <v>0.2382616822273826</v>
      </c>
      <c r="AA2153" s="19" t="n">
        <v>0.2382616822273826</v>
      </c>
      <c r="AB2153" s="19" t="n">
        <v>0.35778959596484544</v>
      </c>
      <c r="AC2153" s="19" t="n">
        <v>0.35778959596484544</v>
      </c>
      <c r="AD2153" s="19" t="n">
        <v>-0.6955623020698508</v>
      </c>
      <c r="AE2153" s="19" t="n">
        <v>-0.6955623020698508</v>
      </c>
      <c r="AF2153" s="19" t="n">
        <v>0.29145989282394485</v>
      </c>
      <c r="AG2153" s="19" t="n">
        <v>0.29145989282394485</v>
      </c>
      <c r="AH2153" s="19" t="n">
        <v>-0.7509536144611983</v>
      </c>
      <c r="AI2153" s="19" t="n">
        <v>-0.7509536144611983</v>
      </c>
    </row>
    <row r="2154">
      <c r="B2154" s="8" t="s">
        <v>157</v>
      </c>
      <c r="C2154" s="15" t="n">
        <v>0.28194558975125983</v>
      </c>
      <c r="D2154" s="15" t="n">
        <v>-0.7509536144611983</v>
      </c>
      <c r="E2154" s="15" t="n">
        <v>0.32038354928254464</v>
      </c>
      <c r="F2154" s="15" t="n">
        <v>0.39950271216132976</v>
      </c>
      <c r="G2154" s="15" t="n">
        <v>-0.7521192707429606</v>
      </c>
      <c r="H2154" s="15" t="n">
        <v>-0.7581179823011215</v>
      </c>
      <c r="I2154" s="15" t="n">
        <v>-0.6822448681280628</v>
      </c>
      <c r="J2154" s="15" t="n">
        <v>0.37958833618880655</v>
      </c>
      <c r="K2154" s="15" t="n">
        <v>-0.7615786327726654</v>
      </c>
      <c r="L2154" s="15" t="n">
        <v>-0.7190705589906906</v>
      </c>
      <c r="M2154" s="15" t="n">
        <v>-0.7190705589906906</v>
      </c>
      <c r="N2154" s="15" t="n">
        <v>-0.7982957973965986</v>
      </c>
      <c r="O2154" s="15" t="n">
        <v>-0.7982957973965986</v>
      </c>
      <c r="P2154" s="15" t="n">
        <v>1.4221692670211028</v>
      </c>
      <c r="Q2154" s="15" t="n">
        <v>1.4221692670211028</v>
      </c>
      <c r="R2154" s="15" t="n">
        <v>-0.36309966861653253</v>
      </c>
      <c r="S2154" s="15" t="n">
        <v>0.46614111646791295</v>
      </c>
      <c r="T2154" s="15" t="n">
        <v>-0.3847496921416622</v>
      </c>
      <c r="U2154" s="15" t="n">
        <v>0.46147569575362773</v>
      </c>
      <c r="V2154" s="15" t="n">
        <v>1.4527491353400213</v>
      </c>
      <c r="W2154" s="15" t="n">
        <v>-0.7539909774162451</v>
      </c>
      <c r="X2154" s="15" t="n">
        <v>-0.6706048982923197</v>
      </c>
      <c r="Y2154" s="15" t="n">
        <v>-0.6706048982923197</v>
      </c>
      <c r="Z2154" s="15" t="n">
        <v>0.2382616822273826</v>
      </c>
      <c r="AA2154" s="15" t="n">
        <v>0.2382616822273826</v>
      </c>
      <c r="AB2154" s="15" t="n">
        <v>1.452749135340019</v>
      </c>
      <c r="AC2154" s="15" t="n">
        <v>1.452749135340019</v>
      </c>
      <c r="AD2154" s="15" t="n">
        <v>0.37337543487732244</v>
      </c>
      <c r="AE2154" s="15" t="n">
        <v>0.37337543487732244</v>
      </c>
      <c r="AF2154" s="15" t="n">
        <v>-0.7329783443295244</v>
      </c>
      <c r="AG2154" s="15" t="n">
        <v>-0.7329783443295244</v>
      </c>
      <c r="AH2154" s="15" t="n">
        <v>0.2986075396085868</v>
      </c>
      <c r="AI2154" s="15" t="n">
        <v>0.2986075396085868</v>
      </c>
    </row>
    <row r="2155">
      <c r="B2155" s="8" t="s">
        <v>158</v>
      </c>
      <c r="C2155" s="19" t="n">
        <v>0.28194558975125983</v>
      </c>
      <c r="D2155" s="19" t="n">
        <v>-0.7509536144611983</v>
      </c>
      <c r="E2155" s="19" t="n">
        <v>-0.7525990921825811</v>
      </c>
      <c r="F2155" s="19" t="n">
        <v>0.39950271216132976</v>
      </c>
      <c r="G2155" s="19" t="n">
        <v>-0.7521192707429606</v>
      </c>
      <c r="H2155" s="19" t="n">
        <v>-0.7581179823011215</v>
      </c>
      <c r="I2155" s="19" t="n">
        <v>-0.6822448681280628</v>
      </c>
      <c r="J2155" s="19" t="n">
        <v>0.37958833618880655</v>
      </c>
      <c r="K2155" s="19" t="n">
        <v>-0.7615786327726654</v>
      </c>
      <c r="L2155" s="19" t="n">
        <v>-0.7190705589906906</v>
      </c>
      <c r="M2155" s="19" t="n">
        <v>-0.7190705589906906</v>
      </c>
      <c r="N2155" s="19" t="n">
        <v>-0.7982957973965986</v>
      </c>
      <c r="O2155" s="19" t="n">
        <v>-0.7982957973965986</v>
      </c>
      <c r="P2155" s="19" t="n">
        <v>0.37472094794954364</v>
      </c>
      <c r="Q2155" s="19" t="n">
        <v>0.37472094794954364</v>
      </c>
      <c r="R2155" s="19" t="n">
        <v>0.6208727158023153</v>
      </c>
      <c r="S2155" s="19" t="n">
        <v>-0.46352234615067706</v>
      </c>
      <c r="T2155" s="19" t="n">
        <v>0.5319358159810903</v>
      </c>
      <c r="U2155" s="19" t="n">
        <v>-0.660605619263755</v>
      </c>
      <c r="V2155" s="19" t="n">
        <v>0.357789595964846</v>
      </c>
      <c r="W2155" s="19" t="n">
        <v>-0.7539909774162451</v>
      </c>
      <c r="X2155" s="19" t="n">
        <v>0.5317422678378492</v>
      </c>
      <c r="Y2155" s="19" t="n">
        <v>0.5317422678378492</v>
      </c>
      <c r="Z2155" s="19" t="n">
        <v>-0.7686775700431028</v>
      </c>
      <c r="AA2155" s="19" t="n">
        <v>-0.7686775700431028</v>
      </c>
      <c r="AB2155" s="19" t="n">
        <v>0.35778959596484544</v>
      </c>
      <c r="AC2155" s="19" t="n">
        <v>0.35778959596484544</v>
      </c>
      <c r="AD2155" s="19" t="n">
        <v>0.37337543487732244</v>
      </c>
      <c r="AE2155" s="19" t="n">
        <v>0.37337543487732244</v>
      </c>
      <c r="AF2155" s="19" t="n">
        <v>-0.7329783443295244</v>
      </c>
      <c r="AG2155" s="19" t="n">
        <v>-0.7329783443295244</v>
      </c>
      <c r="AH2155" s="19" t="n">
        <v>0.2986075396085868</v>
      </c>
      <c r="AI2155" s="19" t="n">
        <v>0.2986075396085868</v>
      </c>
    </row>
    <row r="2156">
      <c r="B2156" s="8" t="s">
        <v>159</v>
      </c>
      <c r="C2156" s="15" t="n">
        <v>-0.7828489247348807</v>
      </c>
      <c r="D2156" s="15" t="n">
        <v>0.2986075396085868</v>
      </c>
      <c r="E2156" s="15" t="n">
        <v>0.32038354928254464</v>
      </c>
      <c r="F2156" s="15" t="n">
        <v>0.39950271216132976</v>
      </c>
      <c r="G2156" s="15" t="n">
        <v>-0.7521192707429606</v>
      </c>
      <c r="H2156" s="15" t="n">
        <v>-0.7581179823011215</v>
      </c>
      <c r="I2156" s="15" t="n">
        <v>-0.6822448681280628</v>
      </c>
      <c r="J2156" s="15" t="n">
        <v>0.37958833618880655</v>
      </c>
      <c r="K2156" s="15" t="n">
        <v>-0.7615786327726654</v>
      </c>
      <c r="L2156" s="15" t="n">
        <v>-0.7190705589906906</v>
      </c>
      <c r="M2156" s="15" t="n">
        <v>-0.7190705589906906</v>
      </c>
      <c r="N2156" s="15" t="n">
        <v>-0.7982957973965986</v>
      </c>
      <c r="O2156" s="15" t="n">
        <v>-0.7982957973965986</v>
      </c>
      <c r="P2156" s="15" t="n">
        <v>0.37472094794954364</v>
      </c>
      <c r="Q2156" s="15" t="n">
        <v>0.37472094794954364</v>
      </c>
      <c r="R2156" s="15" t="n">
        <v>0.6208727158023153</v>
      </c>
      <c r="S2156" s="15" t="n">
        <v>-0.46352234615067706</v>
      </c>
      <c r="T2156" s="15" t="n">
        <v>0.5319358159810903</v>
      </c>
      <c r="U2156" s="15" t="n">
        <v>-0.660605619263755</v>
      </c>
      <c r="V2156" s="15" t="n">
        <v>0.357789595964846</v>
      </c>
      <c r="W2156" s="15" t="n">
        <v>-0.7539909774162451</v>
      </c>
      <c r="X2156" s="15" t="n">
        <v>0.5317422678378492</v>
      </c>
      <c r="Y2156" s="15" t="n">
        <v>0.5317422678378492</v>
      </c>
      <c r="Z2156" s="15" t="n">
        <v>-0.7686775700431028</v>
      </c>
      <c r="AA2156" s="15" t="n">
        <v>-0.7686775700431028</v>
      </c>
      <c r="AB2156" s="15" t="n">
        <v>0.35778959596484544</v>
      </c>
      <c r="AC2156" s="15" t="n">
        <v>0.35778959596484544</v>
      </c>
      <c r="AD2156" s="15" t="n">
        <v>-0.6955623020698508</v>
      </c>
      <c r="AE2156" s="15" t="n">
        <v>-0.6955623020698508</v>
      </c>
      <c r="AF2156" s="15" t="n">
        <v>0.29145989282394485</v>
      </c>
      <c r="AG2156" s="15" t="n">
        <v>0.29145989282394485</v>
      </c>
      <c r="AH2156" s="15" t="n">
        <v>-0.7509536144611983</v>
      </c>
      <c r="AI2156" s="15" t="n">
        <v>-0.7509536144611983</v>
      </c>
    </row>
    <row r="2157">
      <c r="B2157" s="8" t="s">
        <v>160</v>
      </c>
      <c r="C2157" s="19" t="n">
        <v>0.28194558975125983</v>
      </c>
      <c r="D2157" s="19" t="n">
        <v>0.2986075396085868</v>
      </c>
      <c r="E2157" s="19" t="n">
        <v>0.32038354928254464</v>
      </c>
      <c r="F2157" s="19" t="n">
        <v>0.39950271216132976</v>
      </c>
      <c r="G2157" s="19" t="n">
        <v>0.2787777991943021</v>
      </c>
      <c r="H2157" s="19" t="n">
        <v>0.353997239669532</v>
      </c>
      <c r="I2157" s="19" t="n">
        <v>-0.6822448681280628</v>
      </c>
      <c r="J2157" s="19" t="n">
        <v>0.37958833618880655</v>
      </c>
      <c r="K2157" s="19" t="n">
        <v>-0.7615786327726654</v>
      </c>
      <c r="L2157" s="19" t="n">
        <v>-0.7190705589906906</v>
      </c>
      <c r="M2157" s="19" t="n">
        <v>-0.7190705589906906</v>
      </c>
      <c r="N2157" s="19" t="n">
        <v>0.28750883124628474</v>
      </c>
      <c r="O2157" s="19" t="n">
        <v>0.28750883124628474</v>
      </c>
      <c r="P2157" s="19" t="n">
        <v>-0.6727273711220155</v>
      </c>
      <c r="Q2157" s="19" t="n">
        <v>-0.6727273711220155</v>
      </c>
      <c r="R2157" s="19" t="n">
        <v>-0.36309966861653253</v>
      </c>
      <c r="S2157" s="19" t="n">
        <v>-0.46352234615067706</v>
      </c>
      <c r="T2157" s="19" t="n">
        <v>0.5319358159810903</v>
      </c>
      <c r="U2157" s="19" t="n">
        <v>-0.660605619263755</v>
      </c>
      <c r="V2157" s="19" t="n">
        <v>0.357789595964846</v>
      </c>
      <c r="W2157" s="19" t="n">
        <v>-0.7539909774162451</v>
      </c>
      <c r="X2157" s="19" t="n">
        <v>-1.8729520644224886</v>
      </c>
      <c r="Y2157" s="19" t="n">
        <v>-1.8729520644224886</v>
      </c>
      <c r="Z2157" s="19" t="n">
        <v>-0.7686775700431028</v>
      </c>
      <c r="AA2157" s="19" t="n">
        <v>-0.7686775700431028</v>
      </c>
      <c r="AB2157" s="19" t="n">
        <v>-0.7371699434103282</v>
      </c>
      <c r="AC2157" s="19" t="n">
        <v>-0.7371699434103282</v>
      </c>
      <c r="AD2157" s="19" t="n">
        <v>-0.6955623020698508</v>
      </c>
      <c r="AE2157" s="19" t="n">
        <v>-0.6955623020698508</v>
      </c>
      <c r="AF2157" s="19" t="n">
        <v>-0.7329783443295244</v>
      </c>
      <c r="AG2157" s="19" t="n">
        <v>-0.7329783443295244</v>
      </c>
      <c r="AH2157" s="19" t="n">
        <v>0.2986075396085868</v>
      </c>
      <c r="AI2157" s="19" t="n">
        <v>0.2986075396085868</v>
      </c>
    </row>
    <row r="2158">
      <c r="B2158" s="8" t="s">
        <v>161</v>
      </c>
      <c r="C2158" s="15" t="n">
        <v>-0.7828489247348807</v>
      </c>
      <c r="D2158" s="15" t="n">
        <v>0.2986075396085868</v>
      </c>
      <c r="E2158" s="15" t="n">
        <v>0.32038354928254464</v>
      </c>
      <c r="F2158" s="15" t="n">
        <v>-0.6510414568555005</v>
      </c>
      <c r="G2158" s="15" t="n">
        <v>-0.7521192707429606</v>
      </c>
      <c r="H2158" s="15" t="n">
        <v>-0.7581179823011215</v>
      </c>
      <c r="I2158" s="15" t="n">
        <v>0.3847019520722116</v>
      </c>
      <c r="J2158" s="15" t="n">
        <v>-0.656979812634473</v>
      </c>
      <c r="K2158" s="15" t="n">
        <v>-0.7615786327726654</v>
      </c>
      <c r="L2158" s="15" t="n">
        <v>-0.7190705589906906</v>
      </c>
      <c r="M2158" s="15" t="n">
        <v>-0.7190705589906906</v>
      </c>
      <c r="N2158" s="15" t="n">
        <v>0.28750883124628474</v>
      </c>
      <c r="O2158" s="15" t="n">
        <v>0.28750883124628474</v>
      </c>
      <c r="P2158" s="15" t="n">
        <v>-0.6727273711220155</v>
      </c>
      <c r="Q2158" s="15" t="n">
        <v>-0.6727273711220155</v>
      </c>
      <c r="R2158" s="15" t="n">
        <v>-0.36309966861653253</v>
      </c>
      <c r="S2158" s="15" t="n">
        <v>0.46614111646791295</v>
      </c>
      <c r="T2158" s="15" t="n">
        <v>-0.3847496921416622</v>
      </c>
      <c r="U2158" s="15" t="n">
        <v>-0.660605619263755</v>
      </c>
      <c r="V2158" s="15" t="n">
        <v>0.357789595964846</v>
      </c>
      <c r="W2158" s="15" t="n">
        <v>0.3253106233207187</v>
      </c>
      <c r="X2158" s="15" t="n">
        <v>-0.6706048982923197</v>
      </c>
      <c r="Y2158" s="15" t="n">
        <v>-0.6706048982923197</v>
      </c>
      <c r="Z2158" s="15" t="n">
        <v>0.2382616822273826</v>
      </c>
      <c r="AA2158" s="15" t="n">
        <v>0.2382616822273826</v>
      </c>
      <c r="AB2158" s="15" t="n">
        <v>-0.7371699434103282</v>
      </c>
      <c r="AC2158" s="15" t="n">
        <v>-0.7371699434103282</v>
      </c>
      <c r="AD2158" s="15" t="n">
        <v>-0.6955623020698508</v>
      </c>
      <c r="AE2158" s="15" t="n">
        <v>-0.6955623020698508</v>
      </c>
      <c r="AF2158" s="15" t="n">
        <v>0.29145989282394485</v>
      </c>
      <c r="AG2158" s="15" t="n">
        <v>0.29145989282394485</v>
      </c>
      <c r="AH2158" s="15" t="n">
        <v>-0.7509536144611983</v>
      </c>
      <c r="AI2158" s="15" t="n">
        <v>-0.7509536144611983</v>
      </c>
    </row>
    <row r="2159">
      <c r="B2159" s="8" t="s">
        <v>162</v>
      </c>
      <c r="C2159" s="19" t="n">
        <v>0.28194558975125983</v>
      </c>
      <c r="D2159" s="19" t="n">
        <v>-0.7509536144611983</v>
      </c>
      <c r="E2159" s="19" t="n">
        <v>0.32038354928254464</v>
      </c>
      <c r="F2159" s="19" t="n">
        <v>-0.6510414568555005</v>
      </c>
      <c r="G2159" s="19" t="n">
        <v>-0.7521192707429606</v>
      </c>
      <c r="H2159" s="19" t="n">
        <v>0.353997239669532</v>
      </c>
      <c r="I2159" s="19" t="n">
        <v>0.3847019520722116</v>
      </c>
      <c r="J2159" s="19" t="n">
        <v>-0.656979812634473</v>
      </c>
      <c r="K2159" s="19" t="n">
        <v>-0.7615786327726654</v>
      </c>
      <c r="L2159" s="19" t="n">
        <v>-0.7190705589906906</v>
      </c>
      <c r="M2159" s="19" t="n">
        <v>-0.7190705589906906</v>
      </c>
      <c r="N2159" s="19" t="n">
        <v>0.28750883124628474</v>
      </c>
      <c r="O2159" s="19" t="n">
        <v>0.28750883124628474</v>
      </c>
      <c r="P2159" s="19" t="n">
        <v>-0.6727273711220155</v>
      </c>
      <c r="Q2159" s="19" t="n">
        <v>-0.6727273711220155</v>
      </c>
      <c r="R2159" s="19" t="n">
        <v>-0.36309966861653253</v>
      </c>
      <c r="S2159" s="19" t="n">
        <v>-0.46352234615067706</v>
      </c>
      <c r="T2159" s="19" t="n">
        <v>-0.3847496921416622</v>
      </c>
      <c r="U2159" s="19" t="n">
        <v>-0.660605619263755</v>
      </c>
      <c r="V2159" s="19" t="n">
        <v>-0.7371699434103293</v>
      </c>
      <c r="W2159" s="19" t="n">
        <v>0.3253106233207187</v>
      </c>
      <c r="X2159" s="19" t="n">
        <v>-0.6706048982923197</v>
      </c>
      <c r="Y2159" s="19" t="n">
        <v>-0.6706048982923197</v>
      </c>
      <c r="Z2159" s="19" t="n">
        <v>0.2382616822273826</v>
      </c>
      <c r="AA2159" s="19" t="n">
        <v>0.2382616822273826</v>
      </c>
      <c r="AB2159" s="19" t="n">
        <v>-0.7371699434103282</v>
      </c>
      <c r="AC2159" s="19" t="n">
        <v>-0.7371699434103282</v>
      </c>
      <c r="AD2159" s="19" t="n">
        <v>0.37337543487732244</v>
      </c>
      <c r="AE2159" s="19" t="n">
        <v>0.37337543487732244</v>
      </c>
      <c r="AF2159" s="19" t="n">
        <v>-0.7329783443295244</v>
      </c>
      <c r="AG2159" s="19" t="n">
        <v>-0.7329783443295244</v>
      </c>
      <c r="AH2159" s="19" t="n">
        <v>-0.7509536144611983</v>
      </c>
      <c r="AI2159" s="19" t="n">
        <v>-0.7509536144611983</v>
      </c>
    </row>
    <row r="2160">
      <c r="B2160" s="8" t="s">
        <v>163</v>
      </c>
      <c r="C2160" s="15" t="n">
        <v>-1.8476434392210213</v>
      </c>
      <c r="D2160" s="15" t="n">
        <v>0.2986075396085868</v>
      </c>
      <c r="E2160" s="15" t="n">
        <v>-0.7525990921825811</v>
      </c>
      <c r="F2160" s="15" t="n">
        <v>-0.6510414568555005</v>
      </c>
      <c r="G2160" s="15" t="n">
        <v>-0.7521192707429606</v>
      </c>
      <c r="H2160" s="15" t="n">
        <v>0.353997239669532</v>
      </c>
      <c r="I2160" s="15" t="n">
        <v>-0.6822448681280628</v>
      </c>
      <c r="J2160" s="15" t="n">
        <v>0.37958833618880655</v>
      </c>
      <c r="K2160" s="15" t="n">
        <v>-0.7615786327726654</v>
      </c>
      <c r="L2160" s="15" t="n">
        <v>-0.7190705589906906</v>
      </c>
      <c r="M2160" s="15" t="n">
        <v>-0.7190705589906906</v>
      </c>
      <c r="N2160" s="15" t="n">
        <v>0.28750883124628474</v>
      </c>
      <c r="O2160" s="15" t="n">
        <v>0.28750883124628474</v>
      </c>
      <c r="P2160" s="15" t="n">
        <v>-0.6727273711220155</v>
      </c>
      <c r="Q2160" s="15" t="n">
        <v>-0.6727273711220155</v>
      </c>
      <c r="R2160" s="15" t="n">
        <v>-1.3470720530353804</v>
      </c>
      <c r="S2160" s="15" t="n">
        <v>-0.46352234615067706</v>
      </c>
      <c r="T2160" s="15" t="n">
        <v>-0.3847496921416622</v>
      </c>
      <c r="U2160" s="15" t="n">
        <v>-1.7826869342811378</v>
      </c>
      <c r="V2160" s="15" t="n">
        <v>0.357789595964846</v>
      </c>
      <c r="W2160" s="15" t="n">
        <v>-0.7539909774162451</v>
      </c>
      <c r="X2160" s="15" t="n">
        <v>-0.6706048982923197</v>
      </c>
      <c r="Y2160" s="15" t="n">
        <v>-0.6706048982923197</v>
      </c>
      <c r="Z2160" s="15" t="n">
        <v>0.2382616822273826</v>
      </c>
      <c r="AA2160" s="15" t="n">
        <v>0.2382616822273826</v>
      </c>
      <c r="AB2160" s="15" t="n">
        <v>-0.7371699434103282</v>
      </c>
      <c r="AC2160" s="15" t="n">
        <v>-0.7371699434103282</v>
      </c>
      <c r="AD2160" s="15" t="n">
        <v>-0.6955623020698508</v>
      </c>
      <c r="AE2160" s="15" t="n">
        <v>-0.6955623020698508</v>
      </c>
      <c r="AF2160" s="15" t="n">
        <v>-1.7574165814829936</v>
      </c>
      <c r="AG2160" s="15" t="n">
        <v>-1.7574165814829936</v>
      </c>
      <c r="AH2160" s="15" t="n">
        <v>-0.7509536144611983</v>
      </c>
      <c r="AI2160" s="15" t="n">
        <v>-0.7509536144611983</v>
      </c>
    </row>
    <row r="2161">
      <c r="B2161" s="8" t="s">
        <v>164</v>
      </c>
      <c r="C2161" s="19" t="n">
        <v>1.3467401042374003</v>
      </c>
      <c r="D2161" s="19" t="n">
        <v>0.2986075396085868</v>
      </c>
      <c r="E2161" s="19" t="n">
        <v>-0.7525990921825811</v>
      </c>
      <c r="F2161" s="19" t="n">
        <v>-0.6510414568555005</v>
      </c>
      <c r="G2161" s="19" t="n">
        <v>-0.7521192707429606</v>
      </c>
      <c r="H2161" s="19" t="n">
        <v>-0.7581179823011215</v>
      </c>
      <c r="I2161" s="19" t="n">
        <v>0.3847019520722116</v>
      </c>
      <c r="J2161" s="19" t="n">
        <v>-0.656979812634473</v>
      </c>
      <c r="K2161" s="19" t="n">
        <v>-0.7615786327726654</v>
      </c>
      <c r="L2161" s="19" t="n">
        <v>-0.7190705589906906</v>
      </c>
      <c r="M2161" s="19" t="n">
        <v>-0.7190705589906906</v>
      </c>
      <c r="N2161" s="19" t="n">
        <v>-0.7982957973965986</v>
      </c>
      <c r="O2161" s="19" t="n">
        <v>-0.7982957973965986</v>
      </c>
      <c r="P2161" s="19" t="n">
        <v>-0.6727273711220155</v>
      </c>
      <c r="Q2161" s="19" t="n">
        <v>-0.6727273711220155</v>
      </c>
      <c r="R2161" s="19" t="n">
        <v>-0.36309966861653253</v>
      </c>
      <c r="S2161" s="19" t="n">
        <v>0.46614111646791295</v>
      </c>
      <c r="T2161" s="19" t="n">
        <v>-0.3847496921416622</v>
      </c>
      <c r="U2161" s="19" t="n">
        <v>-0.660605619263755</v>
      </c>
      <c r="V2161" s="19" t="n">
        <v>1.4527491353400213</v>
      </c>
      <c r="W2161" s="19" t="n">
        <v>1.4046122240576826</v>
      </c>
      <c r="X2161" s="19" t="n">
        <v>-0.6706048982923197</v>
      </c>
      <c r="Y2161" s="19" t="n">
        <v>-0.6706048982923197</v>
      </c>
      <c r="Z2161" s="19" t="n">
        <v>-0.7686775700431028</v>
      </c>
      <c r="AA2161" s="19" t="n">
        <v>-0.7686775700431028</v>
      </c>
      <c r="AB2161" s="19" t="n">
        <v>-0.7371699434103282</v>
      </c>
      <c r="AC2161" s="19" t="n">
        <v>-0.7371699434103282</v>
      </c>
      <c r="AD2161" s="19" t="n">
        <v>-0.6955623020698508</v>
      </c>
      <c r="AE2161" s="19" t="n">
        <v>-0.6955623020698508</v>
      </c>
      <c r="AF2161" s="19" t="n">
        <v>-0.7329783443295244</v>
      </c>
      <c r="AG2161" s="19" t="n">
        <v>-0.7329783443295244</v>
      </c>
      <c r="AH2161" s="19" t="n">
        <v>0.2986075396085868</v>
      </c>
      <c r="AI2161" s="19" t="n">
        <v>0.2986075396085868</v>
      </c>
    </row>
    <row r="2162">
      <c r="B2162" s="8" t="s">
        <v>165</v>
      </c>
      <c r="C2162" s="15" t="n">
        <v>0.28194558975125983</v>
      </c>
      <c r="D2162" s="15" t="n">
        <v>-0.7509536144611983</v>
      </c>
      <c r="E2162" s="15" t="n">
        <v>-0.7525990921825811</v>
      </c>
      <c r="F2162" s="15" t="n">
        <v>-0.6510414568555005</v>
      </c>
      <c r="G2162" s="15" t="n">
        <v>-0.7521192707429606</v>
      </c>
      <c r="H2162" s="15" t="n">
        <v>-0.7581179823011215</v>
      </c>
      <c r="I2162" s="15" t="n">
        <v>-0.6822448681280628</v>
      </c>
      <c r="J2162" s="15" t="n">
        <v>0.37958833618880655</v>
      </c>
      <c r="K2162" s="15" t="n">
        <v>-0.7615786327726654</v>
      </c>
      <c r="L2162" s="15" t="n">
        <v>-0.7190705589906906</v>
      </c>
      <c r="M2162" s="15" t="n">
        <v>-0.7190705589906906</v>
      </c>
      <c r="N2162" s="15" t="n">
        <v>-0.7982957973965986</v>
      </c>
      <c r="O2162" s="15" t="n">
        <v>-0.7982957973965986</v>
      </c>
      <c r="P2162" s="15" t="n">
        <v>0.37472094794954364</v>
      </c>
      <c r="Q2162" s="15" t="n">
        <v>0.37472094794954364</v>
      </c>
      <c r="R2162" s="15" t="n">
        <v>-0.36309966861653253</v>
      </c>
      <c r="S2162" s="15" t="n">
        <v>0.46614111646791295</v>
      </c>
      <c r="T2162" s="15" t="n">
        <v>-0.3847496921416622</v>
      </c>
      <c r="U2162" s="15" t="n">
        <v>-0.660605619263755</v>
      </c>
      <c r="V2162" s="15" t="n">
        <v>0.357789595964846</v>
      </c>
      <c r="W2162" s="15" t="n">
        <v>-0.7539909774162451</v>
      </c>
      <c r="X2162" s="15" t="n">
        <v>-0.6706048982923197</v>
      </c>
      <c r="Y2162" s="15" t="n">
        <v>-0.6706048982923197</v>
      </c>
      <c r="Z2162" s="15" t="n">
        <v>1.245200934497868</v>
      </c>
      <c r="AA2162" s="15" t="n">
        <v>1.245200934497868</v>
      </c>
      <c r="AB2162" s="15" t="n">
        <v>-0.7371699434103282</v>
      </c>
      <c r="AC2162" s="15" t="n">
        <v>-0.7371699434103282</v>
      </c>
      <c r="AD2162" s="15" t="n">
        <v>-0.6955623020698508</v>
      </c>
      <c r="AE2162" s="15" t="n">
        <v>-0.6955623020698508</v>
      </c>
      <c r="AF2162" s="15" t="n">
        <v>0.29145989282394485</v>
      </c>
      <c r="AG2162" s="15" t="n">
        <v>0.29145989282394485</v>
      </c>
      <c r="AH2162" s="15" t="n">
        <v>-0.7509536144611983</v>
      </c>
      <c r="AI2162" s="15" t="n">
        <v>-0.7509536144611983</v>
      </c>
    </row>
    <row r="2163">
      <c r="B2163" s="8" t="s">
        <v>166</v>
      </c>
      <c r="C2163" s="19" t="n">
        <v>-0.7828489247348807</v>
      </c>
      <c r="D2163" s="19" t="n">
        <v>-0.7509536144611983</v>
      </c>
      <c r="E2163" s="19" t="n">
        <v>-0.7525990921825811</v>
      </c>
      <c r="F2163" s="19" t="n">
        <v>-0.6510414568555005</v>
      </c>
      <c r="G2163" s="19" t="n">
        <v>-0.7521192707429606</v>
      </c>
      <c r="H2163" s="19" t="n">
        <v>-0.7581179823011215</v>
      </c>
      <c r="I2163" s="19" t="n">
        <v>-0.6822448681280628</v>
      </c>
      <c r="J2163" s="19" t="n">
        <v>-0.656979812634473</v>
      </c>
      <c r="K2163" s="19" t="n">
        <v>0.3649230948702355</v>
      </c>
      <c r="L2163" s="19" t="n">
        <v>-0.7190705589906906</v>
      </c>
      <c r="M2163" s="19" t="n">
        <v>-0.7190705589906906</v>
      </c>
      <c r="N2163" s="19" t="n">
        <v>-0.7982957973965986</v>
      </c>
      <c r="O2163" s="19" t="n">
        <v>-0.7982957973965986</v>
      </c>
      <c r="P2163" s="19" t="n">
        <v>-0.6727273711220155</v>
      </c>
      <c r="Q2163" s="19" t="n">
        <v>-0.6727273711220155</v>
      </c>
      <c r="R2163" s="19" t="n">
        <v>-0.36309966861653253</v>
      </c>
      <c r="S2163" s="19" t="n">
        <v>-0.46352234615067706</v>
      </c>
      <c r="T2163" s="19" t="n">
        <v>-0.3847496921416622</v>
      </c>
      <c r="U2163" s="19" t="n">
        <v>-0.660605619263755</v>
      </c>
      <c r="V2163" s="19" t="n">
        <v>-0.7371699434103293</v>
      </c>
      <c r="W2163" s="19" t="n">
        <v>-0.7539909774162451</v>
      </c>
      <c r="X2163" s="19" t="n">
        <v>-0.6706048982923197</v>
      </c>
      <c r="Y2163" s="19" t="n">
        <v>-0.6706048982923197</v>
      </c>
      <c r="Z2163" s="19" t="n">
        <v>-0.7686775700431028</v>
      </c>
      <c r="AA2163" s="19" t="n">
        <v>-0.7686775700431028</v>
      </c>
      <c r="AB2163" s="19" t="n">
        <v>-0.7371699434103282</v>
      </c>
      <c r="AC2163" s="19" t="n">
        <v>-0.7371699434103282</v>
      </c>
      <c r="AD2163" s="19" t="n">
        <v>-0.6955623020698508</v>
      </c>
      <c r="AE2163" s="19" t="n">
        <v>-0.6955623020698508</v>
      </c>
      <c r="AF2163" s="19" t="n">
        <v>-0.7329783443295244</v>
      </c>
      <c r="AG2163" s="19" t="n">
        <v>-0.7329783443295244</v>
      </c>
      <c r="AH2163" s="19" t="n">
        <v>-0.7509536144611983</v>
      </c>
      <c r="AI2163" s="19" t="n">
        <v>-0.7509536144611983</v>
      </c>
    </row>
    <row r="2164">
      <c r="B2164" s="8" t="s">
        <v>167</v>
      </c>
      <c r="C2164" s="15" t="n">
        <v>-0.7828489247348807</v>
      </c>
      <c r="D2164" s="15" t="n">
        <v>-0.7509536144611983</v>
      </c>
      <c r="E2164" s="15" t="n">
        <v>-0.7525990921825811</v>
      </c>
      <c r="F2164" s="15" t="n">
        <v>1.4500468811781602</v>
      </c>
      <c r="G2164" s="15" t="n">
        <v>0.2787777991943021</v>
      </c>
      <c r="H2164" s="15" t="n">
        <v>0.353997239669532</v>
      </c>
      <c r="I2164" s="15" t="n">
        <v>0.3847019520722116</v>
      </c>
      <c r="J2164" s="15" t="n">
        <v>-0.656979812634473</v>
      </c>
      <c r="K2164" s="15" t="n">
        <v>-0.7615786327726654</v>
      </c>
      <c r="L2164" s="15" t="n">
        <v>-0.7190705589906906</v>
      </c>
      <c r="M2164" s="15" t="n">
        <v>-0.7190705589906906</v>
      </c>
      <c r="N2164" s="15" t="n">
        <v>-0.7982957973965986</v>
      </c>
      <c r="O2164" s="15" t="n">
        <v>-0.7982957973965986</v>
      </c>
      <c r="P2164" s="15" t="n">
        <v>-0.6727273711220155</v>
      </c>
      <c r="Q2164" s="15" t="n">
        <v>-0.6727273711220155</v>
      </c>
      <c r="R2164" s="15" t="n">
        <v>-0.36309966861653253</v>
      </c>
      <c r="S2164" s="15" t="n">
        <v>-0.46352234615067706</v>
      </c>
      <c r="T2164" s="15" t="n">
        <v>-0.3847496921416622</v>
      </c>
      <c r="U2164" s="15" t="n">
        <v>-0.660605619263755</v>
      </c>
      <c r="V2164" s="15" t="n">
        <v>-0.7371699434103293</v>
      </c>
      <c r="W2164" s="15" t="n">
        <v>-0.7539909774162451</v>
      </c>
      <c r="X2164" s="15" t="n">
        <v>-0.6706048982923197</v>
      </c>
      <c r="Y2164" s="15" t="n">
        <v>-0.6706048982923197</v>
      </c>
      <c r="Z2164" s="15" t="n">
        <v>-0.7686775700431028</v>
      </c>
      <c r="AA2164" s="15" t="n">
        <v>-0.7686775700431028</v>
      </c>
      <c r="AB2164" s="15" t="n">
        <v>-0.7371699434103282</v>
      </c>
      <c r="AC2164" s="15" t="n">
        <v>-0.7371699434103282</v>
      </c>
      <c r="AD2164" s="15" t="n">
        <v>-0.6955623020698508</v>
      </c>
      <c r="AE2164" s="15" t="n">
        <v>-0.6955623020698508</v>
      </c>
      <c r="AF2164" s="15" t="n">
        <v>-0.7329783443295244</v>
      </c>
      <c r="AG2164" s="15" t="n">
        <v>-0.7329783443295244</v>
      </c>
      <c r="AH2164" s="15" t="n">
        <v>-0.7509536144611983</v>
      </c>
      <c r="AI2164" s="15" t="n">
        <v>-0.7509536144611983</v>
      </c>
    </row>
    <row r="2165">
      <c r="B2165" s="8" t="s">
        <v>168</v>
      </c>
      <c r="C2165" s="19" t="n">
        <v>-0.7828489247348807</v>
      </c>
      <c r="D2165" s="19" t="n">
        <v>-0.7509536144611983</v>
      </c>
      <c r="E2165" s="19" t="n">
        <v>-0.7525990921825811</v>
      </c>
      <c r="F2165" s="19" t="n">
        <v>-0.6510414568555005</v>
      </c>
      <c r="G2165" s="19" t="n">
        <v>-0.7521192707429606</v>
      </c>
      <c r="H2165" s="19" t="n">
        <v>-0.7581179823011215</v>
      </c>
      <c r="I2165" s="19" t="n">
        <v>-0.6822448681280628</v>
      </c>
      <c r="J2165" s="19" t="n">
        <v>0.37958833618880655</v>
      </c>
      <c r="K2165" s="19" t="n">
        <v>-0.7615786327726654</v>
      </c>
      <c r="L2165" s="19" t="n">
        <v>-0.7190705589906906</v>
      </c>
      <c r="M2165" s="19" t="n">
        <v>-0.7190705589906906</v>
      </c>
      <c r="N2165" s="19" t="n">
        <v>-0.7982957973965986</v>
      </c>
      <c r="O2165" s="19" t="n">
        <v>-0.7982957973965986</v>
      </c>
      <c r="P2165" s="19" t="n">
        <v>-0.6727273711220155</v>
      </c>
      <c r="Q2165" s="19" t="n">
        <v>-0.6727273711220155</v>
      </c>
      <c r="R2165" s="19" t="n">
        <v>-0.36309966861653253</v>
      </c>
      <c r="S2165" s="19" t="n">
        <v>-0.46352234615067706</v>
      </c>
      <c r="T2165" s="19" t="n">
        <v>-0.3847496921416622</v>
      </c>
      <c r="U2165" s="19" t="n">
        <v>-0.660605619263755</v>
      </c>
      <c r="V2165" s="19" t="n">
        <v>-0.7371699434103293</v>
      </c>
      <c r="W2165" s="19" t="n">
        <v>-0.7539909774162451</v>
      </c>
      <c r="X2165" s="19" t="n">
        <v>-0.6706048982923197</v>
      </c>
      <c r="Y2165" s="19" t="n">
        <v>-0.6706048982923197</v>
      </c>
      <c r="Z2165" s="19" t="n">
        <v>-0.7686775700431028</v>
      </c>
      <c r="AA2165" s="19" t="n">
        <v>-0.7686775700431028</v>
      </c>
      <c r="AB2165" s="19" t="n">
        <v>-0.7371699434103282</v>
      </c>
      <c r="AC2165" s="19" t="n">
        <v>-0.7371699434103282</v>
      </c>
      <c r="AD2165" s="19" t="n">
        <v>-0.6955623020698508</v>
      </c>
      <c r="AE2165" s="19" t="n">
        <v>-0.6955623020698508</v>
      </c>
      <c r="AF2165" s="19" t="n">
        <v>-0.7329783443295244</v>
      </c>
      <c r="AG2165" s="19" t="n">
        <v>-0.7329783443295244</v>
      </c>
      <c r="AH2165" s="19" t="n">
        <v>-0.7509536144611983</v>
      </c>
      <c r="AI2165" s="19" t="n">
        <v>-0.7509536144611983</v>
      </c>
    </row>
    <row r="2166">
      <c r="B2166" s="8" t="s">
        <v>169</v>
      </c>
      <c r="C2166" s="15" t="n">
        <v>0.28194558975125983</v>
      </c>
      <c r="D2166" s="15" t="n">
        <v>-0.7509536144611983</v>
      </c>
      <c r="E2166" s="15" t="n">
        <v>-0.7525990921825811</v>
      </c>
      <c r="F2166" s="15" t="n">
        <v>0.39950271216132976</v>
      </c>
      <c r="G2166" s="15" t="n">
        <v>-0.7521192707429606</v>
      </c>
      <c r="H2166" s="15" t="n">
        <v>-0.7581179823011215</v>
      </c>
      <c r="I2166" s="15" t="n">
        <v>0.3847019520722116</v>
      </c>
      <c r="J2166" s="15" t="n">
        <v>-0.656979812634473</v>
      </c>
      <c r="K2166" s="15" t="n">
        <v>-0.7615786327726654</v>
      </c>
      <c r="L2166" s="15" t="n">
        <v>-0.7190705589906906</v>
      </c>
      <c r="M2166" s="15" t="n">
        <v>-0.7190705589906906</v>
      </c>
      <c r="N2166" s="15" t="n">
        <v>0.28750883124628474</v>
      </c>
      <c r="O2166" s="15" t="n">
        <v>0.28750883124628474</v>
      </c>
      <c r="P2166" s="15" t="n">
        <v>-0.6727273711220155</v>
      </c>
      <c r="Q2166" s="15" t="n">
        <v>-0.6727273711220155</v>
      </c>
      <c r="R2166" s="15" t="n">
        <v>0.6208727158023153</v>
      </c>
      <c r="S2166" s="15" t="n">
        <v>-0.46352234615067706</v>
      </c>
      <c r="T2166" s="15" t="n">
        <v>0.5319358159810903</v>
      </c>
      <c r="U2166" s="15" t="n">
        <v>-0.660605619263755</v>
      </c>
      <c r="V2166" s="15" t="n">
        <v>0.357789595964846</v>
      </c>
      <c r="W2166" s="15" t="n">
        <v>-0.7539909774162451</v>
      </c>
      <c r="X2166" s="15" t="n">
        <v>0.5317422678378492</v>
      </c>
      <c r="Y2166" s="15" t="n">
        <v>0.5317422678378492</v>
      </c>
      <c r="Z2166" s="15" t="n">
        <v>-0.7686775700431028</v>
      </c>
      <c r="AA2166" s="15" t="n">
        <v>-0.7686775700431028</v>
      </c>
      <c r="AB2166" s="15" t="n">
        <v>0.35778959596484544</v>
      </c>
      <c r="AC2166" s="15" t="n">
        <v>0.35778959596484544</v>
      </c>
      <c r="AD2166" s="15" t="n">
        <v>-0.6955623020698508</v>
      </c>
      <c r="AE2166" s="15" t="n">
        <v>-0.6955623020698508</v>
      </c>
      <c r="AF2166" s="15" t="n">
        <v>-0.7329783443295244</v>
      </c>
      <c r="AG2166" s="15" t="n">
        <v>-0.7329783443295244</v>
      </c>
      <c r="AH2166" s="15" t="n">
        <v>-0.7509536144611983</v>
      </c>
      <c r="AI2166" s="15" t="n">
        <v>-0.7509536144611983</v>
      </c>
    </row>
    <row r="2167">
      <c r="B2167" s="8" t="s">
        <v>170</v>
      </c>
      <c r="C2167" s="19" t="n">
        <v>-0.7828489247348807</v>
      </c>
      <c r="D2167" s="19" t="n">
        <v>-0.7509536144611983</v>
      </c>
      <c r="E2167" s="19" t="n">
        <v>-0.7525990921825811</v>
      </c>
      <c r="F2167" s="19" t="n">
        <v>-0.6510414568555005</v>
      </c>
      <c r="G2167" s="19" t="n">
        <v>-0.7521192707429606</v>
      </c>
      <c r="H2167" s="19" t="n">
        <v>-0.7581179823011215</v>
      </c>
      <c r="I2167" s="19" t="n">
        <v>-0.6822448681280628</v>
      </c>
      <c r="J2167" s="19" t="n">
        <v>0.37958833618880655</v>
      </c>
      <c r="K2167" s="19" t="n">
        <v>-0.7615786327726654</v>
      </c>
      <c r="L2167" s="19" t="n">
        <v>-0.7190705589906906</v>
      </c>
      <c r="M2167" s="19" t="n">
        <v>-0.7190705589906906</v>
      </c>
      <c r="N2167" s="19" t="n">
        <v>-0.7982957973965986</v>
      </c>
      <c r="O2167" s="19" t="n">
        <v>-0.7982957973965986</v>
      </c>
      <c r="P2167" s="19" t="n">
        <v>-0.6727273711220155</v>
      </c>
      <c r="Q2167" s="19" t="n">
        <v>-0.6727273711220155</v>
      </c>
      <c r="R2167" s="19" t="n">
        <v>-0.36309966861653253</v>
      </c>
      <c r="S2167" s="19" t="n">
        <v>0.46614111646791295</v>
      </c>
      <c r="T2167" s="19" t="n">
        <v>-0.3847496921416622</v>
      </c>
      <c r="U2167" s="19" t="n">
        <v>-0.660605619263755</v>
      </c>
      <c r="V2167" s="19" t="n">
        <v>0.357789595964846</v>
      </c>
      <c r="W2167" s="19" t="n">
        <v>-0.7539909774162451</v>
      </c>
      <c r="X2167" s="19" t="n">
        <v>0.5317422678378492</v>
      </c>
      <c r="Y2167" s="19" t="n">
        <v>0.5317422678378492</v>
      </c>
      <c r="Z2167" s="19" t="n">
        <v>-0.7686775700431028</v>
      </c>
      <c r="AA2167" s="19" t="n">
        <v>-0.7686775700431028</v>
      </c>
      <c r="AB2167" s="19" t="n">
        <v>-0.7371699434103282</v>
      </c>
      <c r="AC2167" s="19" t="n">
        <v>-0.7371699434103282</v>
      </c>
      <c r="AD2167" s="19" t="n">
        <v>-0.6955623020698508</v>
      </c>
      <c r="AE2167" s="19" t="n">
        <v>-0.6955623020698508</v>
      </c>
      <c r="AF2167" s="19" t="n">
        <v>-0.7329783443295244</v>
      </c>
      <c r="AG2167" s="19" t="n">
        <v>-0.7329783443295244</v>
      </c>
      <c r="AH2167" s="19" t="n">
        <v>-0.7509536144611983</v>
      </c>
      <c r="AI2167" s="19" t="n">
        <v>-0.7509536144611983</v>
      </c>
    </row>
    <row r="2168">
      <c r="B2168" s="8" t="s">
        <v>171</v>
      </c>
      <c r="C2168" s="15" t="n">
        <v>-0.7828489247348807</v>
      </c>
      <c r="D2168" s="15" t="n">
        <v>0.2986075396085868</v>
      </c>
      <c r="E2168" s="15" t="n">
        <v>-0.7525990921825811</v>
      </c>
      <c r="F2168" s="15" t="n">
        <v>-0.6510414568555005</v>
      </c>
      <c r="G2168" s="15" t="n">
        <v>-0.7521192707429606</v>
      </c>
      <c r="H2168" s="15" t="n">
        <v>0.353997239669532</v>
      </c>
      <c r="I2168" s="15" t="n">
        <v>0.3847019520722116</v>
      </c>
      <c r="J2168" s="15" t="n">
        <v>-0.656979812634473</v>
      </c>
      <c r="K2168" s="15" t="n">
        <v>-0.7615786327726654</v>
      </c>
      <c r="L2168" s="15" t="n">
        <v>-0.7190705589906906</v>
      </c>
      <c r="M2168" s="15" t="n">
        <v>-0.7190705589906906</v>
      </c>
      <c r="N2168" s="15" t="n">
        <v>0.28750883124628474</v>
      </c>
      <c r="O2168" s="15" t="n">
        <v>0.28750883124628474</v>
      </c>
      <c r="P2168" s="15" t="n">
        <v>-0.6727273711220155</v>
      </c>
      <c r="Q2168" s="15" t="n">
        <v>-0.6727273711220155</v>
      </c>
      <c r="R2168" s="15" t="n">
        <v>0.6208727158023153</v>
      </c>
      <c r="S2168" s="15" t="n">
        <v>-0.46352234615067706</v>
      </c>
      <c r="T2168" s="15" t="n">
        <v>-0.3847496921416622</v>
      </c>
      <c r="U2168" s="15" t="n">
        <v>-0.660605619263755</v>
      </c>
      <c r="V2168" s="15" t="n">
        <v>-0.7371699434103293</v>
      </c>
      <c r="W2168" s="15" t="n">
        <v>0.3253106233207187</v>
      </c>
      <c r="X2168" s="15" t="n">
        <v>0.5317422678378492</v>
      </c>
      <c r="Y2168" s="15" t="n">
        <v>0.5317422678378492</v>
      </c>
      <c r="Z2168" s="15" t="n">
        <v>-0.7686775700431028</v>
      </c>
      <c r="AA2168" s="15" t="n">
        <v>-0.7686775700431028</v>
      </c>
      <c r="AB2168" s="15" t="n">
        <v>-0.7371699434103282</v>
      </c>
      <c r="AC2168" s="15" t="n">
        <v>-0.7371699434103282</v>
      </c>
      <c r="AD2168" s="15" t="n">
        <v>0.37337543487732244</v>
      </c>
      <c r="AE2168" s="15" t="n">
        <v>0.37337543487732244</v>
      </c>
      <c r="AF2168" s="15" t="n">
        <v>-0.7329783443295244</v>
      </c>
      <c r="AG2168" s="15" t="n">
        <v>-0.7329783443295244</v>
      </c>
      <c r="AH2168" s="15" t="n">
        <v>-0.7509536144611983</v>
      </c>
      <c r="AI2168" s="15" t="n">
        <v>-0.7509536144611983</v>
      </c>
    </row>
    <row r="2169">
      <c r="B2169" s="8" t="s">
        <v>172</v>
      </c>
      <c r="C2169" s="19" t="n">
        <v>-0.7828489247348807</v>
      </c>
      <c r="D2169" s="19" t="n">
        <v>-0.7509536144611983</v>
      </c>
      <c r="E2169" s="19" t="n">
        <v>-0.7525990921825811</v>
      </c>
      <c r="F2169" s="19" t="n">
        <v>-0.6510414568555005</v>
      </c>
      <c r="G2169" s="19" t="n">
        <v>-0.7521192707429606</v>
      </c>
      <c r="H2169" s="19" t="n">
        <v>0.353997239669532</v>
      </c>
      <c r="I2169" s="19" t="n">
        <v>0.3847019520722116</v>
      </c>
      <c r="J2169" s="19" t="n">
        <v>-0.656979812634473</v>
      </c>
      <c r="K2169" s="19" t="n">
        <v>-0.7615786327726654</v>
      </c>
      <c r="L2169" s="19" t="n">
        <v>-0.7190705589906906</v>
      </c>
      <c r="M2169" s="19" t="n">
        <v>-0.7190705589906906</v>
      </c>
      <c r="N2169" s="19" t="n">
        <v>0.28750883124628474</v>
      </c>
      <c r="O2169" s="19" t="n">
        <v>0.28750883124628474</v>
      </c>
      <c r="P2169" s="19" t="n">
        <v>-0.6727273711220155</v>
      </c>
      <c r="Q2169" s="19" t="n">
        <v>-0.6727273711220155</v>
      </c>
      <c r="R2169" s="19" t="n">
        <v>-0.36309966861653253</v>
      </c>
      <c r="S2169" s="19" t="n">
        <v>0.46614111646791295</v>
      </c>
      <c r="T2169" s="19" t="n">
        <v>-0.3847496921416622</v>
      </c>
      <c r="U2169" s="19" t="n">
        <v>-0.660605619263755</v>
      </c>
      <c r="V2169" s="19" t="n">
        <v>-0.7371699434103293</v>
      </c>
      <c r="W2169" s="19" t="n">
        <v>-0.7539909774162451</v>
      </c>
      <c r="X2169" s="19" t="n">
        <v>0.5317422678378492</v>
      </c>
      <c r="Y2169" s="19" t="n">
        <v>0.5317422678378492</v>
      </c>
      <c r="Z2169" s="19" t="n">
        <v>-0.7686775700431028</v>
      </c>
      <c r="AA2169" s="19" t="n">
        <v>-0.7686775700431028</v>
      </c>
      <c r="AB2169" s="19" t="n">
        <v>-0.7371699434103282</v>
      </c>
      <c r="AC2169" s="19" t="n">
        <v>-0.7371699434103282</v>
      </c>
      <c r="AD2169" s="19" t="n">
        <v>-0.6955623020698508</v>
      </c>
      <c r="AE2169" s="19" t="n">
        <v>-0.6955623020698508</v>
      </c>
      <c r="AF2169" s="19" t="n">
        <v>-0.7329783443295244</v>
      </c>
      <c r="AG2169" s="19" t="n">
        <v>-0.7329783443295244</v>
      </c>
      <c r="AH2169" s="19" t="n">
        <v>0.2986075396085868</v>
      </c>
      <c r="AI2169" s="19" t="n">
        <v>0.2986075396085868</v>
      </c>
    </row>
    <row r="2170">
      <c r="B2170" s="8" t="s">
        <v>173</v>
      </c>
      <c r="C2170" s="15" t="n">
        <v>-2.912437953707162</v>
      </c>
      <c r="D2170" s="15" t="n">
        <v>-2.850075922600769</v>
      </c>
      <c r="E2170" s="15" t="n">
        <v>-2.8985643751128327</v>
      </c>
      <c r="F2170" s="15" t="n">
        <v>-1.701585625872331</v>
      </c>
      <c r="G2170" s="15" t="n">
        <v>-0.7521192707429606</v>
      </c>
      <c r="H2170" s="15" t="n">
        <v>0.353997239669532</v>
      </c>
      <c r="I2170" s="15" t="n">
        <v>-0.6822448681280628</v>
      </c>
      <c r="J2170" s="15" t="n">
        <v>-0.656979812634473</v>
      </c>
      <c r="K2170" s="15" t="n">
        <v>0.3649230948702355</v>
      </c>
      <c r="L2170" s="15" t="n">
        <v>-0.7190705589906906</v>
      </c>
      <c r="M2170" s="15" t="n">
        <v>-0.7190705589906906</v>
      </c>
      <c r="N2170" s="15" t="n">
        <v>0.28750883124628474</v>
      </c>
      <c r="O2170" s="15" t="n">
        <v>0.28750883124628474</v>
      </c>
      <c r="P2170" s="15" t="n">
        <v>-0.6727273711220155</v>
      </c>
      <c r="Q2170" s="15" t="n">
        <v>-0.6727273711220155</v>
      </c>
      <c r="R2170" s="15" t="n">
        <v>-0.36309966861653253</v>
      </c>
      <c r="S2170" s="15" t="n">
        <v>-1.393185808769267</v>
      </c>
      <c r="T2170" s="15" t="n">
        <v>-0.3847496921416622</v>
      </c>
      <c r="U2170" s="15" t="n">
        <v>-0.660605619263755</v>
      </c>
      <c r="V2170" s="15" t="n">
        <v>0.357789595964846</v>
      </c>
      <c r="W2170" s="15" t="n">
        <v>-1.833292578153209</v>
      </c>
      <c r="X2170" s="15" t="n">
        <v>-1.8729520644224886</v>
      </c>
      <c r="Y2170" s="15" t="n">
        <v>-1.8729520644224886</v>
      </c>
      <c r="Z2170" s="15" t="n">
        <v>-0.7686775700431028</v>
      </c>
      <c r="AA2170" s="15" t="n">
        <v>-0.7686775700431028</v>
      </c>
      <c r="AB2170" s="15" t="n">
        <v>-0.7371699434103282</v>
      </c>
      <c r="AC2170" s="15" t="n">
        <v>-0.7371699434103282</v>
      </c>
      <c r="AD2170" s="15" t="n">
        <v>-0.6955623020698508</v>
      </c>
      <c r="AE2170" s="15" t="n">
        <v>-0.6955623020698508</v>
      </c>
      <c r="AF2170" s="15" t="n">
        <v>0.29145989282394485</v>
      </c>
      <c r="AG2170" s="15" t="n">
        <v>0.29145989282394485</v>
      </c>
      <c r="AH2170" s="15" t="n">
        <v>-0.7509536144611983</v>
      </c>
      <c r="AI2170" s="15" t="n">
        <v>-0.7509536144611983</v>
      </c>
    </row>
    <row r="2171">
      <c r="B2171" s="8" t="s">
        <v>174</v>
      </c>
      <c r="C2171" s="19" t="n">
        <v>-0.7828489247348807</v>
      </c>
      <c r="D2171" s="19" t="n">
        <v>-0.7509536144611983</v>
      </c>
      <c r="E2171" s="19" t="n">
        <v>-0.7525990921825811</v>
      </c>
      <c r="F2171" s="19" t="n">
        <v>-0.6510414568555005</v>
      </c>
      <c r="G2171" s="19" t="n">
        <v>-1.7830163406802233</v>
      </c>
      <c r="H2171" s="19" t="n">
        <v>1.4661124616401855</v>
      </c>
      <c r="I2171" s="19" t="n">
        <v>0.3847019520722116</v>
      </c>
      <c r="J2171" s="19" t="n">
        <v>-0.656979812634473</v>
      </c>
      <c r="K2171" s="19" t="n">
        <v>-0.7615786327726654</v>
      </c>
      <c r="L2171" s="19" t="n">
        <v>-0.7190705589906906</v>
      </c>
      <c r="M2171" s="19" t="n">
        <v>-0.7190705589906906</v>
      </c>
      <c r="N2171" s="19" t="n">
        <v>-0.7982957973965986</v>
      </c>
      <c r="O2171" s="19" t="n">
        <v>-0.7982957973965986</v>
      </c>
      <c r="P2171" s="19" t="n">
        <v>-0.6727273711220155</v>
      </c>
      <c r="Q2171" s="19" t="n">
        <v>-0.6727273711220155</v>
      </c>
      <c r="R2171" s="19" t="n">
        <v>-0.36309966861653253</v>
      </c>
      <c r="S2171" s="19" t="n">
        <v>-0.46352234615067706</v>
      </c>
      <c r="T2171" s="19" t="n">
        <v>0.5319358159810903</v>
      </c>
      <c r="U2171" s="19" t="n">
        <v>-0.660605619263755</v>
      </c>
      <c r="V2171" s="19" t="n">
        <v>1.4527491353400213</v>
      </c>
      <c r="W2171" s="19" t="n">
        <v>0.3253106233207187</v>
      </c>
      <c r="X2171" s="19" t="n">
        <v>0.5317422678378492</v>
      </c>
      <c r="Y2171" s="19" t="n">
        <v>0.5317422678378492</v>
      </c>
      <c r="Z2171" s="19" t="n">
        <v>-0.7686775700431028</v>
      </c>
      <c r="AA2171" s="19" t="n">
        <v>-0.7686775700431028</v>
      </c>
      <c r="AB2171" s="19" t="n">
        <v>0.35778959596484544</v>
      </c>
      <c r="AC2171" s="19" t="n">
        <v>0.35778959596484544</v>
      </c>
      <c r="AD2171" s="19" t="n">
        <v>-0.6955623020698508</v>
      </c>
      <c r="AE2171" s="19" t="n">
        <v>-0.6955623020698508</v>
      </c>
      <c r="AF2171" s="19" t="n">
        <v>0.29145989282394485</v>
      </c>
      <c r="AG2171" s="19" t="n">
        <v>0.29145989282394485</v>
      </c>
      <c r="AH2171" s="19" t="n">
        <v>-0.7509536144611983</v>
      </c>
      <c r="AI2171" s="19" t="n">
        <v>-0.7509536144611983</v>
      </c>
    </row>
    <row r="2172">
      <c r="B2172" s="8" t="s">
        <v>175</v>
      </c>
      <c r="C2172" s="15" t="n">
        <v>0.28194558975125983</v>
      </c>
      <c r="D2172" s="15" t="n">
        <v>-0.7509536144611983</v>
      </c>
      <c r="E2172" s="15" t="n">
        <v>-0.7525990921825811</v>
      </c>
      <c r="F2172" s="15" t="n">
        <v>-0.6510414568555005</v>
      </c>
      <c r="G2172" s="15" t="n">
        <v>-0.7521192707429606</v>
      </c>
      <c r="H2172" s="15" t="n">
        <v>-0.7581179823011215</v>
      </c>
      <c r="I2172" s="15" t="n">
        <v>-0.6822448681280628</v>
      </c>
      <c r="J2172" s="15" t="n">
        <v>0.37958833618880655</v>
      </c>
      <c r="K2172" s="15" t="n">
        <v>-0.7615786327726654</v>
      </c>
      <c r="L2172" s="15" t="n">
        <v>0.4256381784160141</v>
      </c>
      <c r="M2172" s="15" t="n">
        <v>0.4256381784160141</v>
      </c>
      <c r="N2172" s="15" t="n">
        <v>-0.7982957973965986</v>
      </c>
      <c r="O2172" s="15" t="n">
        <v>-0.7982957973965986</v>
      </c>
      <c r="P2172" s="15" t="n">
        <v>1.4221692670211028</v>
      </c>
      <c r="Q2172" s="15" t="n">
        <v>1.4221692670211028</v>
      </c>
      <c r="R2172" s="15" t="n">
        <v>0.6208727158023153</v>
      </c>
      <c r="S2172" s="15" t="n">
        <v>0.46614111646791295</v>
      </c>
      <c r="T2172" s="15" t="n">
        <v>0.5319358159810903</v>
      </c>
      <c r="U2172" s="15" t="n">
        <v>-1.7826869342811378</v>
      </c>
      <c r="V2172" s="15" t="n">
        <v>-1.8321294827855046</v>
      </c>
      <c r="W2172" s="15" t="n">
        <v>-0.7539909774162451</v>
      </c>
      <c r="X2172" s="15" t="n">
        <v>-0.6706048982923197</v>
      </c>
      <c r="Y2172" s="15" t="n">
        <v>-0.6706048982923197</v>
      </c>
      <c r="Z2172" s="15" t="n">
        <v>0.2382616822273826</v>
      </c>
      <c r="AA2172" s="15" t="n">
        <v>0.2382616822273826</v>
      </c>
      <c r="AB2172" s="15" t="n">
        <v>0.35778959596484544</v>
      </c>
      <c r="AC2172" s="15" t="n">
        <v>0.35778959596484544</v>
      </c>
      <c r="AD2172" s="15" t="n">
        <v>0.37337543487732244</v>
      </c>
      <c r="AE2172" s="15" t="n">
        <v>0.37337543487732244</v>
      </c>
      <c r="AF2172" s="15" t="n">
        <v>-0.7329783443295244</v>
      </c>
      <c r="AG2172" s="15" t="n">
        <v>-0.7329783443295244</v>
      </c>
      <c r="AH2172" s="15" t="n">
        <v>0.2986075396085868</v>
      </c>
      <c r="AI2172" s="15" t="n">
        <v>0.2986075396085868</v>
      </c>
    </row>
    <row r="2173">
      <c r="B2173" s="8" t="s">
        <v>176</v>
      </c>
      <c r="C2173" s="19" t="n">
        <v>0.28194558975125983</v>
      </c>
      <c r="D2173" s="19" t="n">
        <v>1.348168693678372</v>
      </c>
      <c r="E2173" s="19" t="n">
        <v>0.32038354928254464</v>
      </c>
      <c r="F2173" s="19" t="n">
        <v>0.39950271216132976</v>
      </c>
      <c r="G2173" s="19" t="n">
        <v>1.3096748691315647</v>
      </c>
      <c r="H2173" s="19" t="n">
        <v>0.353997239669532</v>
      </c>
      <c r="I2173" s="19" t="n">
        <v>-0.6822448681280628</v>
      </c>
      <c r="J2173" s="19" t="n">
        <v>-0.656979812634473</v>
      </c>
      <c r="K2173" s="19" t="n">
        <v>0.3649230948702355</v>
      </c>
      <c r="L2173" s="19" t="n">
        <v>0.4256381784160141</v>
      </c>
      <c r="M2173" s="19" t="n">
        <v>0.4256381784160141</v>
      </c>
      <c r="N2173" s="19" t="n">
        <v>1.373313459889168</v>
      </c>
      <c r="O2173" s="19" t="n">
        <v>1.373313459889168</v>
      </c>
      <c r="P2173" s="19" t="n">
        <v>0.37472094794954364</v>
      </c>
      <c r="Q2173" s="19" t="n">
        <v>0.37472094794954364</v>
      </c>
      <c r="R2173" s="19" t="n">
        <v>0.6208727158023153</v>
      </c>
      <c r="S2173" s="19" t="n">
        <v>1.395804579086503</v>
      </c>
      <c r="T2173" s="19" t="n">
        <v>1.4486213241038428</v>
      </c>
      <c r="U2173" s="19" t="n">
        <v>0.46147569575362773</v>
      </c>
      <c r="V2173" s="19" t="n">
        <v>0.357789595964846</v>
      </c>
      <c r="W2173" s="19" t="n">
        <v>1.4046122240576826</v>
      </c>
      <c r="X2173" s="19" t="n">
        <v>0.5317422678378492</v>
      </c>
      <c r="Y2173" s="19" t="n">
        <v>0.5317422678378492</v>
      </c>
      <c r="Z2173" s="19" t="n">
        <v>1.245200934497868</v>
      </c>
      <c r="AA2173" s="19" t="n">
        <v>1.245200934497868</v>
      </c>
      <c r="AB2173" s="19" t="n">
        <v>0.35778959596484544</v>
      </c>
      <c r="AC2173" s="19" t="n">
        <v>0.35778959596484544</v>
      </c>
      <c r="AD2173" s="19" t="n">
        <v>0.37337543487732244</v>
      </c>
      <c r="AE2173" s="19" t="n">
        <v>0.37337543487732244</v>
      </c>
      <c r="AF2173" s="19" t="n">
        <v>1.315898129977414</v>
      </c>
      <c r="AG2173" s="19" t="n">
        <v>1.315898129977414</v>
      </c>
      <c r="AH2173" s="19" t="n">
        <v>1.348168693678372</v>
      </c>
      <c r="AI2173" s="19" t="n">
        <v>1.348168693678372</v>
      </c>
    </row>
    <row r="2174">
      <c r="B2174" s="8" t="s">
        <v>177</v>
      </c>
      <c r="C2174" s="15" t="n">
        <v>0.28194558975125983</v>
      </c>
      <c r="D2174" s="15" t="n">
        <v>-0.7509536144611983</v>
      </c>
      <c r="E2174" s="15" t="n">
        <v>-0.7525990921825811</v>
      </c>
      <c r="F2174" s="15" t="n">
        <v>0.39950271216132976</v>
      </c>
      <c r="G2174" s="15" t="n">
        <v>1.3096748691315647</v>
      </c>
      <c r="H2174" s="15" t="n">
        <v>1.4661124616401855</v>
      </c>
      <c r="I2174" s="15" t="n">
        <v>-0.6822448681280628</v>
      </c>
      <c r="J2174" s="15" t="n">
        <v>0.37958833618880655</v>
      </c>
      <c r="K2174" s="15" t="n">
        <v>-0.7615786327726654</v>
      </c>
      <c r="L2174" s="15" t="n">
        <v>0.4256381784160141</v>
      </c>
      <c r="M2174" s="15" t="n">
        <v>0.4256381784160141</v>
      </c>
      <c r="N2174" s="15" t="n">
        <v>1.373313459889168</v>
      </c>
      <c r="O2174" s="15" t="n">
        <v>1.373313459889168</v>
      </c>
      <c r="P2174" s="15" t="n">
        <v>1.4221692670211028</v>
      </c>
      <c r="Q2174" s="15" t="n">
        <v>1.4221692670211028</v>
      </c>
      <c r="R2174" s="15" t="n">
        <v>0.6208727158023153</v>
      </c>
      <c r="S2174" s="15" t="n">
        <v>-0.46352234615067706</v>
      </c>
      <c r="T2174" s="15" t="n">
        <v>0.5319358159810903</v>
      </c>
      <c r="U2174" s="15" t="n">
        <v>0.46147569575362773</v>
      </c>
      <c r="V2174" s="15" t="n">
        <v>1.4527491353400213</v>
      </c>
      <c r="W2174" s="15" t="n">
        <v>1.4046122240576826</v>
      </c>
      <c r="X2174" s="15" t="n">
        <v>1.7340894339680182</v>
      </c>
      <c r="Y2174" s="15" t="n">
        <v>1.7340894339680182</v>
      </c>
      <c r="Z2174" s="15" t="n">
        <v>0.2382616822273826</v>
      </c>
      <c r="AA2174" s="15" t="n">
        <v>0.2382616822273826</v>
      </c>
      <c r="AB2174" s="15" t="n">
        <v>1.452749135340019</v>
      </c>
      <c r="AC2174" s="15" t="n">
        <v>1.452749135340019</v>
      </c>
      <c r="AD2174" s="15" t="n">
        <v>0.37337543487732244</v>
      </c>
      <c r="AE2174" s="15" t="n">
        <v>0.37337543487732244</v>
      </c>
      <c r="AF2174" s="15" t="n">
        <v>1.315898129977414</v>
      </c>
      <c r="AG2174" s="15" t="n">
        <v>1.315898129977414</v>
      </c>
      <c r="AH2174" s="15" t="n">
        <v>0.2986075396085868</v>
      </c>
      <c r="AI2174" s="15" t="n">
        <v>0.2986075396085868</v>
      </c>
    </row>
    <row r="2175">
      <c r="B2175" s="8" t="s">
        <v>178</v>
      </c>
      <c r="C2175" s="19" t="n">
        <v>0.28194558975125983</v>
      </c>
      <c r="D2175" s="19" t="n">
        <v>-0.7509536144611983</v>
      </c>
      <c r="E2175" s="19" t="n">
        <v>1.3933661907476704</v>
      </c>
      <c r="F2175" s="19" t="n">
        <v>1.4500468811781602</v>
      </c>
      <c r="G2175" s="19" t="n">
        <v>0.2787777991943021</v>
      </c>
      <c r="H2175" s="19" t="n">
        <v>-0.7581179823011215</v>
      </c>
      <c r="I2175" s="19" t="n">
        <v>-0.6822448681280628</v>
      </c>
      <c r="J2175" s="19" t="n">
        <v>-0.656979812634473</v>
      </c>
      <c r="K2175" s="19" t="n">
        <v>0.3649230948702355</v>
      </c>
      <c r="L2175" s="19" t="n">
        <v>0.4256381784160141</v>
      </c>
      <c r="M2175" s="19" t="n">
        <v>0.4256381784160141</v>
      </c>
      <c r="N2175" s="19" t="n">
        <v>-0.7982957973965986</v>
      </c>
      <c r="O2175" s="19" t="n">
        <v>-0.7982957973965986</v>
      </c>
      <c r="P2175" s="19" t="n">
        <v>-0.6727273711220155</v>
      </c>
      <c r="Q2175" s="19" t="n">
        <v>-0.6727273711220155</v>
      </c>
      <c r="R2175" s="19" t="n">
        <v>0.6208727158023153</v>
      </c>
      <c r="S2175" s="19" t="n">
        <v>1.395804579086503</v>
      </c>
      <c r="T2175" s="19" t="n">
        <v>0.5319358159810903</v>
      </c>
      <c r="U2175" s="19" t="n">
        <v>1.5835570107710104</v>
      </c>
      <c r="V2175" s="19" t="n">
        <v>-0.7371699434103293</v>
      </c>
      <c r="W2175" s="19" t="n">
        <v>-1.833292578153209</v>
      </c>
      <c r="X2175" s="19" t="n">
        <v>-0.6706048982923197</v>
      </c>
      <c r="Y2175" s="19" t="n">
        <v>-0.6706048982923197</v>
      </c>
      <c r="Z2175" s="19" t="n">
        <v>0.2382616822273826</v>
      </c>
      <c r="AA2175" s="19" t="n">
        <v>0.2382616822273826</v>
      </c>
      <c r="AB2175" s="19" t="n">
        <v>1.452749135340019</v>
      </c>
      <c r="AC2175" s="19" t="n">
        <v>1.452749135340019</v>
      </c>
      <c r="AD2175" s="19" t="n">
        <v>1.4423131718244957</v>
      </c>
      <c r="AE2175" s="19" t="n">
        <v>1.4423131718244957</v>
      </c>
      <c r="AF2175" s="19" t="n">
        <v>0.29145989282394485</v>
      </c>
      <c r="AG2175" s="19" t="n">
        <v>0.29145989282394485</v>
      </c>
      <c r="AH2175" s="19" t="n">
        <v>-0.7509536144611983</v>
      </c>
      <c r="AI2175" s="19" t="n">
        <v>-0.7509536144611983</v>
      </c>
    </row>
    <row r="2176">
      <c r="B2176" s="8" t="s">
        <v>179</v>
      </c>
      <c r="C2176" s="15" t="n">
        <v>1.3467401042374003</v>
      </c>
      <c r="D2176" s="15" t="n">
        <v>-0.7509536144611983</v>
      </c>
      <c r="E2176" s="15" t="n">
        <v>-0.7525990921825811</v>
      </c>
      <c r="F2176" s="15" t="n">
        <v>1.4500468811781602</v>
      </c>
      <c r="G2176" s="15" t="n">
        <v>0.2787777991943021</v>
      </c>
      <c r="H2176" s="15" t="n">
        <v>0.353997239669532</v>
      </c>
      <c r="I2176" s="15" t="n">
        <v>-0.6822448681280628</v>
      </c>
      <c r="J2176" s="15" t="n">
        <v>-0.656979812634473</v>
      </c>
      <c r="K2176" s="15" t="n">
        <v>0.3649230948702355</v>
      </c>
      <c r="L2176" s="15" t="n">
        <v>0.4256381784160141</v>
      </c>
      <c r="M2176" s="15" t="n">
        <v>0.4256381784160141</v>
      </c>
      <c r="N2176" s="15" t="n">
        <v>0.28750883124628474</v>
      </c>
      <c r="O2176" s="15" t="n">
        <v>0.28750883124628474</v>
      </c>
      <c r="P2176" s="15" t="n">
        <v>-0.6727273711220155</v>
      </c>
      <c r="Q2176" s="15" t="n">
        <v>-0.6727273711220155</v>
      </c>
      <c r="R2176" s="15" t="n">
        <v>0.6208727158023153</v>
      </c>
      <c r="S2176" s="15" t="n">
        <v>-0.46352234615067706</v>
      </c>
      <c r="T2176" s="15" t="n">
        <v>-0.3847496921416622</v>
      </c>
      <c r="U2176" s="15" t="n">
        <v>-0.660605619263755</v>
      </c>
      <c r="V2176" s="15" t="n">
        <v>-0.7371699434103293</v>
      </c>
      <c r="W2176" s="15" t="n">
        <v>0.3253106233207187</v>
      </c>
      <c r="X2176" s="15" t="n">
        <v>-0.6706048982923197</v>
      </c>
      <c r="Y2176" s="15" t="n">
        <v>-0.6706048982923197</v>
      </c>
      <c r="Z2176" s="15" t="n">
        <v>0.2382616822273826</v>
      </c>
      <c r="AA2176" s="15" t="n">
        <v>0.2382616822273826</v>
      </c>
      <c r="AB2176" s="15" t="n">
        <v>-0.7371699434103282</v>
      </c>
      <c r="AC2176" s="15" t="n">
        <v>-0.7371699434103282</v>
      </c>
      <c r="AD2176" s="15" t="n">
        <v>1.4423131718244957</v>
      </c>
      <c r="AE2176" s="15" t="n">
        <v>1.4423131718244957</v>
      </c>
      <c r="AF2176" s="15" t="n">
        <v>0.29145989282394485</v>
      </c>
      <c r="AG2176" s="15" t="n">
        <v>0.29145989282394485</v>
      </c>
      <c r="AH2176" s="15" t="n">
        <v>-0.7509536144611983</v>
      </c>
      <c r="AI2176" s="15" t="n">
        <v>-0.7509536144611983</v>
      </c>
    </row>
    <row r="2177">
      <c r="B2177" s="8" t="s">
        <v>180</v>
      </c>
      <c r="C2177" s="19" t="n">
        <v>0.28194558975125983</v>
      </c>
      <c r="D2177" s="19" t="n">
        <v>1.348168693678372</v>
      </c>
      <c r="E2177" s="19" t="n">
        <v>1.3933661907476704</v>
      </c>
      <c r="F2177" s="19" t="n">
        <v>1.4500468811781602</v>
      </c>
      <c r="G2177" s="19" t="n">
        <v>0.2787777991943021</v>
      </c>
      <c r="H2177" s="19" t="n">
        <v>0.353997239669532</v>
      </c>
      <c r="I2177" s="19" t="n">
        <v>-0.6822448681280628</v>
      </c>
      <c r="J2177" s="19" t="n">
        <v>-0.656979812634473</v>
      </c>
      <c r="K2177" s="19" t="n">
        <v>0.3649230948702355</v>
      </c>
      <c r="L2177" s="19" t="n">
        <v>0.4256381784160141</v>
      </c>
      <c r="M2177" s="19" t="n">
        <v>0.4256381784160141</v>
      </c>
      <c r="N2177" s="19" t="n">
        <v>0.28750883124628474</v>
      </c>
      <c r="O2177" s="19" t="n">
        <v>0.28750883124628474</v>
      </c>
      <c r="P2177" s="19" t="n">
        <v>1.4221692670211028</v>
      </c>
      <c r="Q2177" s="19" t="n">
        <v>1.4221692670211028</v>
      </c>
      <c r="R2177" s="19" t="n">
        <v>1.604845100221163</v>
      </c>
      <c r="S2177" s="19" t="n">
        <v>0.46614111646791295</v>
      </c>
      <c r="T2177" s="19" t="n">
        <v>0.5319358159810903</v>
      </c>
      <c r="U2177" s="19" t="n">
        <v>0.46147569575362773</v>
      </c>
      <c r="V2177" s="19" t="n">
        <v>0.357789595964846</v>
      </c>
      <c r="W2177" s="19" t="n">
        <v>1.4046122240576826</v>
      </c>
      <c r="X2177" s="19" t="n">
        <v>0.5317422678378492</v>
      </c>
      <c r="Y2177" s="19" t="n">
        <v>0.5317422678378492</v>
      </c>
      <c r="Z2177" s="19" t="n">
        <v>0.2382616822273826</v>
      </c>
      <c r="AA2177" s="19" t="n">
        <v>0.2382616822273826</v>
      </c>
      <c r="AB2177" s="19" t="n">
        <v>1.452749135340019</v>
      </c>
      <c r="AC2177" s="19" t="n">
        <v>1.452749135340019</v>
      </c>
      <c r="AD2177" s="19" t="n">
        <v>1.4423131718244957</v>
      </c>
      <c r="AE2177" s="19" t="n">
        <v>1.4423131718244957</v>
      </c>
      <c r="AF2177" s="19" t="n">
        <v>0.29145989282394485</v>
      </c>
      <c r="AG2177" s="19" t="n">
        <v>0.29145989282394485</v>
      </c>
      <c r="AH2177" s="19" t="n">
        <v>1.348168693678372</v>
      </c>
      <c r="AI2177" s="19" t="n">
        <v>1.348168693678372</v>
      </c>
    </row>
    <row r="2178">
      <c r="B2178" s="8" t="s">
        <v>181</v>
      </c>
      <c r="C2178" s="15" t="n">
        <v>0.28194558975125983</v>
      </c>
      <c r="D2178" s="15" t="n">
        <v>1.348168693678372</v>
      </c>
      <c r="E2178" s="15" t="n">
        <v>-0.7525990921825811</v>
      </c>
      <c r="F2178" s="15" t="n">
        <v>0.39950271216132976</v>
      </c>
      <c r="G2178" s="15" t="n">
        <v>0.2787777991943021</v>
      </c>
      <c r="H2178" s="15" t="n">
        <v>-0.7581179823011215</v>
      </c>
      <c r="I2178" s="15" t="n">
        <v>-0.6822448681280628</v>
      </c>
      <c r="J2178" s="15" t="n">
        <v>-0.656979812634473</v>
      </c>
      <c r="K2178" s="15" t="n">
        <v>0.3649230948702355</v>
      </c>
      <c r="L2178" s="15" t="n">
        <v>0.4256381784160141</v>
      </c>
      <c r="M2178" s="15" t="n">
        <v>0.4256381784160141</v>
      </c>
      <c r="N2178" s="15" t="n">
        <v>0.28750883124628474</v>
      </c>
      <c r="O2178" s="15" t="n">
        <v>0.28750883124628474</v>
      </c>
      <c r="P2178" s="15" t="n">
        <v>-0.6727273711220155</v>
      </c>
      <c r="Q2178" s="15" t="n">
        <v>-0.6727273711220155</v>
      </c>
      <c r="R2178" s="15" t="n">
        <v>0.6208727158023153</v>
      </c>
      <c r="S2178" s="15" t="n">
        <v>0.46614111646791295</v>
      </c>
      <c r="T2178" s="15" t="n">
        <v>-0.3847496921416622</v>
      </c>
      <c r="U2178" s="15" t="n">
        <v>0.46147569575362773</v>
      </c>
      <c r="V2178" s="15" t="n">
        <v>-0.7371699434103293</v>
      </c>
      <c r="W2178" s="15" t="n">
        <v>0.3253106233207187</v>
      </c>
      <c r="X2178" s="15" t="n">
        <v>-0.6706048982923197</v>
      </c>
      <c r="Y2178" s="15" t="n">
        <v>-0.6706048982923197</v>
      </c>
      <c r="Z2178" s="15" t="n">
        <v>0.2382616822273826</v>
      </c>
      <c r="AA2178" s="15" t="n">
        <v>0.2382616822273826</v>
      </c>
      <c r="AB2178" s="15" t="n">
        <v>0.35778959596484544</v>
      </c>
      <c r="AC2178" s="15" t="n">
        <v>0.35778959596484544</v>
      </c>
      <c r="AD2178" s="15" t="n">
        <v>0.37337543487732244</v>
      </c>
      <c r="AE2178" s="15" t="n">
        <v>0.37337543487732244</v>
      </c>
      <c r="AF2178" s="15" t="n">
        <v>-0.7329783443295244</v>
      </c>
      <c r="AG2178" s="15" t="n">
        <v>-0.7329783443295244</v>
      </c>
      <c r="AH2178" s="15" t="n">
        <v>0.2986075396085868</v>
      </c>
      <c r="AI2178" s="15" t="n">
        <v>0.2986075396085868</v>
      </c>
    </row>
    <row r="2179">
      <c r="B2179" s="8" t="s">
        <v>182</v>
      </c>
      <c r="C2179" s="19" t="n">
        <v>-0.7828489247348807</v>
      </c>
      <c r="D2179" s="19" t="n">
        <v>0.2986075396085868</v>
      </c>
      <c r="E2179" s="19" t="n">
        <v>-0.7525990921825811</v>
      </c>
      <c r="F2179" s="19" t="n">
        <v>0.39950271216132976</v>
      </c>
      <c r="G2179" s="19" t="n">
        <v>0.2787777991943021</v>
      </c>
      <c r="H2179" s="19" t="n">
        <v>-0.7581179823011215</v>
      </c>
      <c r="I2179" s="19" t="n">
        <v>-0.6822448681280628</v>
      </c>
      <c r="J2179" s="19" t="n">
        <v>0.37958833618880655</v>
      </c>
      <c r="K2179" s="19" t="n">
        <v>-0.7615786327726654</v>
      </c>
      <c r="L2179" s="19" t="n">
        <v>0.4256381784160141</v>
      </c>
      <c r="M2179" s="19" t="n">
        <v>0.4256381784160141</v>
      </c>
      <c r="N2179" s="19" t="n">
        <v>-0.7982957973965986</v>
      </c>
      <c r="O2179" s="19" t="n">
        <v>-0.7982957973965986</v>
      </c>
      <c r="P2179" s="19" t="n">
        <v>0.37472094794954364</v>
      </c>
      <c r="Q2179" s="19" t="n">
        <v>0.37472094794954364</v>
      </c>
      <c r="R2179" s="19" t="n">
        <v>-0.36309966861653253</v>
      </c>
      <c r="S2179" s="19" t="n">
        <v>-0.46352234615067706</v>
      </c>
      <c r="T2179" s="19" t="n">
        <v>-2.218120708387167</v>
      </c>
      <c r="U2179" s="19" t="n">
        <v>0.46147569575362773</v>
      </c>
      <c r="V2179" s="19" t="n">
        <v>0.357789595964846</v>
      </c>
      <c r="W2179" s="19" t="n">
        <v>-0.7539909774162451</v>
      </c>
      <c r="X2179" s="19" t="n">
        <v>-0.6706048982923197</v>
      </c>
      <c r="Y2179" s="19" t="n">
        <v>-0.6706048982923197</v>
      </c>
      <c r="Z2179" s="19" t="n">
        <v>-0.7686775700431028</v>
      </c>
      <c r="AA2179" s="19" t="n">
        <v>-0.7686775700431028</v>
      </c>
      <c r="AB2179" s="19" t="n">
        <v>0.35778959596484544</v>
      </c>
      <c r="AC2179" s="19" t="n">
        <v>0.35778959596484544</v>
      </c>
      <c r="AD2179" s="19" t="n">
        <v>-0.6955623020698508</v>
      </c>
      <c r="AE2179" s="19" t="n">
        <v>-0.6955623020698508</v>
      </c>
      <c r="AF2179" s="19" t="n">
        <v>0.29145989282394485</v>
      </c>
      <c r="AG2179" s="19" t="n">
        <v>0.29145989282394485</v>
      </c>
      <c r="AH2179" s="19" t="n">
        <v>-0.7509536144611983</v>
      </c>
      <c r="AI2179" s="19" t="n">
        <v>-0.7509536144611983</v>
      </c>
    </row>
    <row r="2180">
      <c r="B2180" s="8" t="s">
        <v>183</v>
      </c>
      <c r="C2180" s="15" t="n">
        <v>1.3467401042374003</v>
      </c>
      <c r="D2180" s="15" t="n">
        <v>1.348168693678372</v>
      </c>
      <c r="E2180" s="15" t="n">
        <v>1.3933661907476704</v>
      </c>
      <c r="F2180" s="15" t="n">
        <v>0.39950271216132976</v>
      </c>
      <c r="G2180" s="15" t="n">
        <v>0.2787777991943021</v>
      </c>
      <c r="H2180" s="15" t="n">
        <v>0.353997239669532</v>
      </c>
      <c r="I2180" s="15" t="n">
        <v>0.3847019520722116</v>
      </c>
      <c r="J2180" s="15" t="n">
        <v>-0.656979812634473</v>
      </c>
      <c r="K2180" s="15" t="n">
        <v>-0.7615786327726654</v>
      </c>
      <c r="L2180" s="15" t="n">
        <v>0.4256381784160141</v>
      </c>
      <c r="M2180" s="15" t="n">
        <v>0.4256381784160141</v>
      </c>
      <c r="N2180" s="15" t="n">
        <v>0.28750883124628474</v>
      </c>
      <c r="O2180" s="15" t="n">
        <v>0.28750883124628474</v>
      </c>
      <c r="P2180" s="15" t="n">
        <v>-0.6727273711220155</v>
      </c>
      <c r="Q2180" s="15" t="n">
        <v>-0.6727273711220155</v>
      </c>
      <c r="R2180" s="15" t="n">
        <v>0.6208727158023153</v>
      </c>
      <c r="S2180" s="15" t="n">
        <v>-0.46352234615067706</v>
      </c>
      <c r="T2180" s="15" t="n">
        <v>-0.3847496921416622</v>
      </c>
      <c r="U2180" s="15" t="n">
        <v>0.46147569575362773</v>
      </c>
      <c r="V2180" s="15" t="n">
        <v>0.357789595964846</v>
      </c>
      <c r="W2180" s="15" t="n">
        <v>-0.7539909774162451</v>
      </c>
      <c r="X2180" s="15" t="n">
        <v>0.5317422678378492</v>
      </c>
      <c r="Y2180" s="15" t="n">
        <v>0.5317422678378492</v>
      </c>
      <c r="Z2180" s="15" t="n">
        <v>0.2382616822273826</v>
      </c>
      <c r="AA2180" s="15" t="n">
        <v>0.2382616822273826</v>
      </c>
      <c r="AB2180" s="15" t="n">
        <v>0.35778959596484544</v>
      </c>
      <c r="AC2180" s="15" t="n">
        <v>0.35778959596484544</v>
      </c>
      <c r="AD2180" s="15" t="n">
        <v>0.37337543487732244</v>
      </c>
      <c r="AE2180" s="15" t="n">
        <v>0.37337543487732244</v>
      </c>
      <c r="AF2180" s="15" t="n">
        <v>0.29145989282394485</v>
      </c>
      <c r="AG2180" s="15" t="n">
        <v>0.29145989282394485</v>
      </c>
      <c r="AH2180" s="15" t="n">
        <v>0.2986075396085868</v>
      </c>
      <c r="AI2180" s="15" t="n">
        <v>0.2986075396085868</v>
      </c>
    </row>
    <row r="2181">
      <c r="B2181" s="8" t="s">
        <v>184</v>
      </c>
      <c r="C2181" s="19" t="n">
        <v>0.28194558975125983</v>
      </c>
      <c r="D2181" s="19" t="n">
        <v>0.2986075396085868</v>
      </c>
      <c r="E2181" s="19" t="n">
        <v>-0.7525990921825811</v>
      </c>
      <c r="F2181" s="19" t="n">
        <v>0.39950271216132976</v>
      </c>
      <c r="G2181" s="19" t="n">
        <v>0.2787777991943021</v>
      </c>
      <c r="H2181" s="19" t="n">
        <v>0.353997239669532</v>
      </c>
      <c r="I2181" s="19" t="n">
        <v>0.3847019520722116</v>
      </c>
      <c r="J2181" s="19" t="n">
        <v>-0.656979812634473</v>
      </c>
      <c r="K2181" s="19" t="n">
        <v>-0.7615786327726654</v>
      </c>
      <c r="L2181" s="19" t="n">
        <v>0.4256381784160141</v>
      </c>
      <c r="M2181" s="19" t="n">
        <v>0.4256381784160141</v>
      </c>
      <c r="N2181" s="19" t="n">
        <v>1.373313459889168</v>
      </c>
      <c r="O2181" s="19" t="n">
        <v>1.373313459889168</v>
      </c>
      <c r="P2181" s="19" t="n">
        <v>-0.6727273711220155</v>
      </c>
      <c r="Q2181" s="19" t="n">
        <v>-0.6727273711220155</v>
      </c>
      <c r="R2181" s="19" t="n">
        <v>-0.36309966861653253</v>
      </c>
      <c r="S2181" s="19" t="n">
        <v>-0.46352234615067706</v>
      </c>
      <c r="T2181" s="19" t="n">
        <v>-2.218120708387167</v>
      </c>
      <c r="U2181" s="19" t="n">
        <v>0.46147569575362773</v>
      </c>
      <c r="V2181" s="19" t="n">
        <v>0.357789595964846</v>
      </c>
      <c r="W2181" s="19" t="n">
        <v>-0.7539909774162451</v>
      </c>
      <c r="X2181" s="19" t="n">
        <v>0.5317422678378492</v>
      </c>
      <c r="Y2181" s="19" t="n">
        <v>0.5317422678378492</v>
      </c>
      <c r="Z2181" s="19" t="n">
        <v>-0.7686775700431028</v>
      </c>
      <c r="AA2181" s="19" t="n">
        <v>-0.7686775700431028</v>
      </c>
      <c r="AB2181" s="19" t="n">
        <v>0.35778959596484544</v>
      </c>
      <c r="AC2181" s="19" t="n">
        <v>0.35778959596484544</v>
      </c>
      <c r="AD2181" s="19" t="n">
        <v>-0.6955623020698508</v>
      </c>
      <c r="AE2181" s="19" t="n">
        <v>-0.6955623020698508</v>
      </c>
      <c r="AF2181" s="19" t="n">
        <v>0.29145989282394485</v>
      </c>
      <c r="AG2181" s="19" t="n">
        <v>0.29145989282394485</v>
      </c>
      <c r="AH2181" s="19" t="n">
        <v>0.2986075396085868</v>
      </c>
      <c r="AI2181" s="19" t="n">
        <v>0.2986075396085868</v>
      </c>
    </row>
    <row r="2182">
      <c r="B2182" s="8" t="s">
        <v>185</v>
      </c>
      <c r="C2182" s="15" t="n">
        <v>0.28194558975125983</v>
      </c>
      <c r="D2182" s="15" t="n">
        <v>1.348168693678372</v>
      </c>
      <c r="E2182" s="15" t="n">
        <v>0.32038354928254464</v>
      </c>
      <c r="F2182" s="15" t="n">
        <v>-0.6510414568555005</v>
      </c>
      <c r="G2182" s="15" t="n">
        <v>0.2787777991943021</v>
      </c>
      <c r="H2182" s="15" t="n">
        <v>0.353997239669532</v>
      </c>
      <c r="I2182" s="15" t="n">
        <v>-0.6822448681280628</v>
      </c>
      <c r="J2182" s="15" t="n">
        <v>-0.656979812634473</v>
      </c>
      <c r="K2182" s="15" t="n">
        <v>0.3649230948702355</v>
      </c>
      <c r="L2182" s="15" t="n">
        <v>0.4256381784160141</v>
      </c>
      <c r="M2182" s="15" t="n">
        <v>0.4256381784160141</v>
      </c>
      <c r="N2182" s="15" t="n">
        <v>-0.7982957973965986</v>
      </c>
      <c r="O2182" s="15" t="n">
        <v>-0.7982957973965986</v>
      </c>
      <c r="P2182" s="15" t="n">
        <v>0.37472094794954364</v>
      </c>
      <c r="Q2182" s="15" t="n">
        <v>0.37472094794954364</v>
      </c>
      <c r="R2182" s="15" t="n">
        <v>0.6208727158023153</v>
      </c>
      <c r="S2182" s="15" t="n">
        <v>0.46614111646791295</v>
      </c>
      <c r="T2182" s="15" t="n">
        <v>-2.218120708387167</v>
      </c>
      <c r="U2182" s="15" t="n">
        <v>0.46147569575362773</v>
      </c>
      <c r="V2182" s="15" t="n">
        <v>-0.7371699434103293</v>
      </c>
      <c r="W2182" s="15" t="n">
        <v>0.3253106233207187</v>
      </c>
      <c r="X2182" s="15" t="n">
        <v>-0.6706048982923197</v>
      </c>
      <c r="Y2182" s="15" t="n">
        <v>-0.6706048982923197</v>
      </c>
      <c r="Z2182" s="15" t="n">
        <v>-0.7686775700431028</v>
      </c>
      <c r="AA2182" s="15" t="n">
        <v>-0.7686775700431028</v>
      </c>
      <c r="AB2182" s="15" t="n">
        <v>-0.7371699434103282</v>
      </c>
      <c r="AC2182" s="15" t="n">
        <v>-0.7371699434103282</v>
      </c>
      <c r="AD2182" s="15" t="n">
        <v>-0.6955623020698508</v>
      </c>
      <c r="AE2182" s="15" t="n">
        <v>-0.6955623020698508</v>
      </c>
      <c r="AF2182" s="15" t="n">
        <v>-0.7329783443295244</v>
      </c>
      <c r="AG2182" s="15" t="n">
        <v>-0.7329783443295244</v>
      </c>
      <c r="AH2182" s="15" t="n">
        <v>-0.7509536144611983</v>
      </c>
      <c r="AI2182" s="15" t="n">
        <v>-0.7509536144611983</v>
      </c>
    </row>
    <row r="2183">
      <c r="B2183" s="8" t="s">
        <v>186</v>
      </c>
      <c r="C2183" s="19" t="n">
        <v>-0.7828489247348807</v>
      </c>
      <c r="D2183" s="19" t="n">
        <v>0.2986075396085868</v>
      </c>
      <c r="E2183" s="19" t="n">
        <v>-0.7525990921825811</v>
      </c>
      <c r="F2183" s="19" t="n">
        <v>-0.6510414568555005</v>
      </c>
      <c r="G2183" s="19" t="n">
        <v>0.2787777991943021</v>
      </c>
      <c r="H2183" s="19" t="n">
        <v>-0.7581179823011215</v>
      </c>
      <c r="I2183" s="19" t="n">
        <v>-0.6822448681280628</v>
      </c>
      <c r="J2183" s="19" t="n">
        <v>0.37958833618880655</v>
      </c>
      <c r="K2183" s="19" t="n">
        <v>-0.7615786327726654</v>
      </c>
      <c r="L2183" s="19" t="n">
        <v>0.4256381784160141</v>
      </c>
      <c r="M2183" s="19" t="n">
        <v>0.4256381784160141</v>
      </c>
      <c r="N2183" s="19" t="n">
        <v>0.28750883124628474</v>
      </c>
      <c r="O2183" s="19" t="n">
        <v>0.28750883124628474</v>
      </c>
      <c r="P2183" s="19" t="n">
        <v>-0.6727273711220155</v>
      </c>
      <c r="Q2183" s="19" t="n">
        <v>-0.6727273711220155</v>
      </c>
      <c r="R2183" s="19" t="n">
        <v>-0.36309966861653253</v>
      </c>
      <c r="S2183" s="19" t="n">
        <v>0.46614111646791295</v>
      </c>
      <c r="T2183" s="19" t="n">
        <v>0.5319358159810903</v>
      </c>
      <c r="U2183" s="19" t="n">
        <v>-0.660605619263755</v>
      </c>
      <c r="V2183" s="19" t="n">
        <v>0.357789595964846</v>
      </c>
      <c r="W2183" s="19" t="n">
        <v>-0.7539909774162451</v>
      </c>
      <c r="X2183" s="19" t="n">
        <v>-0.6706048982923197</v>
      </c>
      <c r="Y2183" s="19" t="n">
        <v>-0.6706048982923197</v>
      </c>
      <c r="Z2183" s="19" t="n">
        <v>-0.7686775700431028</v>
      </c>
      <c r="AA2183" s="19" t="n">
        <v>-0.7686775700431028</v>
      </c>
      <c r="AB2183" s="19" t="n">
        <v>0.35778959596484544</v>
      </c>
      <c r="AC2183" s="19" t="n">
        <v>0.35778959596484544</v>
      </c>
      <c r="AD2183" s="19" t="n">
        <v>-0.6955623020698508</v>
      </c>
      <c r="AE2183" s="19" t="n">
        <v>-0.6955623020698508</v>
      </c>
      <c r="AF2183" s="19" t="n">
        <v>0.29145989282394485</v>
      </c>
      <c r="AG2183" s="19" t="n">
        <v>0.29145989282394485</v>
      </c>
      <c r="AH2183" s="19" t="n">
        <v>-0.7509536144611983</v>
      </c>
      <c r="AI2183" s="19" t="n">
        <v>-0.7509536144611983</v>
      </c>
    </row>
    <row r="2184">
      <c r="B2184" s="8" t="s">
        <v>187</v>
      </c>
      <c r="C2184" s="15" t="n">
        <v>-0.7828489247348807</v>
      </c>
      <c r="D2184" s="15" t="n">
        <v>-0.7509536144611983</v>
      </c>
      <c r="E2184" s="15" t="n">
        <v>-0.7525990921825811</v>
      </c>
      <c r="F2184" s="15" t="n">
        <v>-0.6510414568555005</v>
      </c>
      <c r="G2184" s="15" t="n">
        <v>0.2787777991943021</v>
      </c>
      <c r="H2184" s="15" t="n">
        <v>0.353997239669532</v>
      </c>
      <c r="I2184" s="15" t="n">
        <v>-0.6822448681280628</v>
      </c>
      <c r="J2184" s="15" t="n">
        <v>0.37958833618880655</v>
      </c>
      <c r="K2184" s="15" t="n">
        <v>-0.7615786327726654</v>
      </c>
      <c r="L2184" s="15" t="n">
        <v>0.4256381784160141</v>
      </c>
      <c r="M2184" s="15" t="n">
        <v>0.4256381784160141</v>
      </c>
      <c r="N2184" s="15" t="n">
        <v>0.28750883124628474</v>
      </c>
      <c r="O2184" s="15" t="n">
        <v>0.28750883124628474</v>
      </c>
      <c r="P2184" s="15" t="n">
        <v>-0.6727273711220155</v>
      </c>
      <c r="Q2184" s="15" t="n">
        <v>-0.6727273711220155</v>
      </c>
      <c r="R2184" s="15" t="n">
        <v>0.6208727158023153</v>
      </c>
      <c r="S2184" s="15" t="n">
        <v>-0.46352234615067706</v>
      </c>
      <c r="T2184" s="15" t="n">
        <v>0.5319358159810903</v>
      </c>
      <c r="U2184" s="15" t="n">
        <v>-0.660605619263755</v>
      </c>
      <c r="V2184" s="15" t="n">
        <v>-0.7371699434103293</v>
      </c>
      <c r="W2184" s="15" t="n">
        <v>-0.7539909774162451</v>
      </c>
      <c r="X2184" s="15" t="n">
        <v>0.5317422678378492</v>
      </c>
      <c r="Y2184" s="15" t="n">
        <v>0.5317422678378492</v>
      </c>
      <c r="Z2184" s="15" t="n">
        <v>-0.7686775700431028</v>
      </c>
      <c r="AA2184" s="15" t="n">
        <v>-0.7686775700431028</v>
      </c>
      <c r="AB2184" s="15" t="n">
        <v>0.35778959596484544</v>
      </c>
      <c r="AC2184" s="15" t="n">
        <v>0.35778959596484544</v>
      </c>
      <c r="AD2184" s="15" t="n">
        <v>0.37337543487732244</v>
      </c>
      <c r="AE2184" s="15" t="n">
        <v>0.37337543487732244</v>
      </c>
      <c r="AF2184" s="15" t="n">
        <v>-0.7329783443295244</v>
      </c>
      <c r="AG2184" s="15" t="n">
        <v>-0.7329783443295244</v>
      </c>
      <c r="AH2184" s="15" t="n">
        <v>0.2986075396085868</v>
      </c>
      <c r="AI2184" s="15" t="n">
        <v>0.2986075396085868</v>
      </c>
    </row>
    <row r="2185">
      <c r="B2185" s="8" t="s">
        <v>188</v>
      </c>
      <c r="C2185" s="19" t="n">
        <v>0.28194558975125983</v>
      </c>
      <c r="D2185" s="19" t="n">
        <v>-0.7509536144611983</v>
      </c>
      <c r="E2185" s="19" t="n">
        <v>-0.7525990921825811</v>
      </c>
      <c r="F2185" s="19" t="n">
        <v>-0.6510414568555005</v>
      </c>
      <c r="G2185" s="19" t="n">
        <v>0.2787777991943021</v>
      </c>
      <c r="H2185" s="19" t="n">
        <v>0.353997239669532</v>
      </c>
      <c r="I2185" s="19" t="n">
        <v>-0.6822448681280628</v>
      </c>
      <c r="J2185" s="19" t="n">
        <v>0.37958833618880655</v>
      </c>
      <c r="K2185" s="19" t="n">
        <v>-0.7615786327726654</v>
      </c>
      <c r="L2185" s="19" t="n">
        <v>0.4256381784160141</v>
      </c>
      <c r="M2185" s="19" t="n">
        <v>0.4256381784160141</v>
      </c>
      <c r="N2185" s="19" t="n">
        <v>-0.7982957973965986</v>
      </c>
      <c r="O2185" s="19" t="n">
        <v>-0.7982957973965986</v>
      </c>
      <c r="P2185" s="19" t="n">
        <v>-0.6727273711220155</v>
      </c>
      <c r="Q2185" s="19" t="n">
        <v>-0.6727273711220155</v>
      </c>
      <c r="R2185" s="19" t="n">
        <v>0.6208727158023153</v>
      </c>
      <c r="S2185" s="19" t="n">
        <v>-0.46352234615067706</v>
      </c>
      <c r="T2185" s="19" t="n">
        <v>-0.3847496921416622</v>
      </c>
      <c r="U2185" s="19" t="n">
        <v>1.5835570107710104</v>
      </c>
      <c r="V2185" s="19" t="n">
        <v>1.4527491353400213</v>
      </c>
      <c r="W2185" s="19" t="n">
        <v>-0.7539909774162451</v>
      </c>
      <c r="X2185" s="19" t="n">
        <v>0.5317422678378492</v>
      </c>
      <c r="Y2185" s="19" t="n">
        <v>0.5317422678378492</v>
      </c>
      <c r="Z2185" s="19" t="n">
        <v>-0.7686775700431028</v>
      </c>
      <c r="AA2185" s="19" t="n">
        <v>-0.7686775700431028</v>
      </c>
      <c r="AB2185" s="19" t="n">
        <v>0.35778959596484544</v>
      </c>
      <c r="AC2185" s="19" t="n">
        <v>0.35778959596484544</v>
      </c>
      <c r="AD2185" s="19" t="n">
        <v>0.37337543487732244</v>
      </c>
      <c r="AE2185" s="19" t="n">
        <v>0.37337543487732244</v>
      </c>
      <c r="AF2185" s="19" t="n">
        <v>-0.7329783443295244</v>
      </c>
      <c r="AG2185" s="19" t="n">
        <v>-0.7329783443295244</v>
      </c>
      <c r="AH2185" s="19" t="n">
        <v>1.348168693678372</v>
      </c>
      <c r="AI2185" s="19" t="n">
        <v>1.348168693678372</v>
      </c>
    </row>
    <row r="2186">
      <c r="B2186" s="8" t="s">
        <v>189</v>
      </c>
      <c r="C2186" s="15" t="n">
        <v>-0.7828489247348807</v>
      </c>
      <c r="D2186" s="15" t="n">
        <v>0.2986075396085868</v>
      </c>
      <c r="E2186" s="15" t="n">
        <v>-0.7525990921825811</v>
      </c>
      <c r="F2186" s="15" t="n">
        <v>-0.6510414568555005</v>
      </c>
      <c r="G2186" s="15" t="n">
        <v>0.2787777991943021</v>
      </c>
      <c r="H2186" s="15" t="n">
        <v>0.353997239669532</v>
      </c>
      <c r="I2186" s="15" t="n">
        <v>-0.6822448681280628</v>
      </c>
      <c r="J2186" s="15" t="n">
        <v>0.37958833618880655</v>
      </c>
      <c r="K2186" s="15" t="n">
        <v>-0.7615786327726654</v>
      </c>
      <c r="L2186" s="15" t="n">
        <v>0.4256381784160141</v>
      </c>
      <c r="M2186" s="15" t="n">
        <v>0.4256381784160141</v>
      </c>
      <c r="N2186" s="15" t="n">
        <v>-0.7982957973965986</v>
      </c>
      <c r="O2186" s="15" t="n">
        <v>-0.7982957973965986</v>
      </c>
      <c r="P2186" s="15" t="n">
        <v>0.37472094794954364</v>
      </c>
      <c r="Q2186" s="15" t="n">
        <v>0.37472094794954364</v>
      </c>
      <c r="R2186" s="15" t="n">
        <v>-0.36309966861653253</v>
      </c>
      <c r="S2186" s="15" t="n">
        <v>0.46614111646791295</v>
      </c>
      <c r="T2186" s="15" t="n">
        <v>-0.3847496921416622</v>
      </c>
      <c r="U2186" s="15" t="n">
        <v>0.46147569575362773</v>
      </c>
      <c r="V2186" s="15" t="n">
        <v>-0.7371699434103293</v>
      </c>
      <c r="W2186" s="15" t="n">
        <v>-0.7539909774162451</v>
      </c>
      <c r="X2186" s="15" t="n">
        <v>0.5317422678378492</v>
      </c>
      <c r="Y2186" s="15" t="n">
        <v>0.5317422678378492</v>
      </c>
      <c r="Z2186" s="15" t="n">
        <v>-0.7686775700431028</v>
      </c>
      <c r="AA2186" s="15" t="n">
        <v>-0.7686775700431028</v>
      </c>
      <c r="AB2186" s="15" t="n">
        <v>0.35778959596484544</v>
      </c>
      <c r="AC2186" s="15" t="n">
        <v>0.35778959596484544</v>
      </c>
      <c r="AD2186" s="15" t="n">
        <v>0.37337543487732244</v>
      </c>
      <c r="AE2186" s="15" t="n">
        <v>0.37337543487732244</v>
      </c>
      <c r="AF2186" s="15" t="n">
        <v>-0.7329783443295244</v>
      </c>
      <c r="AG2186" s="15" t="n">
        <v>-0.7329783443295244</v>
      </c>
      <c r="AH2186" s="15" t="n">
        <v>-0.7509536144611983</v>
      </c>
      <c r="AI2186" s="15" t="n">
        <v>-0.7509536144611983</v>
      </c>
    </row>
    <row r="2187">
      <c r="B2187" s="8" t="s">
        <v>190</v>
      </c>
      <c r="C2187" s="19" t="n">
        <v>0.28194558975125983</v>
      </c>
      <c r="D2187" s="19" t="n">
        <v>-0.7509536144611983</v>
      </c>
      <c r="E2187" s="19" t="n">
        <v>0.32038354928254464</v>
      </c>
      <c r="F2187" s="19" t="n">
        <v>1.4500468811781602</v>
      </c>
      <c r="G2187" s="19" t="n">
        <v>-0.7521192707429606</v>
      </c>
      <c r="H2187" s="19" t="n">
        <v>-0.7581179823011215</v>
      </c>
      <c r="I2187" s="19" t="n">
        <v>-0.6822448681280628</v>
      </c>
      <c r="J2187" s="19" t="n">
        <v>0.37958833618880655</v>
      </c>
      <c r="K2187" s="19" t="n">
        <v>-0.7615786327726654</v>
      </c>
      <c r="L2187" s="19" t="n">
        <v>0.4256381784160141</v>
      </c>
      <c r="M2187" s="19" t="n">
        <v>0.4256381784160141</v>
      </c>
      <c r="N2187" s="19" t="n">
        <v>0.28750883124628474</v>
      </c>
      <c r="O2187" s="19" t="n">
        <v>0.28750883124628474</v>
      </c>
      <c r="P2187" s="19" t="n">
        <v>1.4221692670211028</v>
      </c>
      <c r="Q2187" s="19" t="n">
        <v>1.4221692670211028</v>
      </c>
      <c r="R2187" s="19" t="n">
        <v>-0.36309966861653253</v>
      </c>
      <c r="S2187" s="19" t="n">
        <v>-1.393185808769267</v>
      </c>
      <c r="T2187" s="19" t="n">
        <v>-0.3847496921416622</v>
      </c>
      <c r="U2187" s="19" t="n">
        <v>0.46147569575362773</v>
      </c>
      <c r="V2187" s="19" t="n">
        <v>-0.7371699434103293</v>
      </c>
      <c r="W2187" s="19" t="n">
        <v>1.4046122240576826</v>
      </c>
      <c r="X2187" s="19" t="n">
        <v>0.5317422678378492</v>
      </c>
      <c r="Y2187" s="19" t="n">
        <v>0.5317422678378492</v>
      </c>
      <c r="Z2187" s="19" t="n">
        <v>-0.7686775700431028</v>
      </c>
      <c r="AA2187" s="19" t="n">
        <v>-0.7686775700431028</v>
      </c>
      <c r="AB2187" s="19" t="n">
        <v>0.35778959596484544</v>
      </c>
      <c r="AC2187" s="19" t="n">
        <v>0.35778959596484544</v>
      </c>
      <c r="AD2187" s="19" t="n">
        <v>-0.6955623020698508</v>
      </c>
      <c r="AE2187" s="19" t="n">
        <v>-0.6955623020698508</v>
      </c>
      <c r="AF2187" s="19" t="n">
        <v>0.29145989282394485</v>
      </c>
      <c r="AG2187" s="19" t="n">
        <v>0.29145989282394485</v>
      </c>
      <c r="AH2187" s="19" t="n">
        <v>-0.7509536144611983</v>
      </c>
      <c r="AI2187" s="19" t="n">
        <v>-0.7509536144611983</v>
      </c>
    </row>
    <row r="2188">
      <c r="B2188" s="8" t="s">
        <v>191</v>
      </c>
      <c r="C2188" s="15" t="n">
        <v>-0.7828489247348807</v>
      </c>
      <c r="D2188" s="15" t="n">
        <v>0.2986075396085868</v>
      </c>
      <c r="E2188" s="15" t="n">
        <v>-0.7525990921825811</v>
      </c>
      <c r="F2188" s="15" t="n">
        <v>0.39950271216132976</v>
      </c>
      <c r="G2188" s="15" t="n">
        <v>-0.7521192707429606</v>
      </c>
      <c r="H2188" s="15" t="n">
        <v>0.353997239669532</v>
      </c>
      <c r="I2188" s="15" t="n">
        <v>-0.6822448681280628</v>
      </c>
      <c r="J2188" s="15" t="n">
        <v>-0.656979812634473</v>
      </c>
      <c r="K2188" s="15" t="n">
        <v>0.3649230948702355</v>
      </c>
      <c r="L2188" s="15" t="n">
        <v>0.4256381784160141</v>
      </c>
      <c r="M2188" s="15" t="n">
        <v>0.4256381784160141</v>
      </c>
      <c r="N2188" s="15" t="n">
        <v>0.28750883124628474</v>
      </c>
      <c r="O2188" s="15" t="n">
        <v>0.28750883124628474</v>
      </c>
      <c r="P2188" s="15" t="n">
        <v>0.37472094794954364</v>
      </c>
      <c r="Q2188" s="15" t="n">
        <v>0.37472094794954364</v>
      </c>
      <c r="R2188" s="15" t="n">
        <v>0.6208727158023153</v>
      </c>
      <c r="S2188" s="15" t="n">
        <v>-0.46352234615067706</v>
      </c>
      <c r="T2188" s="15" t="n">
        <v>-0.3847496921416622</v>
      </c>
      <c r="U2188" s="15" t="n">
        <v>-0.660605619263755</v>
      </c>
      <c r="V2188" s="15" t="n">
        <v>-0.7371699434103293</v>
      </c>
      <c r="W2188" s="15" t="n">
        <v>-0.7539909774162451</v>
      </c>
      <c r="X2188" s="15" t="n">
        <v>-0.6706048982923197</v>
      </c>
      <c r="Y2188" s="15" t="n">
        <v>-0.6706048982923197</v>
      </c>
      <c r="Z2188" s="15" t="n">
        <v>-0.7686775700431028</v>
      </c>
      <c r="AA2188" s="15" t="n">
        <v>-0.7686775700431028</v>
      </c>
      <c r="AB2188" s="15" t="n">
        <v>0.35778959596484544</v>
      </c>
      <c r="AC2188" s="15" t="n">
        <v>0.35778959596484544</v>
      </c>
      <c r="AD2188" s="15" t="n">
        <v>-0.6955623020698508</v>
      </c>
      <c r="AE2188" s="15" t="n">
        <v>-0.6955623020698508</v>
      </c>
      <c r="AF2188" s="15" t="n">
        <v>0.29145989282394485</v>
      </c>
      <c r="AG2188" s="15" t="n">
        <v>0.29145989282394485</v>
      </c>
      <c r="AH2188" s="15" t="n">
        <v>0.2986075396085868</v>
      </c>
      <c r="AI2188" s="15" t="n">
        <v>0.2986075396085868</v>
      </c>
    </row>
    <row r="2189">
      <c r="B2189" s="8" t="s">
        <v>192</v>
      </c>
      <c r="C2189" s="19" t="n">
        <v>0.28194558975125983</v>
      </c>
      <c r="D2189" s="19" t="n">
        <v>-0.7509536144611983</v>
      </c>
      <c r="E2189" s="19" t="n">
        <v>-0.7525990921825811</v>
      </c>
      <c r="F2189" s="19" t="n">
        <v>0.39950271216132976</v>
      </c>
      <c r="G2189" s="19" t="n">
        <v>-0.7521192707429606</v>
      </c>
      <c r="H2189" s="19" t="n">
        <v>-0.7581179823011215</v>
      </c>
      <c r="I2189" s="19" t="n">
        <v>-0.6822448681280628</v>
      </c>
      <c r="J2189" s="19" t="n">
        <v>-0.656979812634473</v>
      </c>
      <c r="K2189" s="19" t="n">
        <v>0.3649230948702355</v>
      </c>
      <c r="L2189" s="19" t="n">
        <v>0.4256381784160141</v>
      </c>
      <c r="M2189" s="19" t="n">
        <v>0.4256381784160141</v>
      </c>
      <c r="N2189" s="19" t="n">
        <v>0.28750883124628474</v>
      </c>
      <c r="O2189" s="19" t="n">
        <v>0.28750883124628474</v>
      </c>
      <c r="P2189" s="19" t="n">
        <v>-0.6727273711220155</v>
      </c>
      <c r="Q2189" s="19" t="n">
        <v>-0.6727273711220155</v>
      </c>
      <c r="R2189" s="19" t="n">
        <v>0.6208727158023153</v>
      </c>
      <c r="S2189" s="19" t="n">
        <v>-0.46352234615067706</v>
      </c>
      <c r="T2189" s="19" t="n">
        <v>0.5319358159810903</v>
      </c>
      <c r="U2189" s="19" t="n">
        <v>0.46147569575362773</v>
      </c>
      <c r="V2189" s="19" t="n">
        <v>-0.7371699434103293</v>
      </c>
      <c r="W2189" s="19" t="n">
        <v>0.3253106233207187</v>
      </c>
      <c r="X2189" s="19" t="n">
        <v>-0.6706048982923197</v>
      </c>
      <c r="Y2189" s="19" t="n">
        <v>-0.6706048982923197</v>
      </c>
      <c r="Z2189" s="19" t="n">
        <v>-0.7686775700431028</v>
      </c>
      <c r="AA2189" s="19" t="n">
        <v>-0.7686775700431028</v>
      </c>
      <c r="AB2189" s="19" t="n">
        <v>0.35778959596484544</v>
      </c>
      <c r="AC2189" s="19" t="n">
        <v>0.35778959596484544</v>
      </c>
      <c r="AD2189" s="19" t="n">
        <v>0.37337543487732244</v>
      </c>
      <c r="AE2189" s="19" t="n">
        <v>0.37337543487732244</v>
      </c>
      <c r="AF2189" s="19" t="n">
        <v>0.29145989282394485</v>
      </c>
      <c r="AG2189" s="19" t="n">
        <v>0.29145989282394485</v>
      </c>
      <c r="AH2189" s="19" t="n">
        <v>-0.7509536144611983</v>
      </c>
      <c r="AI2189" s="19" t="n">
        <v>-0.7509536144611983</v>
      </c>
    </row>
    <row r="2190">
      <c r="B2190" s="8" t="s">
        <v>193</v>
      </c>
      <c r="C2190" s="15" t="n">
        <v>0.28194558975125983</v>
      </c>
      <c r="D2190" s="15" t="n">
        <v>-0.7509536144611983</v>
      </c>
      <c r="E2190" s="15" t="n">
        <v>-0.7525990921825811</v>
      </c>
      <c r="F2190" s="15" t="n">
        <v>0.39950271216132976</v>
      </c>
      <c r="G2190" s="15" t="n">
        <v>-0.7521192707429606</v>
      </c>
      <c r="H2190" s="15" t="n">
        <v>-0.7581179823011215</v>
      </c>
      <c r="I2190" s="15" t="n">
        <v>-0.6822448681280628</v>
      </c>
      <c r="J2190" s="15" t="n">
        <v>0.37958833618880655</v>
      </c>
      <c r="K2190" s="15" t="n">
        <v>-0.7615786327726654</v>
      </c>
      <c r="L2190" s="15" t="n">
        <v>0.4256381784160141</v>
      </c>
      <c r="M2190" s="15" t="n">
        <v>0.4256381784160141</v>
      </c>
      <c r="N2190" s="15" t="n">
        <v>0.28750883124628474</v>
      </c>
      <c r="O2190" s="15" t="n">
        <v>0.28750883124628474</v>
      </c>
      <c r="P2190" s="15" t="n">
        <v>-0.6727273711220155</v>
      </c>
      <c r="Q2190" s="15" t="n">
        <v>-0.6727273711220155</v>
      </c>
      <c r="R2190" s="15" t="n">
        <v>-0.36309966861653253</v>
      </c>
      <c r="S2190" s="15" t="n">
        <v>-0.46352234615067706</v>
      </c>
      <c r="T2190" s="15" t="n">
        <v>-0.3847496921416622</v>
      </c>
      <c r="U2190" s="15" t="n">
        <v>0.46147569575362773</v>
      </c>
      <c r="V2190" s="15" t="n">
        <v>-0.7371699434103293</v>
      </c>
      <c r="W2190" s="15" t="n">
        <v>0.3253106233207187</v>
      </c>
      <c r="X2190" s="15" t="n">
        <v>-0.6706048982923197</v>
      </c>
      <c r="Y2190" s="15" t="n">
        <v>-0.6706048982923197</v>
      </c>
      <c r="Z2190" s="15" t="n">
        <v>0.2382616822273826</v>
      </c>
      <c r="AA2190" s="15" t="n">
        <v>0.2382616822273826</v>
      </c>
      <c r="AB2190" s="15" t="n">
        <v>-0.7371699434103282</v>
      </c>
      <c r="AC2190" s="15" t="n">
        <v>-0.7371699434103282</v>
      </c>
      <c r="AD2190" s="15" t="n">
        <v>0.37337543487732244</v>
      </c>
      <c r="AE2190" s="15" t="n">
        <v>0.37337543487732244</v>
      </c>
      <c r="AF2190" s="15" t="n">
        <v>-0.7329783443295244</v>
      </c>
      <c r="AG2190" s="15" t="n">
        <v>-0.7329783443295244</v>
      </c>
      <c r="AH2190" s="15" t="n">
        <v>0.2986075396085868</v>
      </c>
      <c r="AI2190" s="15" t="n">
        <v>0.2986075396085868</v>
      </c>
    </row>
    <row r="2191">
      <c r="B2191" s="8" t="s">
        <v>194</v>
      </c>
      <c r="C2191" s="19" t="n">
        <v>0.28194558975125983</v>
      </c>
      <c r="D2191" s="19" t="n">
        <v>-0.7509536144611983</v>
      </c>
      <c r="E2191" s="19" t="n">
        <v>-0.7525990921825811</v>
      </c>
      <c r="F2191" s="19" t="n">
        <v>0.39950271216132976</v>
      </c>
      <c r="G2191" s="19" t="n">
        <v>-0.7521192707429606</v>
      </c>
      <c r="H2191" s="19" t="n">
        <v>0.353997239669532</v>
      </c>
      <c r="I2191" s="19" t="n">
        <v>-0.6822448681280628</v>
      </c>
      <c r="J2191" s="19" t="n">
        <v>0.37958833618880655</v>
      </c>
      <c r="K2191" s="19" t="n">
        <v>-0.7615786327726654</v>
      </c>
      <c r="L2191" s="19" t="n">
        <v>0.4256381784160141</v>
      </c>
      <c r="M2191" s="19" t="n">
        <v>0.4256381784160141</v>
      </c>
      <c r="N2191" s="19" t="n">
        <v>-0.7982957973965986</v>
      </c>
      <c r="O2191" s="19" t="n">
        <v>-0.7982957973965986</v>
      </c>
      <c r="P2191" s="19" t="n">
        <v>0.37472094794954364</v>
      </c>
      <c r="Q2191" s="19" t="n">
        <v>0.37472094794954364</v>
      </c>
      <c r="R2191" s="19" t="n">
        <v>-0.36309966861653253</v>
      </c>
      <c r="S2191" s="19" t="n">
        <v>-0.46352234615067706</v>
      </c>
      <c r="T2191" s="19" t="n">
        <v>-0.3847496921416622</v>
      </c>
      <c r="U2191" s="19" t="n">
        <v>1.5835570107710104</v>
      </c>
      <c r="V2191" s="19" t="n">
        <v>0.357789595964846</v>
      </c>
      <c r="W2191" s="19" t="n">
        <v>-0.7539909774162451</v>
      </c>
      <c r="X2191" s="19" t="n">
        <v>-0.6706048982923197</v>
      </c>
      <c r="Y2191" s="19" t="n">
        <v>-0.6706048982923197</v>
      </c>
      <c r="Z2191" s="19" t="n">
        <v>0.2382616822273826</v>
      </c>
      <c r="AA2191" s="19" t="n">
        <v>0.2382616822273826</v>
      </c>
      <c r="AB2191" s="19" t="n">
        <v>1.452749135340019</v>
      </c>
      <c r="AC2191" s="19" t="n">
        <v>1.452749135340019</v>
      </c>
      <c r="AD2191" s="19" t="n">
        <v>-0.6955623020698508</v>
      </c>
      <c r="AE2191" s="19" t="n">
        <v>-0.6955623020698508</v>
      </c>
      <c r="AF2191" s="19" t="n">
        <v>-0.7329783443295244</v>
      </c>
      <c r="AG2191" s="19" t="n">
        <v>-0.7329783443295244</v>
      </c>
      <c r="AH2191" s="19" t="n">
        <v>-0.7509536144611983</v>
      </c>
      <c r="AI2191" s="19" t="n">
        <v>-0.7509536144611983</v>
      </c>
    </row>
    <row r="2192">
      <c r="B2192" s="8" t="s">
        <v>195</v>
      </c>
      <c r="C2192" s="15" t="n">
        <v>-0.7828489247348807</v>
      </c>
      <c r="D2192" s="15" t="n">
        <v>-0.7509536144611983</v>
      </c>
      <c r="E2192" s="15" t="n">
        <v>0.32038354928254464</v>
      </c>
      <c r="F2192" s="15" t="n">
        <v>0.39950271216132976</v>
      </c>
      <c r="G2192" s="15" t="n">
        <v>-0.7521192707429606</v>
      </c>
      <c r="H2192" s="15" t="n">
        <v>0.353997239669532</v>
      </c>
      <c r="I2192" s="15" t="n">
        <v>0.3847019520722116</v>
      </c>
      <c r="J2192" s="15" t="n">
        <v>-0.656979812634473</v>
      </c>
      <c r="K2192" s="15" t="n">
        <v>-0.7615786327726654</v>
      </c>
      <c r="L2192" s="15" t="n">
        <v>0.4256381784160141</v>
      </c>
      <c r="M2192" s="15" t="n">
        <v>0.4256381784160141</v>
      </c>
      <c r="N2192" s="15" t="n">
        <v>-0.7982957973965986</v>
      </c>
      <c r="O2192" s="15" t="n">
        <v>-0.7982957973965986</v>
      </c>
      <c r="P2192" s="15" t="n">
        <v>0.37472094794954364</v>
      </c>
      <c r="Q2192" s="15" t="n">
        <v>0.37472094794954364</v>
      </c>
      <c r="R2192" s="15" t="n">
        <v>-0.36309966861653253</v>
      </c>
      <c r="S2192" s="15" t="n">
        <v>0.46614111646791295</v>
      </c>
      <c r="T2192" s="15" t="n">
        <v>-0.3847496921416622</v>
      </c>
      <c r="U2192" s="15" t="n">
        <v>-0.660605619263755</v>
      </c>
      <c r="V2192" s="15" t="n">
        <v>-0.7371699434103293</v>
      </c>
      <c r="W2192" s="15" t="n">
        <v>-0.7539909774162451</v>
      </c>
      <c r="X2192" s="15" t="n">
        <v>-0.6706048982923197</v>
      </c>
      <c r="Y2192" s="15" t="n">
        <v>-0.6706048982923197</v>
      </c>
      <c r="Z2192" s="15" t="n">
        <v>0.2382616822273826</v>
      </c>
      <c r="AA2192" s="15" t="n">
        <v>0.2382616822273826</v>
      </c>
      <c r="AB2192" s="15" t="n">
        <v>0.35778959596484544</v>
      </c>
      <c r="AC2192" s="15" t="n">
        <v>0.35778959596484544</v>
      </c>
      <c r="AD2192" s="15" t="n">
        <v>0.37337543487732244</v>
      </c>
      <c r="AE2192" s="15" t="n">
        <v>0.37337543487732244</v>
      </c>
      <c r="AF2192" s="15" t="n">
        <v>-0.7329783443295244</v>
      </c>
      <c r="AG2192" s="15" t="n">
        <v>-0.7329783443295244</v>
      </c>
      <c r="AH2192" s="15" t="n">
        <v>0.2986075396085868</v>
      </c>
      <c r="AI2192" s="15" t="n">
        <v>0.2986075396085868</v>
      </c>
    </row>
    <row r="2193">
      <c r="B2193" s="8" t="s">
        <v>196</v>
      </c>
      <c r="C2193" s="19" t="n">
        <v>0.28194558975125983</v>
      </c>
      <c r="D2193" s="19" t="n">
        <v>-0.7509536144611983</v>
      </c>
      <c r="E2193" s="19" t="n">
        <v>-0.7525990921825811</v>
      </c>
      <c r="F2193" s="19" t="n">
        <v>0.39950271216132976</v>
      </c>
      <c r="G2193" s="19" t="n">
        <v>-0.7521192707429606</v>
      </c>
      <c r="H2193" s="19" t="n">
        <v>-0.7581179823011215</v>
      </c>
      <c r="I2193" s="19" t="n">
        <v>-0.6822448681280628</v>
      </c>
      <c r="J2193" s="19" t="n">
        <v>0.37958833618880655</v>
      </c>
      <c r="K2193" s="19" t="n">
        <v>-0.7615786327726654</v>
      </c>
      <c r="L2193" s="19" t="n">
        <v>0.4256381784160141</v>
      </c>
      <c r="M2193" s="19" t="n">
        <v>0.4256381784160141</v>
      </c>
      <c r="N2193" s="19" t="n">
        <v>0.28750883124628474</v>
      </c>
      <c r="O2193" s="19" t="n">
        <v>0.28750883124628474</v>
      </c>
      <c r="P2193" s="19" t="n">
        <v>-0.6727273711220155</v>
      </c>
      <c r="Q2193" s="19" t="n">
        <v>-0.6727273711220155</v>
      </c>
      <c r="R2193" s="19" t="n">
        <v>0.6208727158023153</v>
      </c>
      <c r="S2193" s="19" t="n">
        <v>-0.46352234615067706</v>
      </c>
      <c r="T2193" s="19" t="n">
        <v>0.5319358159810903</v>
      </c>
      <c r="U2193" s="19" t="n">
        <v>0.46147569575362773</v>
      </c>
      <c r="V2193" s="19" t="n">
        <v>-0.7371699434103293</v>
      </c>
      <c r="W2193" s="19" t="n">
        <v>0.3253106233207187</v>
      </c>
      <c r="X2193" s="19" t="n">
        <v>-0.6706048982923197</v>
      </c>
      <c r="Y2193" s="19" t="n">
        <v>-0.6706048982923197</v>
      </c>
      <c r="Z2193" s="19" t="n">
        <v>0.2382616822273826</v>
      </c>
      <c r="AA2193" s="19" t="n">
        <v>0.2382616822273826</v>
      </c>
      <c r="AB2193" s="19" t="n">
        <v>-0.7371699434103282</v>
      </c>
      <c r="AC2193" s="19" t="n">
        <v>-0.7371699434103282</v>
      </c>
      <c r="AD2193" s="19" t="n">
        <v>0.37337543487732244</v>
      </c>
      <c r="AE2193" s="19" t="n">
        <v>0.37337543487732244</v>
      </c>
      <c r="AF2193" s="19" t="n">
        <v>-0.7329783443295244</v>
      </c>
      <c r="AG2193" s="19" t="n">
        <v>-0.7329783443295244</v>
      </c>
      <c r="AH2193" s="19" t="n">
        <v>0.2986075396085868</v>
      </c>
      <c r="AI2193" s="19" t="n">
        <v>0.2986075396085868</v>
      </c>
    </row>
    <row r="2194">
      <c r="B2194" s="8" t="s">
        <v>197</v>
      </c>
      <c r="C2194" s="15" t="n">
        <v>0.28194558975125983</v>
      </c>
      <c r="D2194" s="15" t="n">
        <v>-0.7509536144611983</v>
      </c>
      <c r="E2194" s="15" t="n">
        <v>-0.7525990921825811</v>
      </c>
      <c r="F2194" s="15" t="n">
        <v>0.39950271216132976</v>
      </c>
      <c r="G2194" s="15" t="n">
        <v>-0.7521192707429606</v>
      </c>
      <c r="H2194" s="15" t="n">
        <v>-0.7581179823011215</v>
      </c>
      <c r="I2194" s="15" t="n">
        <v>-0.6822448681280628</v>
      </c>
      <c r="J2194" s="15" t="n">
        <v>0.37958833618880655</v>
      </c>
      <c r="K2194" s="15" t="n">
        <v>-0.7615786327726654</v>
      </c>
      <c r="L2194" s="15" t="n">
        <v>0.4256381784160141</v>
      </c>
      <c r="M2194" s="15" t="n">
        <v>0.4256381784160141</v>
      </c>
      <c r="N2194" s="15" t="n">
        <v>0.28750883124628474</v>
      </c>
      <c r="O2194" s="15" t="n">
        <v>0.28750883124628474</v>
      </c>
      <c r="P2194" s="15" t="n">
        <v>-0.6727273711220155</v>
      </c>
      <c r="Q2194" s="15" t="n">
        <v>-0.6727273711220155</v>
      </c>
      <c r="R2194" s="15" t="n">
        <v>0.6208727158023153</v>
      </c>
      <c r="S2194" s="15" t="n">
        <v>-0.46352234615067706</v>
      </c>
      <c r="T2194" s="15" t="n">
        <v>0.5319358159810903</v>
      </c>
      <c r="U2194" s="15" t="n">
        <v>0.46147569575362773</v>
      </c>
      <c r="V2194" s="15" t="n">
        <v>-0.7371699434103293</v>
      </c>
      <c r="W2194" s="15" t="n">
        <v>0.3253106233207187</v>
      </c>
      <c r="X2194" s="15" t="n">
        <v>-0.6706048982923197</v>
      </c>
      <c r="Y2194" s="15" t="n">
        <v>-0.6706048982923197</v>
      </c>
      <c r="Z2194" s="15" t="n">
        <v>0.2382616822273826</v>
      </c>
      <c r="AA2194" s="15" t="n">
        <v>0.2382616822273826</v>
      </c>
      <c r="AB2194" s="15" t="n">
        <v>-0.7371699434103282</v>
      </c>
      <c r="AC2194" s="15" t="n">
        <v>-0.7371699434103282</v>
      </c>
      <c r="AD2194" s="15" t="n">
        <v>0.37337543487732244</v>
      </c>
      <c r="AE2194" s="15" t="n">
        <v>0.37337543487732244</v>
      </c>
      <c r="AF2194" s="15" t="n">
        <v>-0.7329783443295244</v>
      </c>
      <c r="AG2194" s="15" t="n">
        <v>-0.7329783443295244</v>
      </c>
      <c r="AH2194" s="15" t="n">
        <v>0.2986075396085868</v>
      </c>
      <c r="AI2194" s="15" t="n">
        <v>0.2986075396085868</v>
      </c>
    </row>
    <row r="2195">
      <c r="B2195" s="8" t="s">
        <v>198</v>
      </c>
      <c r="C2195" s="19" t="n">
        <v>0.28194558975125983</v>
      </c>
      <c r="D2195" s="19" t="n">
        <v>-0.7509536144611983</v>
      </c>
      <c r="E2195" s="19" t="n">
        <v>-0.7525990921825811</v>
      </c>
      <c r="F2195" s="19" t="n">
        <v>0.39950271216132976</v>
      </c>
      <c r="G2195" s="19" t="n">
        <v>-0.7521192707429606</v>
      </c>
      <c r="H2195" s="19" t="n">
        <v>0.353997239669532</v>
      </c>
      <c r="I2195" s="19" t="n">
        <v>-0.6822448681280628</v>
      </c>
      <c r="J2195" s="19" t="n">
        <v>0.37958833618880655</v>
      </c>
      <c r="K2195" s="19" t="n">
        <v>-0.7615786327726654</v>
      </c>
      <c r="L2195" s="19" t="n">
        <v>0.4256381784160141</v>
      </c>
      <c r="M2195" s="19" t="n">
        <v>0.4256381784160141</v>
      </c>
      <c r="N2195" s="19" t="n">
        <v>0.28750883124628474</v>
      </c>
      <c r="O2195" s="19" t="n">
        <v>0.28750883124628474</v>
      </c>
      <c r="P2195" s="19" t="n">
        <v>-0.6727273711220155</v>
      </c>
      <c r="Q2195" s="19" t="n">
        <v>-0.6727273711220155</v>
      </c>
      <c r="R2195" s="19" t="n">
        <v>0.6208727158023153</v>
      </c>
      <c r="S2195" s="19" t="n">
        <v>-0.46352234615067706</v>
      </c>
      <c r="T2195" s="19" t="n">
        <v>0.5319358159810903</v>
      </c>
      <c r="U2195" s="19" t="n">
        <v>0.46147569575362773</v>
      </c>
      <c r="V2195" s="19" t="n">
        <v>-0.7371699434103293</v>
      </c>
      <c r="W2195" s="19" t="n">
        <v>0.3253106233207187</v>
      </c>
      <c r="X2195" s="19" t="n">
        <v>-0.6706048982923197</v>
      </c>
      <c r="Y2195" s="19" t="n">
        <v>-0.6706048982923197</v>
      </c>
      <c r="Z2195" s="19" t="n">
        <v>0.2382616822273826</v>
      </c>
      <c r="AA2195" s="19" t="n">
        <v>0.2382616822273826</v>
      </c>
      <c r="AB2195" s="19" t="n">
        <v>-0.7371699434103282</v>
      </c>
      <c r="AC2195" s="19" t="n">
        <v>-0.7371699434103282</v>
      </c>
      <c r="AD2195" s="19" t="n">
        <v>0.37337543487732244</v>
      </c>
      <c r="AE2195" s="19" t="n">
        <v>0.37337543487732244</v>
      </c>
      <c r="AF2195" s="19" t="n">
        <v>-0.7329783443295244</v>
      </c>
      <c r="AG2195" s="19" t="n">
        <v>-0.7329783443295244</v>
      </c>
      <c r="AH2195" s="19" t="n">
        <v>0.2986075396085868</v>
      </c>
      <c r="AI2195" s="19" t="n">
        <v>0.2986075396085868</v>
      </c>
    </row>
    <row r="2196">
      <c r="B2196" s="8" t="s">
        <v>199</v>
      </c>
      <c r="C2196" s="15" t="n">
        <v>1.3467401042374003</v>
      </c>
      <c r="D2196" s="15" t="n">
        <v>0.2986075396085868</v>
      </c>
      <c r="E2196" s="15" t="n">
        <v>0.32038354928254464</v>
      </c>
      <c r="F2196" s="15" t="n">
        <v>0.39950271216132976</v>
      </c>
      <c r="G2196" s="15" t="n">
        <v>-0.7521192707429606</v>
      </c>
      <c r="H2196" s="15" t="n">
        <v>-0.7581179823011215</v>
      </c>
      <c r="I2196" s="15" t="n">
        <v>-0.6822448681280628</v>
      </c>
      <c r="J2196" s="15" t="n">
        <v>0.37958833618880655</v>
      </c>
      <c r="K2196" s="15" t="n">
        <v>-0.7615786327726654</v>
      </c>
      <c r="L2196" s="15" t="n">
        <v>0.4256381784160141</v>
      </c>
      <c r="M2196" s="15" t="n">
        <v>0.4256381784160141</v>
      </c>
      <c r="N2196" s="15" t="n">
        <v>0.28750883124628474</v>
      </c>
      <c r="O2196" s="15" t="n">
        <v>0.28750883124628474</v>
      </c>
      <c r="P2196" s="15" t="n">
        <v>-0.6727273711220155</v>
      </c>
      <c r="Q2196" s="15" t="n">
        <v>-0.6727273711220155</v>
      </c>
      <c r="R2196" s="15" t="n">
        <v>0.6208727158023153</v>
      </c>
      <c r="S2196" s="15" t="n">
        <v>-0.46352234615067706</v>
      </c>
      <c r="T2196" s="15" t="n">
        <v>0.5319358159810903</v>
      </c>
      <c r="U2196" s="15" t="n">
        <v>0.46147569575362773</v>
      </c>
      <c r="V2196" s="15" t="n">
        <v>-0.7371699434103293</v>
      </c>
      <c r="W2196" s="15" t="n">
        <v>0.3253106233207187</v>
      </c>
      <c r="X2196" s="15" t="n">
        <v>-0.6706048982923197</v>
      </c>
      <c r="Y2196" s="15" t="n">
        <v>-0.6706048982923197</v>
      </c>
      <c r="Z2196" s="15" t="n">
        <v>0.2382616822273826</v>
      </c>
      <c r="AA2196" s="15" t="n">
        <v>0.2382616822273826</v>
      </c>
      <c r="AB2196" s="15" t="n">
        <v>-0.7371699434103282</v>
      </c>
      <c r="AC2196" s="15" t="n">
        <v>-0.7371699434103282</v>
      </c>
      <c r="AD2196" s="15" t="n">
        <v>0.37337543487732244</v>
      </c>
      <c r="AE2196" s="15" t="n">
        <v>0.37337543487732244</v>
      </c>
      <c r="AF2196" s="15" t="n">
        <v>-0.7329783443295244</v>
      </c>
      <c r="AG2196" s="15" t="n">
        <v>-0.7329783443295244</v>
      </c>
      <c r="AH2196" s="15" t="n">
        <v>0.2986075396085868</v>
      </c>
      <c r="AI2196" s="15" t="n">
        <v>0.2986075396085868</v>
      </c>
    </row>
    <row r="2197">
      <c r="B2197" s="8" t="s">
        <v>200</v>
      </c>
      <c r="C2197" s="19" t="n">
        <v>0.28194558975125983</v>
      </c>
      <c r="D2197" s="19" t="n">
        <v>-0.7509536144611983</v>
      </c>
      <c r="E2197" s="19" t="n">
        <v>-0.7525990921825811</v>
      </c>
      <c r="F2197" s="19" t="n">
        <v>0.39950271216132976</v>
      </c>
      <c r="G2197" s="19" t="n">
        <v>-0.7521192707429606</v>
      </c>
      <c r="H2197" s="19" t="n">
        <v>-0.7581179823011215</v>
      </c>
      <c r="I2197" s="19" t="n">
        <v>-0.6822448681280628</v>
      </c>
      <c r="J2197" s="19" t="n">
        <v>0.37958833618880655</v>
      </c>
      <c r="K2197" s="19" t="n">
        <v>-0.7615786327726654</v>
      </c>
      <c r="L2197" s="19" t="n">
        <v>0.4256381784160141</v>
      </c>
      <c r="M2197" s="19" t="n">
        <v>0.4256381784160141</v>
      </c>
      <c r="N2197" s="19" t="n">
        <v>0.28750883124628474</v>
      </c>
      <c r="O2197" s="19" t="n">
        <v>0.28750883124628474</v>
      </c>
      <c r="P2197" s="19" t="n">
        <v>-0.6727273711220155</v>
      </c>
      <c r="Q2197" s="19" t="n">
        <v>-0.6727273711220155</v>
      </c>
      <c r="R2197" s="19" t="n">
        <v>0.6208727158023153</v>
      </c>
      <c r="S2197" s="19" t="n">
        <v>-0.46352234615067706</v>
      </c>
      <c r="T2197" s="19" t="n">
        <v>0.5319358159810903</v>
      </c>
      <c r="U2197" s="19" t="n">
        <v>0.46147569575362773</v>
      </c>
      <c r="V2197" s="19" t="n">
        <v>-0.7371699434103293</v>
      </c>
      <c r="W2197" s="19" t="n">
        <v>0.3253106233207187</v>
      </c>
      <c r="X2197" s="19" t="n">
        <v>-0.6706048982923197</v>
      </c>
      <c r="Y2197" s="19" t="n">
        <v>-0.6706048982923197</v>
      </c>
      <c r="Z2197" s="19" t="n">
        <v>0.2382616822273826</v>
      </c>
      <c r="AA2197" s="19" t="n">
        <v>0.2382616822273826</v>
      </c>
      <c r="AB2197" s="19" t="n">
        <v>-0.7371699434103282</v>
      </c>
      <c r="AC2197" s="19" t="n">
        <v>-0.7371699434103282</v>
      </c>
      <c r="AD2197" s="19" t="n">
        <v>0.37337543487732244</v>
      </c>
      <c r="AE2197" s="19" t="n">
        <v>0.37337543487732244</v>
      </c>
      <c r="AF2197" s="19" t="n">
        <v>-0.7329783443295244</v>
      </c>
      <c r="AG2197" s="19" t="n">
        <v>-0.7329783443295244</v>
      </c>
      <c r="AH2197" s="19" t="n">
        <v>0.2986075396085868</v>
      </c>
      <c r="AI2197" s="19" t="n">
        <v>0.2986075396085868</v>
      </c>
    </row>
    <row r="2198">
      <c r="B2198" s="8" t="s">
        <v>201</v>
      </c>
      <c r="C2198" s="15" t="n">
        <v>0.28194558975125983</v>
      </c>
      <c r="D2198" s="15" t="n">
        <v>-0.7509536144611983</v>
      </c>
      <c r="E2198" s="15" t="n">
        <v>-0.7525990921825811</v>
      </c>
      <c r="F2198" s="15" t="n">
        <v>0.39950271216132976</v>
      </c>
      <c r="G2198" s="15" t="n">
        <v>-0.7521192707429606</v>
      </c>
      <c r="H2198" s="15" t="n">
        <v>0.353997239669532</v>
      </c>
      <c r="I2198" s="15" t="n">
        <v>-0.6822448681280628</v>
      </c>
      <c r="J2198" s="15" t="n">
        <v>0.37958833618880655</v>
      </c>
      <c r="K2198" s="15" t="n">
        <v>-0.7615786327726654</v>
      </c>
      <c r="L2198" s="15" t="n">
        <v>0.4256381784160141</v>
      </c>
      <c r="M2198" s="15" t="n">
        <v>0.4256381784160141</v>
      </c>
      <c r="N2198" s="15" t="n">
        <v>0.28750883124628474</v>
      </c>
      <c r="O2198" s="15" t="n">
        <v>0.28750883124628474</v>
      </c>
      <c r="P2198" s="15" t="n">
        <v>0.37472094794954364</v>
      </c>
      <c r="Q2198" s="15" t="n">
        <v>0.37472094794954364</v>
      </c>
      <c r="R2198" s="15" t="n">
        <v>0.6208727158023153</v>
      </c>
      <c r="S2198" s="15" t="n">
        <v>-0.46352234615067706</v>
      </c>
      <c r="T2198" s="15" t="n">
        <v>0.5319358159810903</v>
      </c>
      <c r="U2198" s="15" t="n">
        <v>0.46147569575362773</v>
      </c>
      <c r="V2198" s="15" t="n">
        <v>-0.7371699434103293</v>
      </c>
      <c r="W2198" s="15" t="n">
        <v>0.3253106233207187</v>
      </c>
      <c r="X2198" s="15" t="n">
        <v>-0.6706048982923197</v>
      </c>
      <c r="Y2198" s="15" t="n">
        <v>-0.6706048982923197</v>
      </c>
      <c r="Z2198" s="15" t="n">
        <v>0.2382616822273826</v>
      </c>
      <c r="AA2198" s="15" t="n">
        <v>0.2382616822273826</v>
      </c>
      <c r="AB2198" s="15" t="n">
        <v>0.35778959596484544</v>
      </c>
      <c r="AC2198" s="15" t="n">
        <v>0.35778959596484544</v>
      </c>
      <c r="AD2198" s="15" t="n">
        <v>0.37337543487732244</v>
      </c>
      <c r="AE2198" s="15" t="n">
        <v>0.37337543487732244</v>
      </c>
      <c r="AF2198" s="15" t="n">
        <v>0.29145989282394485</v>
      </c>
      <c r="AG2198" s="15" t="n">
        <v>0.29145989282394485</v>
      </c>
      <c r="AH2198" s="15" t="n">
        <v>0.2986075396085868</v>
      </c>
      <c r="AI2198" s="15" t="n">
        <v>0.2986075396085868</v>
      </c>
    </row>
    <row r="2199">
      <c r="B2199" s="8" t="s">
        <v>202</v>
      </c>
      <c r="C2199" s="19" t="n">
        <v>-0.7828489247348807</v>
      </c>
      <c r="D2199" s="19" t="n">
        <v>0.2986075396085868</v>
      </c>
      <c r="E2199" s="19" t="n">
        <v>-0.7525990921825811</v>
      </c>
      <c r="F2199" s="19" t="n">
        <v>0.39950271216132976</v>
      </c>
      <c r="G2199" s="19" t="n">
        <v>-0.7521192707429606</v>
      </c>
      <c r="H2199" s="19" t="n">
        <v>-0.7581179823011215</v>
      </c>
      <c r="I2199" s="19" t="n">
        <v>-0.6822448681280628</v>
      </c>
      <c r="J2199" s="19" t="n">
        <v>-0.656979812634473</v>
      </c>
      <c r="K2199" s="19" t="n">
        <v>0.3649230948702355</v>
      </c>
      <c r="L2199" s="19" t="n">
        <v>0.4256381784160141</v>
      </c>
      <c r="M2199" s="19" t="n">
        <v>0.4256381784160141</v>
      </c>
      <c r="N2199" s="19" t="n">
        <v>0.28750883124628474</v>
      </c>
      <c r="O2199" s="19" t="n">
        <v>0.28750883124628474</v>
      </c>
      <c r="P2199" s="19" t="n">
        <v>0.37472094794954364</v>
      </c>
      <c r="Q2199" s="19" t="n">
        <v>0.37472094794954364</v>
      </c>
      <c r="R2199" s="19" t="n">
        <v>0.6208727158023153</v>
      </c>
      <c r="S2199" s="19" t="n">
        <v>-0.46352234615067706</v>
      </c>
      <c r="T2199" s="19" t="n">
        <v>0.5319358159810903</v>
      </c>
      <c r="U2199" s="19" t="n">
        <v>0.46147569575362773</v>
      </c>
      <c r="V2199" s="19" t="n">
        <v>0.357789595964846</v>
      </c>
      <c r="W2199" s="19" t="n">
        <v>-0.7539909774162451</v>
      </c>
      <c r="X2199" s="19" t="n">
        <v>0.5317422678378492</v>
      </c>
      <c r="Y2199" s="19" t="n">
        <v>0.5317422678378492</v>
      </c>
      <c r="Z2199" s="19" t="n">
        <v>-0.7686775700431028</v>
      </c>
      <c r="AA2199" s="19" t="n">
        <v>-0.7686775700431028</v>
      </c>
      <c r="AB2199" s="19" t="n">
        <v>-0.7371699434103282</v>
      </c>
      <c r="AC2199" s="19" t="n">
        <v>-0.7371699434103282</v>
      </c>
      <c r="AD2199" s="19" t="n">
        <v>0.37337543487732244</v>
      </c>
      <c r="AE2199" s="19" t="n">
        <v>0.37337543487732244</v>
      </c>
      <c r="AF2199" s="19" t="n">
        <v>0.29145989282394485</v>
      </c>
      <c r="AG2199" s="19" t="n">
        <v>0.29145989282394485</v>
      </c>
      <c r="AH2199" s="19" t="n">
        <v>-0.7509536144611983</v>
      </c>
      <c r="AI2199" s="19" t="n">
        <v>-0.7509536144611983</v>
      </c>
    </row>
    <row r="2200">
      <c r="B2200" s="8" t="s">
        <v>203</v>
      </c>
      <c r="C2200" s="15" t="n">
        <v>0.28194558975125983</v>
      </c>
      <c r="D2200" s="15" t="n">
        <v>-0.7509536144611983</v>
      </c>
      <c r="E2200" s="15" t="n">
        <v>-0.7525990921825811</v>
      </c>
      <c r="F2200" s="15" t="n">
        <v>0.39950271216132976</v>
      </c>
      <c r="G2200" s="15" t="n">
        <v>-0.7521192707429606</v>
      </c>
      <c r="H2200" s="15" t="n">
        <v>-0.7581179823011215</v>
      </c>
      <c r="I2200" s="15" t="n">
        <v>-0.6822448681280628</v>
      </c>
      <c r="J2200" s="15" t="n">
        <v>-0.656979812634473</v>
      </c>
      <c r="K2200" s="15" t="n">
        <v>0.3649230948702355</v>
      </c>
      <c r="L2200" s="15" t="n">
        <v>0.4256381784160141</v>
      </c>
      <c r="M2200" s="15" t="n">
        <v>0.4256381784160141</v>
      </c>
      <c r="N2200" s="15" t="n">
        <v>-0.7982957973965986</v>
      </c>
      <c r="O2200" s="15" t="n">
        <v>-0.7982957973965986</v>
      </c>
      <c r="P2200" s="15" t="n">
        <v>0.37472094794954364</v>
      </c>
      <c r="Q2200" s="15" t="n">
        <v>0.37472094794954364</v>
      </c>
      <c r="R2200" s="15" t="n">
        <v>0.6208727158023153</v>
      </c>
      <c r="S2200" s="15" t="n">
        <v>0.46614111646791295</v>
      </c>
      <c r="T2200" s="15" t="n">
        <v>-0.3847496921416622</v>
      </c>
      <c r="U2200" s="15" t="n">
        <v>1.5835570107710104</v>
      </c>
      <c r="V2200" s="15" t="n">
        <v>-0.7371699434103293</v>
      </c>
      <c r="W2200" s="15" t="n">
        <v>0.3253106233207187</v>
      </c>
      <c r="X2200" s="15" t="n">
        <v>0.5317422678378492</v>
      </c>
      <c r="Y2200" s="15" t="n">
        <v>0.5317422678378492</v>
      </c>
      <c r="Z2200" s="15" t="n">
        <v>-0.7686775700431028</v>
      </c>
      <c r="AA2200" s="15" t="n">
        <v>-0.7686775700431028</v>
      </c>
      <c r="AB2200" s="15" t="n">
        <v>0.35778959596484544</v>
      </c>
      <c r="AC2200" s="15" t="n">
        <v>0.35778959596484544</v>
      </c>
      <c r="AD2200" s="15" t="n">
        <v>0.37337543487732244</v>
      </c>
      <c r="AE2200" s="15" t="n">
        <v>0.37337543487732244</v>
      </c>
      <c r="AF2200" s="15" t="n">
        <v>-0.7329783443295244</v>
      </c>
      <c r="AG2200" s="15" t="n">
        <v>-0.7329783443295244</v>
      </c>
      <c r="AH2200" s="15" t="n">
        <v>0.2986075396085868</v>
      </c>
      <c r="AI2200" s="15" t="n">
        <v>0.2986075396085868</v>
      </c>
    </row>
    <row r="2201">
      <c r="B2201" s="8" t="s">
        <v>204</v>
      </c>
      <c r="C2201" s="19" t="n">
        <v>-0.7828489247348807</v>
      </c>
      <c r="D2201" s="19" t="n">
        <v>0.2986075396085868</v>
      </c>
      <c r="E2201" s="19" t="n">
        <v>0.32038354928254464</v>
      </c>
      <c r="F2201" s="19" t="n">
        <v>0.39950271216132976</v>
      </c>
      <c r="G2201" s="19" t="n">
        <v>-0.7521192707429606</v>
      </c>
      <c r="H2201" s="19" t="n">
        <v>-0.7581179823011215</v>
      </c>
      <c r="I2201" s="19" t="n">
        <v>0.3847019520722116</v>
      </c>
      <c r="J2201" s="19" t="n">
        <v>-0.656979812634473</v>
      </c>
      <c r="K2201" s="19" t="n">
        <v>-0.7615786327726654</v>
      </c>
      <c r="L2201" s="19" t="n">
        <v>0.4256381784160141</v>
      </c>
      <c r="M2201" s="19" t="n">
        <v>0.4256381784160141</v>
      </c>
      <c r="N2201" s="19" t="n">
        <v>0.28750883124628474</v>
      </c>
      <c r="O2201" s="19" t="n">
        <v>0.28750883124628474</v>
      </c>
      <c r="P2201" s="19" t="n">
        <v>0.37472094794954364</v>
      </c>
      <c r="Q2201" s="19" t="n">
        <v>0.37472094794954364</v>
      </c>
      <c r="R2201" s="19" t="n">
        <v>-0.36309966861653253</v>
      </c>
      <c r="S2201" s="19" t="n">
        <v>-0.46352234615067706</v>
      </c>
      <c r="T2201" s="19" t="n">
        <v>0.5319358159810903</v>
      </c>
      <c r="U2201" s="19" t="n">
        <v>0.46147569575362773</v>
      </c>
      <c r="V2201" s="19" t="n">
        <v>0.357789595964846</v>
      </c>
      <c r="W2201" s="19" t="n">
        <v>0.3253106233207187</v>
      </c>
      <c r="X2201" s="19" t="n">
        <v>0.5317422678378492</v>
      </c>
      <c r="Y2201" s="19" t="n">
        <v>0.5317422678378492</v>
      </c>
      <c r="Z2201" s="19" t="n">
        <v>-0.7686775700431028</v>
      </c>
      <c r="AA2201" s="19" t="n">
        <v>-0.7686775700431028</v>
      </c>
      <c r="AB2201" s="19" t="n">
        <v>0.35778959596484544</v>
      </c>
      <c r="AC2201" s="19" t="n">
        <v>0.35778959596484544</v>
      </c>
      <c r="AD2201" s="19" t="n">
        <v>0.37337543487732244</v>
      </c>
      <c r="AE2201" s="19" t="n">
        <v>0.37337543487732244</v>
      </c>
      <c r="AF2201" s="19" t="n">
        <v>0.29145989282394485</v>
      </c>
      <c r="AG2201" s="19" t="n">
        <v>0.29145989282394485</v>
      </c>
      <c r="AH2201" s="19" t="n">
        <v>-0.7509536144611983</v>
      </c>
      <c r="AI2201" s="19" t="n">
        <v>-0.7509536144611983</v>
      </c>
    </row>
    <row r="2202">
      <c r="B2202" s="8" t="s">
        <v>205</v>
      </c>
      <c r="C2202" s="15" t="n">
        <v>0.28194558975125983</v>
      </c>
      <c r="D2202" s="15" t="n">
        <v>-0.7509536144611983</v>
      </c>
      <c r="E2202" s="15" t="n">
        <v>-0.7525990921825811</v>
      </c>
      <c r="F2202" s="15" t="n">
        <v>0.39950271216132976</v>
      </c>
      <c r="G2202" s="15" t="n">
        <v>-0.7521192707429606</v>
      </c>
      <c r="H2202" s="15" t="n">
        <v>-0.7581179823011215</v>
      </c>
      <c r="I2202" s="15" t="n">
        <v>-0.6822448681280628</v>
      </c>
      <c r="J2202" s="15" t="n">
        <v>0.37958833618880655</v>
      </c>
      <c r="K2202" s="15" t="n">
        <v>-0.7615786327726654</v>
      </c>
      <c r="L2202" s="15" t="n">
        <v>0.4256381784160141</v>
      </c>
      <c r="M2202" s="15" t="n">
        <v>0.4256381784160141</v>
      </c>
      <c r="N2202" s="15" t="n">
        <v>-0.7982957973965986</v>
      </c>
      <c r="O2202" s="15" t="n">
        <v>-0.7982957973965986</v>
      </c>
      <c r="P2202" s="15" t="n">
        <v>0.37472094794954364</v>
      </c>
      <c r="Q2202" s="15" t="n">
        <v>0.37472094794954364</v>
      </c>
      <c r="R2202" s="15" t="n">
        <v>0.6208727158023153</v>
      </c>
      <c r="S2202" s="15" t="n">
        <v>-0.46352234615067706</v>
      </c>
      <c r="T2202" s="15" t="n">
        <v>0.5319358159810903</v>
      </c>
      <c r="U2202" s="15" t="n">
        <v>-0.660605619263755</v>
      </c>
      <c r="V2202" s="15" t="n">
        <v>0.357789595964846</v>
      </c>
      <c r="W2202" s="15" t="n">
        <v>-0.7539909774162451</v>
      </c>
      <c r="X2202" s="15" t="n">
        <v>0.5317422678378492</v>
      </c>
      <c r="Y2202" s="15" t="n">
        <v>0.5317422678378492</v>
      </c>
      <c r="Z2202" s="15" t="n">
        <v>-0.7686775700431028</v>
      </c>
      <c r="AA2202" s="15" t="n">
        <v>-0.7686775700431028</v>
      </c>
      <c r="AB2202" s="15" t="n">
        <v>0.35778959596484544</v>
      </c>
      <c r="AC2202" s="15" t="n">
        <v>0.35778959596484544</v>
      </c>
      <c r="AD2202" s="15" t="n">
        <v>0.37337543487732244</v>
      </c>
      <c r="AE2202" s="15" t="n">
        <v>0.37337543487732244</v>
      </c>
      <c r="AF2202" s="15" t="n">
        <v>-0.7329783443295244</v>
      </c>
      <c r="AG2202" s="15" t="n">
        <v>-0.7329783443295244</v>
      </c>
      <c r="AH2202" s="15" t="n">
        <v>0.2986075396085868</v>
      </c>
      <c r="AI2202" s="15" t="n">
        <v>0.2986075396085868</v>
      </c>
    </row>
    <row r="2203">
      <c r="B2203" s="8" t="s">
        <v>206</v>
      </c>
      <c r="C2203" s="19" t="n">
        <v>0.28194558975125983</v>
      </c>
      <c r="D2203" s="19" t="n">
        <v>-0.7509536144611983</v>
      </c>
      <c r="E2203" s="19" t="n">
        <v>0.32038354928254464</v>
      </c>
      <c r="F2203" s="19" t="n">
        <v>0.39950271216132976</v>
      </c>
      <c r="G2203" s="19" t="n">
        <v>-0.7521192707429606</v>
      </c>
      <c r="H2203" s="19" t="n">
        <v>-0.7581179823011215</v>
      </c>
      <c r="I2203" s="19" t="n">
        <v>-0.6822448681280628</v>
      </c>
      <c r="J2203" s="19" t="n">
        <v>0.37958833618880655</v>
      </c>
      <c r="K2203" s="19" t="n">
        <v>-0.7615786327726654</v>
      </c>
      <c r="L2203" s="19" t="n">
        <v>0.4256381784160141</v>
      </c>
      <c r="M2203" s="19" t="n">
        <v>0.4256381784160141</v>
      </c>
      <c r="N2203" s="19" t="n">
        <v>1.373313459889168</v>
      </c>
      <c r="O2203" s="19" t="n">
        <v>1.373313459889168</v>
      </c>
      <c r="P2203" s="19" t="n">
        <v>-1.7201756901935747</v>
      </c>
      <c r="Q2203" s="19" t="n">
        <v>-1.7201756901935747</v>
      </c>
      <c r="R2203" s="19" t="n">
        <v>0.6208727158023153</v>
      </c>
      <c r="S2203" s="19" t="n">
        <v>-0.46352234615067706</v>
      </c>
      <c r="T2203" s="19" t="n">
        <v>0.5319358159810903</v>
      </c>
      <c r="U2203" s="19" t="n">
        <v>-0.660605619263755</v>
      </c>
      <c r="V2203" s="19" t="n">
        <v>-0.7371699434103293</v>
      </c>
      <c r="W2203" s="19" t="n">
        <v>-0.7539909774162451</v>
      </c>
      <c r="X2203" s="19" t="n">
        <v>1.7340894339680182</v>
      </c>
      <c r="Y2203" s="19" t="n">
        <v>1.7340894339680182</v>
      </c>
      <c r="Z2203" s="19" t="n">
        <v>0.2382616822273826</v>
      </c>
      <c r="AA2203" s="19" t="n">
        <v>0.2382616822273826</v>
      </c>
      <c r="AB2203" s="19" t="n">
        <v>1.452749135340019</v>
      </c>
      <c r="AC2203" s="19" t="n">
        <v>1.452749135340019</v>
      </c>
      <c r="AD2203" s="19" t="n">
        <v>0.37337543487732244</v>
      </c>
      <c r="AE2203" s="19" t="n">
        <v>0.37337543487732244</v>
      </c>
      <c r="AF2203" s="19" t="n">
        <v>1.315898129977414</v>
      </c>
      <c r="AG2203" s="19" t="n">
        <v>1.315898129977414</v>
      </c>
      <c r="AH2203" s="19" t="n">
        <v>1.348168693678372</v>
      </c>
      <c r="AI2203" s="19" t="n">
        <v>1.348168693678372</v>
      </c>
    </row>
    <row r="2204">
      <c r="B2204" s="8" t="s">
        <v>207</v>
      </c>
      <c r="C2204" s="15" t="n">
        <v>-0.7828489247348807</v>
      </c>
      <c r="D2204" s="15" t="n">
        <v>0.2986075396085868</v>
      </c>
      <c r="E2204" s="15" t="n">
        <v>-0.7525990921825811</v>
      </c>
      <c r="F2204" s="15" t="n">
        <v>-0.6510414568555005</v>
      </c>
      <c r="G2204" s="15" t="n">
        <v>-0.7521192707429606</v>
      </c>
      <c r="H2204" s="15" t="n">
        <v>-0.7581179823011215</v>
      </c>
      <c r="I2204" s="15" t="n">
        <v>0.3847019520722116</v>
      </c>
      <c r="J2204" s="15" t="n">
        <v>-0.656979812634473</v>
      </c>
      <c r="K2204" s="15" t="n">
        <v>-0.7615786327726654</v>
      </c>
      <c r="L2204" s="15" t="n">
        <v>0.4256381784160141</v>
      </c>
      <c r="M2204" s="15" t="n">
        <v>0.4256381784160141</v>
      </c>
      <c r="N2204" s="15" t="n">
        <v>-0.7982957973965986</v>
      </c>
      <c r="O2204" s="15" t="n">
        <v>-0.7982957973965986</v>
      </c>
      <c r="P2204" s="15" t="n">
        <v>-0.6727273711220155</v>
      </c>
      <c r="Q2204" s="15" t="n">
        <v>-0.6727273711220155</v>
      </c>
      <c r="R2204" s="15" t="n">
        <v>-0.36309966861653253</v>
      </c>
      <c r="S2204" s="15" t="n">
        <v>0.46614111646791295</v>
      </c>
      <c r="T2204" s="15" t="n">
        <v>-0.3847496921416622</v>
      </c>
      <c r="U2204" s="15" t="n">
        <v>-1.7826869342811378</v>
      </c>
      <c r="V2204" s="15" t="n">
        <v>0.357789595964846</v>
      </c>
      <c r="W2204" s="15" t="n">
        <v>0.3253106233207187</v>
      </c>
      <c r="X2204" s="15" t="n">
        <v>0.5317422678378492</v>
      </c>
      <c r="Y2204" s="15" t="n">
        <v>0.5317422678378492</v>
      </c>
      <c r="Z2204" s="15" t="n">
        <v>-0.7686775700431028</v>
      </c>
      <c r="AA2204" s="15" t="n">
        <v>-0.7686775700431028</v>
      </c>
      <c r="AB2204" s="15" t="n">
        <v>-0.7371699434103282</v>
      </c>
      <c r="AC2204" s="15" t="n">
        <v>-0.7371699434103282</v>
      </c>
      <c r="AD2204" s="15" t="n">
        <v>-0.6955623020698508</v>
      </c>
      <c r="AE2204" s="15" t="n">
        <v>-0.6955623020698508</v>
      </c>
      <c r="AF2204" s="15" t="n">
        <v>-0.7329783443295244</v>
      </c>
      <c r="AG2204" s="15" t="n">
        <v>-0.7329783443295244</v>
      </c>
      <c r="AH2204" s="15" t="n">
        <v>-0.7509536144611983</v>
      </c>
      <c r="AI2204" s="15" t="n">
        <v>-0.7509536144611983</v>
      </c>
    </row>
    <row r="2205">
      <c r="B2205" s="8" t="s">
        <v>208</v>
      </c>
      <c r="C2205" s="19" t="n">
        <v>0.28194558975125983</v>
      </c>
      <c r="D2205" s="19" t="n">
        <v>-0.7509536144611983</v>
      </c>
      <c r="E2205" s="19" t="n">
        <v>-0.7525990921825811</v>
      </c>
      <c r="F2205" s="19" t="n">
        <v>-1.701585625872331</v>
      </c>
      <c r="G2205" s="19" t="n">
        <v>-1.7830163406802233</v>
      </c>
      <c r="H2205" s="19" t="n">
        <v>0.353997239669532</v>
      </c>
      <c r="I2205" s="19" t="n">
        <v>-0.6822448681280628</v>
      </c>
      <c r="J2205" s="19" t="n">
        <v>0.37958833618880655</v>
      </c>
      <c r="K2205" s="19" t="n">
        <v>-0.7615786327726654</v>
      </c>
      <c r="L2205" s="19" t="n">
        <v>0.4256381784160141</v>
      </c>
      <c r="M2205" s="19" t="n">
        <v>0.4256381784160141</v>
      </c>
      <c r="N2205" s="19" t="n">
        <v>0.28750883124628474</v>
      </c>
      <c r="O2205" s="19" t="n">
        <v>0.28750883124628474</v>
      </c>
      <c r="P2205" s="19" t="n">
        <v>-0.6727273711220155</v>
      </c>
      <c r="Q2205" s="19" t="n">
        <v>-0.6727273711220155</v>
      </c>
      <c r="R2205" s="19" t="n">
        <v>-1.3470720530353804</v>
      </c>
      <c r="S2205" s="19" t="n">
        <v>-0.46352234615067706</v>
      </c>
      <c r="T2205" s="19" t="n">
        <v>-1.3014352002644147</v>
      </c>
      <c r="U2205" s="19" t="n">
        <v>-0.660605619263755</v>
      </c>
      <c r="V2205" s="19" t="n">
        <v>-0.7371699434103293</v>
      </c>
      <c r="W2205" s="19" t="n">
        <v>0.3253106233207187</v>
      </c>
      <c r="X2205" s="19" t="n">
        <v>-0.6706048982923197</v>
      </c>
      <c r="Y2205" s="19" t="n">
        <v>-0.6706048982923197</v>
      </c>
      <c r="Z2205" s="19" t="n">
        <v>0.2382616822273826</v>
      </c>
      <c r="AA2205" s="19" t="n">
        <v>0.2382616822273826</v>
      </c>
      <c r="AB2205" s="19" t="n">
        <v>1.452749135340019</v>
      </c>
      <c r="AC2205" s="19" t="n">
        <v>1.452749135340019</v>
      </c>
      <c r="AD2205" s="19" t="n">
        <v>-0.6955623020698508</v>
      </c>
      <c r="AE2205" s="19" t="n">
        <v>-0.6955623020698508</v>
      </c>
      <c r="AF2205" s="19" t="n">
        <v>-0.7329783443295244</v>
      </c>
      <c r="AG2205" s="19" t="n">
        <v>-0.7329783443295244</v>
      </c>
      <c r="AH2205" s="19" t="n">
        <v>0.2986075396085868</v>
      </c>
      <c r="AI2205" s="19" t="n">
        <v>0.2986075396085868</v>
      </c>
    </row>
    <row r="2206">
      <c r="B2206" s="8" t="s">
        <v>209</v>
      </c>
      <c r="C2206" s="15" t="n">
        <v>0.28194558975125983</v>
      </c>
      <c r="D2206" s="15" t="n">
        <v>1.348168693678372</v>
      </c>
      <c r="E2206" s="15" t="n">
        <v>0.32038354928254464</v>
      </c>
      <c r="F2206" s="15" t="n">
        <v>0.39950271216132976</v>
      </c>
      <c r="G2206" s="15" t="n">
        <v>1.3096748691315647</v>
      </c>
      <c r="H2206" s="15" t="n">
        <v>0.353997239669532</v>
      </c>
      <c r="I2206" s="15" t="n">
        <v>-0.6822448681280628</v>
      </c>
      <c r="J2206" s="15" t="n">
        <v>-0.656979812634473</v>
      </c>
      <c r="K2206" s="15" t="n">
        <v>0.3649230948702355</v>
      </c>
      <c r="L2206" s="15" t="n">
        <v>1.5703469158227188</v>
      </c>
      <c r="M2206" s="15" t="n">
        <v>1.5703469158227188</v>
      </c>
      <c r="N2206" s="15" t="n">
        <v>-0.7982957973965986</v>
      </c>
      <c r="O2206" s="15" t="n">
        <v>-0.7982957973965986</v>
      </c>
      <c r="P2206" s="15" t="n">
        <v>1.4221692670211028</v>
      </c>
      <c r="Q2206" s="15" t="n">
        <v>1.4221692670211028</v>
      </c>
      <c r="R2206" s="15" t="n">
        <v>0.6208727158023153</v>
      </c>
      <c r="S2206" s="15" t="n">
        <v>1.395804579086503</v>
      </c>
      <c r="T2206" s="15" t="n">
        <v>-0.3847496921416622</v>
      </c>
      <c r="U2206" s="15" t="n">
        <v>-0.660605619263755</v>
      </c>
      <c r="V2206" s="15" t="n">
        <v>-0.7371699434103293</v>
      </c>
      <c r="W2206" s="15" t="n">
        <v>0.3253106233207187</v>
      </c>
      <c r="X2206" s="15" t="n">
        <v>0.5317422678378492</v>
      </c>
      <c r="Y2206" s="15" t="n">
        <v>0.5317422678378492</v>
      </c>
      <c r="Z2206" s="15" t="n">
        <v>-0.7686775700431028</v>
      </c>
      <c r="AA2206" s="15" t="n">
        <v>-0.7686775700431028</v>
      </c>
      <c r="AB2206" s="15" t="n">
        <v>1.452749135340019</v>
      </c>
      <c r="AC2206" s="15" t="n">
        <v>1.452749135340019</v>
      </c>
      <c r="AD2206" s="15" t="n">
        <v>0.37337543487732244</v>
      </c>
      <c r="AE2206" s="15" t="n">
        <v>0.37337543487732244</v>
      </c>
      <c r="AF2206" s="15" t="n">
        <v>-0.7329783443295244</v>
      </c>
      <c r="AG2206" s="15" t="n">
        <v>-0.7329783443295244</v>
      </c>
      <c r="AH2206" s="15" t="n">
        <v>1.348168693678372</v>
      </c>
      <c r="AI2206" s="15" t="n">
        <v>1.348168693678372</v>
      </c>
    </row>
    <row r="2207">
      <c r="B2207" s="8" t="s">
        <v>210</v>
      </c>
      <c r="C2207" s="19" t="n">
        <v>1.3467401042374003</v>
      </c>
      <c r="D2207" s="19" t="n">
        <v>1.348168693678372</v>
      </c>
      <c r="E2207" s="19" t="n">
        <v>1.3933661907476704</v>
      </c>
      <c r="F2207" s="19" t="n">
        <v>1.4500468811781602</v>
      </c>
      <c r="G2207" s="19" t="n">
        <v>0.2787777991943021</v>
      </c>
      <c r="H2207" s="19" t="n">
        <v>1.4661124616401855</v>
      </c>
      <c r="I2207" s="19" t="n">
        <v>1.451648772272486</v>
      </c>
      <c r="J2207" s="19" t="n">
        <v>-0.656979812634473</v>
      </c>
      <c r="K2207" s="19" t="n">
        <v>-1.8880803604155663</v>
      </c>
      <c r="L2207" s="19" t="n">
        <v>1.5703469158227188</v>
      </c>
      <c r="M2207" s="19" t="n">
        <v>1.5703469158227188</v>
      </c>
      <c r="N2207" s="19" t="n">
        <v>0.28750883124628474</v>
      </c>
      <c r="O2207" s="19" t="n">
        <v>0.28750883124628474</v>
      </c>
      <c r="P2207" s="19" t="n">
        <v>1.4221692670211028</v>
      </c>
      <c r="Q2207" s="19" t="n">
        <v>1.4221692670211028</v>
      </c>
      <c r="R2207" s="19" t="n">
        <v>-0.36309966861653253</v>
      </c>
      <c r="S2207" s="19" t="n">
        <v>0.46614111646791295</v>
      </c>
      <c r="T2207" s="19" t="n">
        <v>-0.3847496921416622</v>
      </c>
      <c r="U2207" s="19" t="n">
        <v>1.5835570107710104</v>
      </c>
      <c r="V2207" s="19" t="n">
        <v>-0.7371699434103293</v>
      </c>
      <c r="W2207" s="19" t="n">
        <v>1.4046122240576826</v>
      </c>
      <c r="X2207" s="19" t="n">
        <v>1.7340894339680182</v>
      </c>
      <c r="Y2207" s="19" t="n">
        <v>1.7340894339680182</v>
      </c>
      <c r="Z2207" s="19" t="n">
        <v>1.245200934497868</v>
      </c>
      <c r="AA2207" s="19" t="n">
        <v>1.245200934497868</v>
      </c>
      <c r="AB2207" s="19" t="n">
        <v>0.35778959596484544</v>
      </c>
      <c r="AC2207" s="19" t="n">
        <v>0.35778959596484544</v>
      </c>
      <c r="AD2207" s="19" t="n">
        <v>1.4423131718244957</v>
      </c>
      <c r="AE2207" s="19" t="n">
        <v>1.4423131718244957</v>
      </c>
      <c r="AF2207" s="19" t="n">
        <v>0.29145989282394485</v>
      </c>
      <c r="AG2207" s="19" t="n">
        <v>0.29145989282394485</v>
      </c>
      <c r="AH2207" s="19" t="n">
        <v>1.348168693678372</v>
      </c>
      <c r="AI2207" s="19" t="n">
        <v>1.348168693678372</v>
      </c>
    </row>
    <row r="2208">
      <c r="B2208" s="8" t="s">
        <v>211</v>
      </c>
      <c r="C2208" s="15" t="n">
        <v>-0.7828489247348807</v>
      </c>
      <c r="D2208" s="15" t="n">
        <v>-0.7509536144611983</v>
      </c>
      <c r="E2208" s="15" t="n">
        <v>-0.7525990921825811</v>
      </c>
      <c r="F2208" s="15" t="n">
        <v>0.39950271216132976</v>
      </c>
      <c r="G2208" s="15" t="n">
        <v>-0.7521192707429606</v>
      </c>
      <c r="H2208" s="15" t="n">
        <v>0.353997239669532</v>
      </c>
      <c r="I2208" s="15" t="n">
        <v>-0.6822448681280628</v>
      </c>
      <c r="J2208" s="15" t="n">
        <v>0.37958833618880655</v>
      </c>
      <c r="K2208" s="15" t="n">
        <v>-0.7615786327726654</v>
      </c>
      <c r="L2208" s="15" t="n">
        <v>1.5703469158227188</v>
      </c>
      <c r="M2208" s="15" t="n">
        <v>1.5703469158227188</v>
      </c>
      <c r="N2208" s="15" t="n">
        <v>-0.7982957973965986</v>
      </c>
      <c r="O2208" s="15" t="n">
        <v>-0.7982957973965986</v>
      </c>
      <c r="P2208" s="15" t="n">
        <v>1.4221692670211028</v>
      </c>
      <c r="Q2208" s="15" t="n">
        <v>1.4221692670211028</v>
      </c>
      <c r="R2208" s="15" t="n">
        <v>-0.36309966861653253</v>
      </c>
      <c r="S2208" s="15" t="n">
        <v>-0.46352234615067706</v>
      </c>
      <c r="T2208" s="15" t="n">
        <v>0.5319358159810903</v>
      </c>
      <c r="U2208" s="15" t="n">
        <v>1.5835570107710104</v>
      </c>
      <c r="V2208" s="15" t="n">
        <v>0.357789595964846</v>
      </c>
      <c r="W2208" s="15" t="n">
        <v>-1.833292578153209</v>
      </c>
      <c r="X2208" s="15" t="n">
        <v>0.5317422678378492</v>
      </c>
      <c r="Y2208" s="15" t="n">
        <v>0.5317422678378492</v>
      </c>
      <c r="Z2208" s="15" t="n">
        <v>-0.7686775700431028</v>
      </c>
      <c r="AA2208" s="15" t="n">
        <v>-0.7686775700431028</v>
      </c>
      <c r="AB2208" s="15" t="n">
        <v>0.35778959596484544</v>
      </c>
      <c r="AC2208" s="15" t="n">
        <v>0.35778959596484544</v>
      </c>
      <c r="AD2208" s="15" t="n">
        <v>0.37337543487732244</v>
      </c>
      <c r="AE2208" s="15" t="n">
        <v>0.37337543487732244</v>
      </c>
      <c r="AF2208" s="15" t="n">
        <v>-0.7329783443295244</v>
      </c>
      <c r="AG2208" s="15" t="n">
        <v>-0.7329783443295244</v>
      </c>
      <c r="AH2208" s="15" t="n">
        <v>0.2986075396085868</v>
      </c>
      <c r="AI2208" s="15" t="n">
        <v>0.2986075396085868</v>
      </c>
    </row>
    <row r="2209">
      <c r="B2209" s="8" t="s">
        <v>212</v>
      </c>
      <c r="C2209" s="19" t="n">
        <v>-0.7828489247348807</v>
      </c>
      <c r="D2209" s="19" t="n">
        <v>0.2986075396085868</v>
      </c>
      <c r="E2209" s="19" t="n">
        <v>-1.825581733647707</v>
      </c>
      <c r="F2209" s="19" t="n">
        <v>-0.6510414568555005</v>
      </c>
      <c r="G2209" s="19" t="n">
        <v>-0.7521192707429606</v>
      </c>
      <c r="H2209" s="19" t="n">
        <v>0.353997239669532</v>
      </c>
      <c r="I2209" s="19" t="n">
        <v>0.3847019520722116</v>
      </c>
      <c r="J2209" s="19" t="n">
        <v>-0.656979812634473</v>
      </c>
      <c r="K2209" s="19" t="n">
        <v>-0.7615786327726654</v>
      </c>
      <c r="L2209" s="19" t="n">
        <v>-1.8637792963973954</v>
      </c>
      <c r="M2209" s="19" t="n">
        <v>-1.8637792963973954</v>
      </c>
      <c r="N2209" s="19" t="n">
        <v>-0.7982957973965986</v>
      </c>
      <c r="O2209" s="19" t="n">
        <v>-0.7982957973965986</v>
      </c>
      <c r="P2209" s="19" t="n">
        <v>-0.6727273711220155</v>
      </c>
      <c r="Q2209" s="19" t="n">
        <v>-0.6727273711220155</v>
      </c>
      <c r="R2209" s="19" t="n">
        <v>-0.36309966861653253</v>
      </c>
      <c r="S2209" s="19" t="n">
        <v>-0.46352234615067706</v>
      </c>
      <c r="T2209" s="19" t="n">
        <v>-0.3847496921416622</v>
      </c>
      <c r="U2209" s="19" t="n">
        <v>-1.7826869342811378</v>
      </c>
      <c r="V2209" s="19" t="n">
        <v>-0.7371699434103293</v>
      </c>
      <c r="W2209" s="19" t="n">
        <v>0.3253106233207187</v>
      </c>
      <c r="X2209" s="19" t="n">
        <v>0.5317422678378492</v>
      </c>
      <c r="Y2209" s="19" t="n">
        <v>0.5317422678378492</v>
      </c>
      <c r="Z2209" s="19" t="n">
        <v>-0.7686775700431028</v>
      </c>
      <c r="AA2209" s="19" t="n">
        <v>-0.7686775700431028</v>
      </c>
      <c r="AB2209" s="19" t="n">
        <v>-0.7371699434103282</v>
      </c>
      <c r="AC2209" s="19" t="n">
        <v>-0.7371699434103282</v>
      </c>
      <c r="AD2209" s="19" t="n">
        <v>-1.764500039017024</v>
      </c>
      <c r="AE2209" s="19" t="n">
        <v>-1.764500039017024</v>
      </c>
      <c r="AF2209" s="19" t="n">
        <v>-0.7329783443295244</v>
      </c>
      <c r="AG2209" s="19" t="n">
        <v>-0.7329783443295244</v>
      </c>
      <c r="AH2209" s="19" t="n">
        <v>-0.7509536144611983</v>
      </c>
      <c r="AI2209" s="19" t="n">
        <v>-0.7509536144611983</v>
      </c>
    </row>
    <row r="2210">
      <c r="B2210" s="8" t="s">
        <v>213</v>
      </c>
      <c r="C2210" s="15" t="n">
        <v>-2.912437953707162</v>
      </c>
      <c r="D2210" s="15" t="n">
        <v>0.2986075396085868</v>
      </c>
      <c r="E2210" s="15" t="n">
        <v>1.3933661907476704</v>
      </c>
      <c r="F2210" s="15" t="n">
        <v>-1.701585625872331</v>
      </c>
      <c r="G2210" s="15" t="n">
        <v>-0.7521192707429606</v>
      </c>
      <c r="H2210" s="15" t="n">
        <v>-0.7581179823011215</v>
      </c>
      <c r="I2210" s="15" t="n">
        <v>-0.6822448681280628</v>
      </c>
      <c r="J2210" s="15" t="n">
        <v>-0.656979812634473</v>
      </c>
      <c r="K2210" s="15" t="n">
        <v>0.3649230948702355</v>
      </c>
      <c r="L2210" s="15" t="n">
        <v>-1.8637792963973954</v>
      </c>
      <c r="M2210" s="15" t="n">
        <v>-1.8637792963973954</v>
      </c>
      <c r="N2210" s="15" t="n">
        <v>-0.7982957973965986</v>
      </c>
      <c r="O2210" s="15" t="n">
        <v>-0.7982957973965986</v>
      </c>
      <c r="P2210" s="15" t="n">
        <v>-0.6727273711220155</v>
      </c>
      <c r="Q2210" s="15" t="n">
        <v>-0.6727273711220155</v>
      </c>
      <c r="R2210" s="15" t="n">
        <v>-1.3470720530353804</v>
      </c>
      <c r="S2210" s="15" t="n">
        <v>-1.393185808769267</v>
      </c>
      <c r="T2210" s="15" t="n">
        <v>-1.3014352002644147</v>
      </c>
      <c r="U2210" s="15" t="n">
        <v>-1.7826869342811378</v>
      </c>
      <c r="V2210" s="15" t="n">
        <v>-0.7371699434103293</v>
      </c>
      <c r="W2210" s="15" t="n">
        <v>-0.7539909774162451</v>
      </c>
      <c r="X2210" s="15" t="n">
        <v>-0.6706048982923197</v>
      </c>
      <c r="Y2210" s="15" t="n">
        <v>-0.6706048982923197</v>
      </c>
      <c r="Z2210" s="15" t="n">
        <v>-0.7686775700431028</v>
      </c>
      <c r="AA2210" s="15" t="n">
        <v>-0.7686775700431028</v>
      </c>
      <c r="AB2210" s="15" t="n">
        <v>-0.7371699434103282</v>
      </c>
      <c r="AC2210" s="15" t="n">
        <v>-0.7371699434103282</v>
      </c>
      <c r="AD2210" s="15" t="n">
        <v>-1.764500039017024</v>
      </c>
      <c r="AE2210" s="15" t="n">
        <v>-1.764500039017024</v>
      </c>
      <c r="AF2210" s="15" t="n">
        <v>-0.7329783443295244</v>
      </c>
      <c r="AG2210" s="15" t="n">
        <v>-0.7329783443295244</v>
      </c>
      <c r="AH2210" s="15" t="n">
        <v>-1.8005147685309837</v>
      </c>
      <c r="AI2210" s="15" t="n">
        <v>-1.8005147685309837</v>
      </c>
    </row>
    <row r="2211">
      <c r="B2211" s="8" t="s">
        <v>214</v>
      </c>
      <c r="C2211" s="19" t="n">
        <v>1.3467401042374003</v>
      </c>
      <c r="D2211" s="19" t="n">
        <v>-0.7509536144611983</v>
      </c>
      <c r="E2211" s="19" t="n">
        <v>1.3933661907476704</v>
      </c>
      <c r="F2211" s="19" t="n">
        <v>0.39950271216132976</v>
      </c>
      <c r="G2211" s="19" t="n">
        <v>1.3096748691315647</v>
      </c>
      <c r="H2211" s="19" t="n">
        <v>0.353997239669532</v>
      </c>
      <c r="I2211" s="19" t="n">
        <v>-0.6822448681280628</v>
      </c>
      <c r="J2211" s="19" t="n">
        <v>-0.656979812634473</v>
      </c>
      <c r="K2211" s="19" t="n">
        <v>1.4914248225131364</v>
      </c>
      <c r="L2211" s="19" t="n">
        <v>-0.7190705589906906</v>
      </c>
      <c r="M2211" s="19" t="n">
        <v>-0.7190705589906906</v>
      </c>
      <c r="N2211" s="19" t="n">
        <v>0.28750883124628474</v>
      </c>
      <c r="O2211" s="19" t="n">
        <v>0.28750883124628474</v>
      </c>
      <c r="P2211" s="19" t="n">
        <v>0.37472094794954364</v>
      </c>
      <c r="Q2211" s="19" t="n">
        <v>0.37472094794954364</v>
      </c>
      <c r="R2211" s="19" t="n">
        <v>-0.36309966861653253</v>
      </c>
      <c r="S2211" s="19" t="n">
        <v>-0.46352234615067706</v>
      </c>
      <c r="T2211" s="19" t="n">
        <v>-0.3847496921416622</v>
      </c>
      <c r="U2211" s="19" t="n">
        <v>1.5835570107710104</v>
      </c>
      <c r="V2211" s="19" t="n">
        <v>1.4527491353400213</v>
      </c>
      <c r="W2211" s="19" t="n">
        <v>1.4046122240576826</v>
      </c>
      <c r="X2211" s="19" t="n">
        <v>0.5317422678378492</v>
      </c>
      <c r="Y2211" s="19" t="n">
        <v>0.5317422678378492</v>
      </c>
      <c r="Z2211" s="19" t="n">
        <v>-0.7686775700431028</v>
      </c>
      <c r="AA2211" s="19" t="n">
        <v>-0.7686775700431028</v>
      </c>
      <c r="AB2211" s="19" t="n">
        <v>0.35778959596484544</v>
      </c>
      <c r="AC2211" s="19" t="n">
        <v>0.35778959596484544</v>
      </c>
      <c r="AD2211" s="19" t="n">
        <v>-0.6955623020698508</v>
      </c>
      <c r="AE2211" s="19" t="n">
        <v>-0.6955623020698508</v>
      </c>
      <c r="AF2211" s="19" t="n">
        <v>1.315898129977414</v>
      </c>
      <c r="AG2211" s="19" t="n">
        <v>1.315898129977414</v>
      </c>
      <c r="AH2211" s="19" t="n">
        <v>0.2986075396085868</v>
      </c>
      <c r="AI2211" s="19" t="n">
        <v>0.2986075396085868</v>
      </c>
    </row>
    <row r="2212">
      <c r="B2212" s="8" t="s">
        <v>215</v>
      </c>
      <c r="C2212" s="15" t="n">
        <v>0.28194558975125983</v>
      </c>
      <c r="D2212" s="15" t="n">
        <v>-0.7509536144611983</v>
      </c>
      <c r="E2212" s="15" t="n">
        <v>1.3933661907476704</v>
      </c>
      <c r="F2212" s="15" t="n">
        <v>-0.6510414568555005</v>
      </c>
      <c r="G2212" s="15" t="n">
        <v>1.3096748691315647</v>
      </c>
      <c r="H2212" s="15" t="n">
        <v>0.353997239669532</v>
      </c>
      <c r="I2212" s="15" t="n">
        <v>-0.6822448681280628</v>
      </c>
      <c r="J2212" s="15" t="n">
        <v>-0.656979812634473</v>
      </c>
      <c r="K2212" s="15" t="n">
        <v>0.3649230948702355</v>
      </c>
      <c r="L2212" s="15" t="n">
        <v>-0.7190705589906906</v>
      </c>
      <c r="M2212" s="15" t="n">
        <v>-0.7190705589906906</v>
      </c>
      <c r="N2212" s="15" t="n">
        <v>0.28750883124628474</v>
      </c>
      <c r="O2212" s="15" t="n">
        <v>0.28750883124628474</v>
      </c>
      <c r="P2212" s="15" t="n">
        <v>0.37472094794954364</v>
      </c>
      <c r="Q2212" s="15" t="n">
        <v>0.37472094794954364</v>
      </c>
      <c r="R2212" s="15" t="n">
        <v>-0.36309966861653253</v>
      </c>
      <c r="S2212" s="15" t="n">
        <v>0.46614111646791295</v>
      </c>
      <c r="T2212" s="15" t="n">
        <v>0.5319358159810903</v>
      </c>
      <c r="U2212" s="15" t="n">
        <v>-0.660605619263755</v>
      </c>
      <c r="V2212" s="15" t="n">
        <v>0.357789595964846</v>
      </c>
      <c r="W2212" s="15" t="n">
        <v>1.4046122240576826</v>
      </c>
      <c r="X2212" s="15" t="n">
        <v>0.5317422678378492</v>
      </c>
      <c r="Y2212" s="15" t="n">
        <v>0.5317422678378492</v>
      </c>
      <c r="Z2212" s="15" t="n">
        <v>1.245200934497868</v>
      </c>
      <c r="AA2212" s="15" t="n">
        <v>1.245200934497868</v>
      </c>
      <c r="AB2212" s="15" t="n">
        <v>0.35778959596484544</v>
      </c>
      <c r="AC2212" s="15" t="n">
        <v>0.35778959596484544</v>
      </c>
      <c r="AD2212" s="15" t="n">
        <v>0.37337543487732244</v>
      </c>
      <c r="AE2212" s="15" t="n">
        <v>0.37337543487732244</v>
      </c>
      <c r="AF2212" s="15" t="n">
        <v>0.29145989282394485</v>
      </c>
      <c r="AG2212" s="15" t="n">
        <v>0.29145989282394485</v>
      </c>
      <c r="AH2212" s="15" t="n">
        <v>0.2986075396085868</v>
      </c>
      <c r="AI2212" s="15" t="n">
        <v>0.2986075396085868</v>
      </c>
    </row>
    <row r="2213">
      <c r="B2213" s="8" t="s">
        <v>216</v>
      </c>
      <c r="C2213" s="19" t="n">
        <v>-0.7828489247348807</v>
      </c>
      <c r="D2213" s="19" t="n">
        <v>0.2986075396085868</v>
      </c>
      <c r="E2213" s="19" t="n">
        <v>0.32038354928254464</v>
      </c>
      <c r="F2213" s="19" t="n">
        <v>1.4500468811781602</v>
      </c>
      <c r="G2213" s="19" t="n">
        <v>0.2787777991943021</v>
      </c>
      <c r="H2213" s="19" t="n">
        <v>0.353997239669532</v>
      </c>
      <c r="I2213" s="19" t="n">
        <v>0.3847019520722116</v>
      </c>
      <c r="J2213" s="19" t="n">
        <v>-0.656979812634473</v>
      </c>
      <c r="K2213" s="19" t="n">
        <v>0.3649230948702355</v>
      </c>
      <c r="L2213" s="19" t="n">
        <v>-0.7190705589906906</v>
      </c>
      <c r="M2213" s="19" t="n">
        <v>-0.7190705589906906</v>
      </c>
      <c r="N2213" s="19" t="n">
        <v>1.373313459889168</v>
      </c>
      <c r="O2213" s="19" t="n">
        <v>1.373313459889168</v>
      </c>
      <c r="P2213" s="19" t="n">
        <v>0.37472094794954364</v>
      </c>
      <c r="Q2213" s="19" t="n">
        <v>0.37472094794954364</v>
      </c>
      <c r="R2213" s="19" t="n">
        <v>-0.36309966861653253</v>
      </c>
      <c r="S2213" s="19" t="n">
        <v>0.46614111646791295</v>
      </c>
      <c r="T2213" s="19" t="n">
        <v>1.4486213241038428</v>
      </c>
      <c r="U2213" s="19" t="n">
        <v>-0.660605619263755</v>
      </c>
      <c r="V2213" s="19" t="n">
        <v>0.357789595964846</v>
      </c>
      <c r="W2213" s="19" t="n">
        <v>-0.7539909774162451</v>
      </c>
      <c r="X2213" s="19" t="n">
        <v>1.7340894339680182</v>
      </c>
      <c r="Y2213" s="19" t="n">
        <v>1.7340894339680182</v>
      </c>
      <c r="Z2213" s="19" t="n">
        <v>0.2382616822273826</v>
      </c>
      <c r="AA2213" s="19" t="n">
        <v>0.2382616822273826</v>
      </c>
      <c r="AB2213" s="19" t="n">
        <v>1.452749135340019</v>
      </c>
      <c r="AC2213" s="19" t="n">
        <v>1.452749135340019</v>
      </c>
      <c r="AD2213" s="19" t="n">
        <v>0.37337543487732244</v>
      </c>
      <c r="AE2213" s="19" t="n">
        <v>0.37337543487732244</v>
      </c>
      <c r="AF2213" s="19" t="n">
        <v>1.315898129977414</v>
      </c>
      <c r="AG2213" s="19" t="n">
        <v>1.315898129977414</v>
      </c>
      <c r="AH2213" s="19" t="n">
        <v>0.2986075396085868</v>
      </c>
      <c r="AI2213" s="19" t="n">
        <v>0.2986075396085868</v>
      </c>
    </row>
    <row r="2214">
      <c r="B2214" s="8" t="s">
        <v>217</v>
      </c>
      <c r="C2214" s="15" t="n">
        <v>-0.7828489247348807</v>
      </c>
      <c r="D2214" s="15" t="n">
        <v>0.2986075396085868</v>
      </c>
      <c r="E2214" s="15" t="n">
        <v>-0.7525990921825811</v>
      </c>
      <c r="F2214" s="15" t="n">
        <v>-0.6510414568555005</v>
      </c>
      <c r="G2214" s="15" t="n">
        <v>0.2787777991943021</v>
      </c>
      <c r="H2214" s="15" t="n">
        <v>-0.7581179823011215</v>
      </c>
      <c r="I2214" s="15" t="n">
        <v>0.3847019520722116</v>
      </c>
      <c r="J2214" s="15" t="n">
        <v>-0.656979812634473</v>
      </c>
      <c r="K2214" s="15" t="n">
        <v>0.3649230948702355</v>
      </c>
      <c r="L2214" s="15" t="n">
        <v>-0.7190705589906906</v>
      </c>
      <c r="M2214" s="15" t="n">
        <v>-0.7190705589906906</v>
      </c>
      <c r="N2214" s="15" t="n">
        <v>-0.7982957973965986</v>
      </c>
      <c r="O2214" s="15" t="n">
        <v>-0.7982957973965986</v>
      </c>
      <c r="P2214" s="15" t="n">
        <v>0.37472094794954364</v>
      </c>
      <c r="Q2214" s="15" t="n">
        <v>0.37472094794954364</v>
      </c>
      <c r="R2214" s="15" t="n">
        <v>-1.3470720530353804</v>
      </c>
      <c r="S2214" s="15" t="n">
        <v>-0.46352234615067706</v>
      </c>
      <c r="T2214" s="15" t="n">
        <v>-0.3847496921416622</v>
      </c>
      <c r="U2214" s="15" t="n">
        <v>-0.660605619263755</v>
      </c>
      <c r="V2214" s="15" t="n">
        <v>0.357789595964846</v>
      </c>
      <c r="W2214" s="15" t="n">
        <v>-0.7539909774162451</v>
      </c>
      <c r="X2214" s="15" t="n">
        <v>-0.6706048982923197</v>
      </c>
      <c r="Y2214" s="15" t="n">
        <v>-0.6706048982923197</v>
      </c>
      <c r="Z2214" s="15" t="n">
        <v>-0.7686775700431028</v>
      </c>
      <c r="AA2214" s="15" t="n">
        <v>-0.7686775700431028</v>
      </c>
      <c r="AB2214" s="15" t="n">
        <v>-0.7371699434103282</v>
      </c>
      <c r="AC2214" s="15" t="n">
        <v>-0.7371699434103282</v>
      </c>
      <c r="AD2214" s="15" t="n">
        <v>-0.6955623020698508</v>
      </c>
      <c r="AE2214" s="15" t="n">
        <v>-0.6955623020698508</v>
      </c>
      <c r="AF2214" s="15" t="n">
        <v>0.29145989282394485</v>
      </c>
      <c r="AG2214" s="15" t="n">
        <v>0.29145989282394485</v>
      </c>
      <c r="AH2214" s="15" t="n">
        <v>-0.7509536144611983</v>
      </c>
      <c r="AI2214" s="15" t="n">
        <v>-0.7509536144611983</v>
      </c>
    </row>
    <row r="2215">
      <c r="B2215" s="8" t="s">
        <v>218</v>
      </c>
      <c r="C2215" s="19" t="n">
        <v>-0.7828489247348807</v>
      </c>
      <c r="D2215" s="19" t="n">
        <v>0.2986075396085868</v>
      </c>
      <c r="E2215" s="19" t="n">
        <v>-0.7525990921825811</v>
      </c>
      <c r="F2215" s="19" t="n">
        <v>1.4500468811781602</v>
      </c>
      <c r="G2215" s="19" t="n">
        <v>0.2787777991943021</v>
      </c>
      <c r="H2215" s="19" t="n">
        <v>1.4661124616401855</v>
      </c>
      <c r="I2215" s="19" t="n">
        <v>1.451648772272486</v>
      </c>
      <c r="J2215" s="19" t="n">
        <v>-0.656979812634473</v>
      </c>
      <c r="K2215" s="19" t="n">
        <v>-0.7615786327726654</v>
      </c>
      <c r="L2215" s="19" t="n">
        <v>-0.7190705589906906</v>
      </c>
      <c r="M2215" s="19" t="n">
        <v>-0.7190705589906906</v>
      </c>
      <c r="N2215" s="19" t="n">
        <v>-0.7982957973965986</v>
      </c>
      <c r="O2215" s="19" t="n">
        <v>-0.7982957973965986</v>
      </c>
      <c r="P2215" s="19" t="n">
        <v>-0.6727273711220155</v>
      </c>
      <c r="Q2215" s="19" t="n">
        <v>-0.6727273711220155</v>
      </c>
      <c r="R2215" s="19" t="n">
        <v>-2.3310444374542283</v>
      </c>
      <c r="S2215" s="19" t="n">
        <v>0.46614111646791295</v>
      </c>
      <c r="T2215" s="19" t="n">
        <v>1.4486213241038428</v>
      </c>
      <c r="U2215" s="19" t="n">
        <v>0.46147569575362773</v>
      </c>
      <c r="V2215" s="19" t="n">
        <v>0.357789595964846</v>
      </c>
      <c r="W2215" s="19" t="n">
        <v>1.4046122240576826</v>
      </c>
      <c r="X2215" s="19" t="n">
        <v>-0.6706048982923197</v>
      </c>
      <c r="Y2215" s="19" t="n">
        <v>-0.6706048982923197</v>
      </c>
      <c r="Z2215" s="19" t="n">
        <v>0.2382616822273826</v>
      </c>
      <c r="AA2215" s="19" t="n">
        <v>0.2382616822273826</v>
      </c>
      <c r="AB2215" s="19" t="n">
        <v>1.452749135340019</v>
      </c>
      <c r="AC2215" s="19" t="n">
        <v>1.452749135340019</v>
      </c>
      <c r="AD2215" s="19" t="n">
        <v>-0.6955623020698508</v>
      </c>
      <c r="AE2215" s="19" t="n">
        <v>-0.6955623020698508</v>
      </c>
      <c r="AF2215" s="19" t="n">
        <v>1.315898129977414</v>
      </c>
      <c r="AG2215" s="19" t="n">
        <v>1.315898129977414</v>
      </c>
      <c r="AH2215" s="19" t="n">
        <v>-0.7509536144611983</v>
      </c>
      <c r="AI2215" s="19" t="n">
        <v>-0.7509536144611983</v>
      </c>
    </row>
    <row r="2216">
      <c r="B2216" s="8" t="s">
        <v>219</v>
      </c>
      <c r="C2216" s="15" t="n">
        <v>-0.7828489247348807</v>
      </c>
      <c r="D2216" s="15" t="n">
        <v>0.2986075396085868</v>
      </c>
      <c r="E2216" s="15" t="n">
        <v>-0.7525990921825811</v>
      </c>
      <c r="F2216" s="15" t="n">
        <v>-0.6510414568555005</v>
      </c>
      <c r="G2216" s="15" t="n">
        <v>0.2787777991943021</v>
      </c>
      <c r="H2216" s="15" t="n">
        <v>-0.7581179823011215</v>
      </c>
      <c r="I2216" s="15" t="n">
        <v>0.3847019520722116</v>
      </c>
      <c r="J2216" s="15" t="n">
        <v>-0.656979812634473</v>
      </c>
      <c r="K2216" s="15" t="n">
        <v>0.3649230948702355</v>
      </c>
      <c r="L2216" s="15" t="n">
        <v>-0.7190705589906906</v>
      </c>
      <c r="M2216" s="15" t="n">
        <v>-0.7190705589906906</v>
      </c>
      <c r="N2216" s="15" t="n">
        <v>-0.7982957973965986</v>
      </c>
      <c r="O2216" s="15" t="n">
        <v>-0.7982957973965986</v>
      </c>
      <c r="P2216" s="15" t="n">
        <v>0.37472094794954364</v>
      </c>
      <c r="Q2216" s="15" t="n">
        <v>0.37472094794954364</v>
      </c>
      <c r="R2216" s="15" t="n">
        <v>-0.36309966861653253</v>
      </c>
      <c r="S2216" s="15" t="n">
        <v>0.46614111646791295</v>
      </c>
      <c r="T2216" s="15" t="n">
        <v>-0.3847496921416622</v>
      </c>
      <c r="U2216" s="15" t="n">
        <v>-0.660605619263755</v>
      </c>
      <c r="V2216" s="15" t="n">
        <v>-0.7371699434103293</v>
      </c>
      <c r="W2216" s="15" t="n">
        <v>0.3253106233207187</v>
      </c>
      <c r="X2216" s="15" t="n">
        <v>-0.6706048982923197</v>
      </c>
      <c r="Y2216" s="15" t="n">
        <v>-0.6706048982923197</v>
      </c>
      <c r="Z2216" s="15" t="n">
        <v>0.2382616822273826</v>
      </c>
      <c r="AA2216" s="15" t="n">
        <v>0.2382616822273826</v>
      </c>
      <c r="AB2216" s="15" t="n">
        <v>0.35778959596484544</v>
      </c>
      <c r="AC2216" s="15" t="n">
        <v>0.35778959596484544</v>
      </c>
      <c r="AD2216" s="15" t="n">
        <v>-0.6955623020698508</v>
      </c>
      <c r="AE2216" s="15" t="n">
        <v>-0.6955623020698508</v>
      </c>
      <c r="AF2216" s="15" t="n">
        <v>0.29145989282394485</v>
      </c>
      <c r="AG2216" s="15" t="n">
        <v>0.29145989282394485</v>
      </c>
      <c r="AH2216" s="15" t="n">
        <v>-0.7509536144611983</v>
      </c>
      <c r="AI2216" s="15" t="n">
        <v>-0.7509536144611983</v>
      </c>
    </row>
    <row r="2217">
      <c r="B2217" s="8" t="s">
        <v>220</v>
      </c>
      <c r="C2217" s="19" t="n">
        <v>0.28194558975125983</v>
      </c>
      <c r="D2217" s="19" t="n">
        <v>0.2986075396085868</v>
      </c>
      <c r="E2217" s="19" t="n">
        <v>-0.7525990921825811</v>
      </c>
      <c r="F2217" s="19" t="n">
        <v>-0.6510414568555005</v>
      </c>
      <c r="G2217" s="19" t="n">
        <v>0.2787777991943021</v>
      </c>
      <c r="H2217" s="19" t="n">
        <v>-0.7581179823011215</v>
      </c>
      <c r="I2217" s="19" t="n">
        <v>-0.6822448681280628</v>
      </c>
      <c r="J2217" s="19" t="n">
        <v>0.37958833618880655</v>
      </c>
      <c r="K2217" s="19" t="n">
        <v>0.3649230948702355</v>
      </c>
      <c r="L2217" s="19" t="n">
        <v>-0.7190705589906906</v>
      </c>
      <c r="M2217" s="19" t="n">
        <v>-0.7190705589906906</v>
      </c>
      <c r="N2217" s="19" t="n">
        <v>-0.7982957973965986</v>
      </c>
      <c r="O2217" s="19" t="n">
        <v>-0.7982957973965986</v>
      </c>
      <c r="P2217" s="19" t="n">
        <v>0.37472094794954364</v>
      </c>
      <c r="Q2217" s="19" t="n">
        <v>0.37472094794954364</v>
      </c>
      <c r="R2217" s="19" t="n">
        <v>0.6208727158023153</v>
      </c>
      <c r="S2217" s="19" t="n">
        <v>-0.46352234615067706</v>
      </c>
      <c r="T2217" s="19" t="n">
        <v>-0.3847496921416622</v>
      </c>
      <c r="U2217" s="19" t="n">
        <v>-0.660605619263755</v>
      </c>
      <c r="V2217" s="19" t="n">
        <v>0.357789595964846</v>
      </c>
      <c r="W2217" s="19" t="n">
        <v>-0.7539909774162451</v>
      </c>
      <c r="X2217" s="19" t="n">
        <v>0.5317422678378492</v>
      </c>
      <c r="Y2217" s="19" t="n">
        <v>0.5317422678378492</v>
      </c>
      <c r="Z2217" s="19" t="n">
        <v>-0.7686775700431028</v>
      </c>
      <c r="AA2217" s="19" t="n">
        <v>-0.7686775700431028</v>
      </c>
      <c r="AB2217" s="19" t="n">
        <v>0.35778959596484544</v>
      </c>
      <c r="AC2217" s="19" t="n">
        <v>0.35778959596484544</v>
      </c>
      <c r="AD2217" s="19" t="n">
        <v>1.4423131718244957</v>
      </c>
      <c r="AE2217" s="19" t="n">
        <v>1.4423131718244957</v>
      </c>
      <c r="AF2217" s="19" t="n">
        <v>-0.7329783443295244</v>
      </c>
      <c r="AG2217" s="19" t="n">
        <v>-0.7329783443295244</v>
      </c>
      <c r="AH2217" s="19" t="n">
        <v>-0.7509536144611983</v>
      </c>
      <c r="AI2217" s="19" t="n">
        <v>-0.7509536144611983</v>
      </c>
    </row>
    <row r="2218">
      <c r="B2218" s="8" t="s">
        <v>221</v>
      </c>
      <c r="C2218" s="15" t="n">
        <v>-0.7828489247348807</v>
      </c>
      <c r="D2218" s="15" t="n">
        <v>0.2986075396085868</v>
      </c>
      <c r="E2218" s="15" t="n">
        <v>0.32038354928254464</v>
      </c>
      <c r="F2218" s="15" t="n">
        <v>1.4500468811781602</v>
      </c>
      <c r="G2218" s="15" t="n">
        <v>1.3096748691315647</v>
      </c>
      <c r="H2218" s="15" t="n">
        <v>1.4661124616401855</v>
      </c>
      <c r="I2218" s="15" t="n">
        <v>0.3847019520722116</v>
      </c>
      <c r="J2218" s="15" t="n">
        <v>-0.656979812634473</v>
      </c>
      <c r="K2218" s="15" t="n">
        <v>0.3649230948702355</v>
      </c>
      <c r="L2218" s="15" t="n">
        <v>-0.7190705589906906</v>
      </c>
      <c r="M2218" s="15" t="n">
        <v>-0.7190705589906906</v>
      </c>
      <c r="N2218" s="15" t="n">
        <v>0.28750883124628474</v>
      </c>
      <c r="O2218" s="15" t="n">
        <v>0.28750883124628474</v>
      </c>
      <c r="P2218" s="15" t="n">
        <v>-0.6727273711220155</v>
      </c>
      <c r="Q2218" s="15" t="n">
        <v>-0.6727273711220155</v>
      </c>
      <c r="R2218" s="15" t="n">
        <v>-0.36309966861653253</v>
      </c>
      <c r="S2218" s="15" t="n">
        <v>1.395804579086503</v>
      </c>
      <c r="T2218" s="15" t="n">
        <v>-0.3847496921416622</v>
      </c>
      <c r="U2218" s="15" t="n">
        <v>-0.660605619263755</v>
      </c>
      <c r="V2218" s="15" t="n">
        <v>-1.8321294827855046</v>
      </c>
      <c r="W2218" s="15" t="n">
        <v>-0.7539909774162451</v>
      </c>
      <c r="X2218" s="15" t="n">
        <v>0.5317422678378492</v>
      </c>
      <c r="Y2218" s="15" t="n">
        <v>0.5317422678378492</v>
      </c>
      <c r="Z2218" s="15" t="n">
        <v>-0.7686775700431028</v>
      </c>
      <c r="AA2218" s="15" t="n">
        <v>-0.7686775700431028</v>
      </c>
      <c r="AB2218" s="15" t="n">
        <v>0.35778959596484544</v>
      </c>
      <c r="AC2218" s="15" t="n">
        <v>0.35778959596484544</v>
      </c>
      <c r="AD2218" s="15" t="n">
        <v>-1.764500039017024</v>
      </c>
      <c r="AE2218" s="15" t="n">
        <v>-1.764500039017024</v>
      </c>
      <c r="AF2218" s="15" t="n">
        <v>0.29145989282394485</v>
      </c>
      <c r="AG2218" s="15" t="n">
        <v>0.29145989282394485</v>
      </c>
      <c r="AH2218" s="15" t="n">
        <v>-0.7509536144611983</v>
      </c>
      <c r="AI2218" s="15" t="n">
        <v>-0.7509536144611983</v>
      </c>
    </row>
    <row r="2219">
      <c r="B2219" s="8" t="s">
        <v>222</v>
      </c>
      <c r="C2219" s="19" t="n">
        <v>-0.7828489247348807</v>
      </c>
      <c r="D2219" s="19" t="n">
        <v>1.348168693678372</v>
      </c>
      <c r="E2219" s="19" t="n">
        <v>-0.7525990921825811</v>
      </c>
      <c r="F2219" s="19" t="n">
        <v>-0.6510414568555005</v>
      </c>
      <c r="G2219" s="19" t="n">
        <v>0.2787777991943021</v>
      </c>
      <c r="H2219" s="19" t="n">
        <v>-0.7581179823011215</v>
      </c>
      <c r="I2219" s="19" t="n">
        <v>0.3847019520722116</v>
      </c>
      <c r="J2219" s="19" t="n">
        <v>0.37958833618880655</v>
      </c>
      <c r="K2219" s="19" t="n">
        <v>-0.7615786327726654</v>
      </c>
      <c r="L2219" s="19" t="n">
        <v>-0.7190705589906906</v>
      </c>
      <c r="M2219" s="19" t="n">
        <v>-0.7190705589906906</v>
      </c>
      <c r="N2219" s="19" t="n">
        <v>0.28750883124628474</v>
      </c>
      <c r="O2219" s="19" t="n">
        <v>0.28750883124628474</v>
      </c>
      <c r="P2219" s="19" t="n">
        <v>0.37472094794954364</v>
      </c>
      <c r="Q2219" s="19" t="n">
        <v>0.37472094794954364</v>
      </c>
      <c r="R2219" s="19" t="n">
        <v>-0.36309966861653253</v>
      </c>
      <c r="S2219" s="19" t="n">
        <v>1.395804579086503</v>
      </c>
      <c r="T2219" s="19" t="n">
        <v>0.5319358159810903</v>
      </c>
      <c r="U2219" s="19" t="n">
        <v>-0.660605619263755</v>
      </c>
      <c r="V2219" s="19" t="n">
        <v>-0.7371699434103293</v>
      </c>
      <c r="W2219" s="19" t="n">
        <v>-0.7539909774162451</v>
      </c>
      <c r="X2219" s="19" t="n">
        <v>0.5317422678378492</v>
      </c>
      <c r="Y2219" s="19" t="n">
        <v>0.5317422678378492</v>
      </c>
      <c r="Z2219" s="19" t="n">
        <v>0.2382616822273826</v>
      </c>
      <c r="AA2219" s="19" t="n">
        <v>0.2382616822273826</v>
      </c>
      <c r="AB2219" s="19" t="n">
        <v>-0.7371699434103282</v>
      </c>
      <c r="AC2219" s="19" t="n">
        <v>-0.7371699434103282</v>
      </c>
      <c r="AD2219" s="19" t="n">
        <v>-0.6955623020698508</v>
      </c>
      <c r="AE2219" s="19" t="n">
        <v>-0.6955623020698508</v>
      </c>
      <c r="AF2219" s="19" t="n">
        <v>1.315898129977414</v>
      </c>
      <c r="AG2219" s="19" t="n">
        <v>1.315898129977414</v>
      </c>
      <c r="AH2219" s="19" t="n">
        <v>0.2986075396085868</v>
      </c>
      <c r="AI2219" s="19" t="n">
        <v>0.2986075396085868</v>
      </c>
    </row>
    <row r="2220">
      <c r="B2220" s="8" t="s">
        <v>223</v>
      </c>
      <c r="C2220" s="15" t="n">
        <v>-0.7828489247348807</v>
      </c>
      <c r="D2220" s="15" t="n">
        <v>0.2986075396085868</v>
      </c>
      <c r="E2220" s="15" t="n">
        <v>0.32038354928254464</v>
      </c>
      <c r="F2220" s="15" t="n">
        <v>-0.6510414568555005</v>
      </c>
      <c r="G2220" s="15" t="n">
        <v>0.2787777991943021</v>
      </c>
      <c r="H2220" s="15" t="n">
        <v>0.353997239669532</v>
      </c>
      <c r="I2220" s="15" t="n">
        <v>-0.6822448681280628</v>
      </c>
      <c r="J2220" s="15" t="n">
        <v>0.37958833618880655</v>
      </c>
      <c r="K2220" s="15" t="n">
        <v>0.3649230948702355</v>
      </c>
      <c r="L2220" s="15" t="n">
        <v>-0.7190705589906906</v>
      </c>
      <c r="M2220" s="15" t="n">
        <v>-0.7190705589906906</v>
      </c>
      <c r="N2220" s="15" t="n">
        <v>-0.7982957973965986</v>
      </c>
      <c r="O2220" s="15" t="n">
        <v>-0.7982957973965986</v>
      </c>
      <c r="P2220" s="15" t="n">
        <v>0.37472094794954364</v>
      </c>
      <c r="Q2220" s="15" t="n">
        <v>0.37472094794954364</v>
      </c>
      <c r="R2220" s="15" t="n">
        <v>0.6208727158023153</v>
      </c>
      <c r="S2220" s="15" t="n">
        <v>0.46614111646791295</v>
      </c>
      <c r="T2220" s="15" t="n">
        <v>-0.3847496921416622</v>
      </c>
      <c r="U2220" s="15" t="n">
        <v>-0.660605619263755</v>
      </c>
      <c r="V2220" s="15" t="n">
        <v>-0.7371699434103293</v>
      </c>
      <c r="W2220" s="15" t="n">
        <v>0.3253106233207187</v>
      </c>
      <c r="X2220" s="15" t="n">
        <v>0.5317422678378492</v>
      </c>
      <c r="Y2220" s="15" t="n">
        <v>0.5317422678378492</v>
      </c>
      <c r="Z2220" s="15" t="n">
        <v>-0.7686775700431028</v>
      </c>
      <c r="AA2220" s="15" t="n">
        <v>-0.7686775700431028</v>
      </c>
      <c r="AB2220" s="15" t="n">
        <v>-0.7371699434103282</v>
      </c>
      <c r="AC2220" s="15" t="n">
        <v>-0.7371699434103282</v>
      </c>
      <c r="AD2220" s="15" t="n">
        <v>-0.6955623020698508</v>
      </c>
      <c r="AE2220" s="15" t="n">
        <v>-0.6955623020698508</v>
      </c>
      <c r="AF2220" s="15" t="n">
        <v>0.29145989282394485</v>
      </c>
      <c r="AG2220" s="15" t="n">
        <v>0.29145989282394485</v>
      </c>
      <c r="AH2220" s="15" t="n">
        <v>-0.7509536144611983</v>
      </c>
      <c r="AI2220" s="15" t="n">
        <v>-0.7509536144611983</v>
      </c>
    </row>
    <row r="2221">
      <c r="B2221" s="8" t="s">
        <v>224</v>
      </c>
      <c r="C2221" s="19" t="n">
        <v>-2.912437953707162</v>
      </c>
      <c r="D2221" s="19" t="n">
        <v>-2.850075922600769</v>
      </c>
      <c r="E2221" s="19" t="n">
        <v>-2.8985643751128327</v>
      </c>
      <c r="F2221" s="19" t="n">
        <v>-0.6510414568555005</v>
      </c>
      <c r="G2221" s="19" t="n">
        <v>0.2787777991943021</v>
      </c>
      <c r="H2221" s="19" t="n">
        <v>0.353997239669532</v>
      </c>
      <c r="I2221" s="19" t="n">
        <v>0.3847019520722116</v>
      </c>
      <c r="J2221" s="19" t="n">
        <v>0.37958833618880655</v>
      </c>
      <c r="K2221" s="19" t="n">
        <v>-0.7615786327726654</v>
      </c>
      <c r="L2221" s="19" t="n">
        <v>-0.7190705589906906</v>
      </c>
      <c r="M2221" s="19" t="n">
        <v>-0.7190705589906906</v>
      </c>
      <c r="N2221" s="19" t="n">
        <v>-0.7982957973965986</v>
      </c>
      <c r="O2221" s="19" t="n">
        <v>-0.7982957973965986</v>
      </c>
      <c r="P2221" s="19" t="n">
        <v>-0.6727273711220155</v>
      </c>
      <c r="Q2221" s="19" t="n">
        <v>-0.6727273711220155</v>
      </c>
      <c r="R2221" s="19" t="n">
        <v>-0.36309966861653253</v>
      </c>
      <c r="S2221" s="19" t="n">
        <v>0.46614111646791295</v>
      </c>
      <c r="T2221" s="19" t="n">
        <v>0.5319358159810903</v>
      </c>
      <c r="U2221" s="19" t="n">
        <v>-0.660605619263755</v>
      </c>
      <c r="V2221" s="19" t="n">
        <v>-1.8321294827855046</v>
      </c>
      <c r="W2221" s="19" t="n">
        <v>0.3253106233207187</v>
      </c>
      <c r="X2221" s="19" t="n">
        <v>0.5317422678378492</v>
      </c>
      <c r="Y2221" s="19" t="n">
        <v>0.5317422678378492</v>
      </c>
      <c r="Z2221" s="19" t="n">
        <v>-0.7686775700431028</v>
      </c>
      <c r="AA2221" s="19" t="n">
        <v>-0.7686775700431028</v>
      </c>
      <c r="AB2221" s="19" t="n">
        <v>-0.7371699434103282</v>
      </c>
      <c r="AC2221" s="19" t="n">
        <v>-0.7371699434103282</v>
      </c>
      <c r="AD2221" s="19" t="n">
        <v>-0.6955623020698508</v>
      </c>
      <c r="AE2221" s="19" t="n">
        <v>-0.6955623020698508</v>
      </c>
      <c r="AF2221" s="19" t="n">
        <v>0.29145989282394485</v>
      </c>
      <c r="AG2221" s="19" t="n">
        <v>0.29145989282394485</v>
      </c>
      <c r="AH2221" s="19" t="n">
        <v>-0.7509536144611983</v>
      </c>
      <c r="AI2221" s="19" t="n">
        <v>-0.7509536144611983</v>
      </c>
    </row>
    <row r="2222">
      <c r="B2222" s="8" t="s">
        <v>225</v>
      </c>
      <c r="C2222" s="15" t="n">
        <v>1.3467401042374003</v>
      </c>
      <c r="D2222" s="15" t="n">
        <v>1.348168693678372</v>
      </c>
      <c r="E2222" s="15" t="n">
        <v>1.3933661907476704</v>
      </c>
      <c r="F2222" s="15" t="n">
        <v>-0.6510414568555005</v>
      </c>
      <c r="G2222" s="15" t="n">
        <v>0.2787777991943021</v>
      </c>
      <c r="H2222" s="15" t="n">
        <v>-0.7581179823011215</v>
      </c>
      <c r="I2222" s="15" t="n">
        <v>-0.6822448681280628</v>
      </c>
      <c r="J2222" s="15" t="n">
        <v>0.37958833618880655</v>
      </c>
      <c r="K2222" s="15" t="n">
        <v>0.3649230948702355</v>
      </c>
      <c r="L2222" s="15" t="n">
        <v>-0.7190705589906906</v>
      </c>
      <c r="M2222" s="15" t="n">
        <v>-0.7190705589906906</v>
      </c>
      <c r="N2222" s="15" t="n">
        <v>0.28750883124628474</v>
      </c>
      <c r="O2222" s="15" t="n">
        <v>0.28750883124628474</v>
      </c>
      <c r="P2222" s="15" t="n">
        <v>-0.6727273711220155</v>
      </c>
      <c r="Q2222" s="15" t="n">
        <v>-0.6727273711220155</v>
      </c>
      <c r="R2222" s="15" t="n">
        <v>0.6208727158023153</v>
      </c>
      <c r="S2222" s="15" t="n">
        <v>0.46614111646791295</v>
      </c>
      <c r="T2222" s="15" t="n">
        <v>-0.3847496921416622</v>
      </c>
      <c r="U2222" s="15" t="n">
        <v>0.46147569575362773</v>
      </c>
      <c r="V2222" s="15" t="n">
        <v>-0.7371699434103293</v>
      </c>
      <c r="W2222" s="15" t="n">
        <v>0.3253106233207187</v>
      </c>
      <c r="X2222" s="15" t="n">
        <v>0.5317422678378492</v>
      </c>
      <c r="Y2222" s="15" t="n">
        <v>0.5317422678378492</v>
      </c>
      <c r="Z2222" s="15" t="n">
        <v>0.2382616822273826</v>
      </c>
      <c r="AA2222" s="15" t="n">
        <v>0.2382616822273826</v>
      </c>
      <c r="AB2222" s="15" t="n">
        <v>0.35778959596484544</v>
      </c>
      <c r="AC2222" s="15" t="n">
        <v>0.35778959596484544</v>
      </c>
      <c r="AD2222" s="15" t="n">
        <v>0.37337543487732244</v>
      </c>
      <c r="AE2222" s="15" t="n">
        <v>0.37337543487732244</v>
      </c>
      <c r="AF2222" s="15" t="n">
        <v>0.29145989282394485</v>
      </c>
      <c r="AG2222" s="15" t="n">
        <v>0.29145989282394485</v>
      </c>
      <c r="AH2222" s="15" t="n">
        <v>0.2986075396085868</v>
      </c>
      <c r="AI2222" s="15" t="n">
        <v>0.2986075396085868</v>
      </c>
    </row>
    <row r="2223">
      <c r="B2223" s="8" t="s">
        <v>226</v>
      </c>
      <c r="C2223" s="19" t="n">
        <v>0.28194558975125983</v>
      </c>
      <c r="D2223" s="19" t="n">
        <v>0.2986075396085868</v>
      </c>
      <c r="E2223" s="19" t="n">
        <v>0.32038354928254464</v>
      </c>
      <c r="F2223" s="19" t="n">
        <v>-0.6510414568555005</v>
      </c>
      <c r="G2223" s="19" t="n">
        <v>0.2787777991943021</v>
      </c>
      <c r="H2223" s="19" t="n">
        <v>0.353997239669532</v>
      </c>
      <c r="I2223" s="19" t="n">
        <v>-0.6822448681280628</v>
      </c>
      <c r="J2223" s="19" t="n">
        <v>-0.656979812634473</v>
      </c>
      <c r="K2223" s="19" t="n">
        <v>0.3649230948702355</v>
      </c>
      <c r="L2223" s="19" t="n">
        <v>-0.7190705589906906</v>
      </c>
      <c r="M2223" s="19" t="n">
        <v>-0.7190705589906906</v>
      </c>
      <c r="N2223" s="19" t="n">
        <v>0.28750883124628474</v>
      </c>
      <c r="O2223" s="19" t="n">
        <v>0.28750883124628474</v>
      </c>
      <c r="P2223" s="19" t="n">
        <v>0.37472094794954364</v>
      </c>
      <c r="Q2223" s="19" t="n">
        <v>0.37472094794954364</v>
      </c>
      <c r="R2223" s="19" t="n">
        <v>0.6208727158023153</v>
      </c>
      <c r="S2223" s="19" t="n">
        <v>0.46614111646791295</v>
      </c>
      <c r="T2223" s="19" t="n">
        <v>0.5319358159810903</v>
      </c>
      <c r="U2223" s="19" t="n">
        <v>0.46147569575362773</v>
      </c>
      <c r="V2223" s="19" t="n">
        <v>0.357789595964846</v>
      </c>
      <c r="W2223" s="19" t="n">
        <v>0.3253106233207187</v>
      </c>
      <c r="X2223" s="19" t="n">
        <v>0.5317422678378492</v>
      </c>
      <c r="Y2223" s="19" t="n">
        <v>0.5317422678378492</v>
      </c>
      <c r="Z2223" s="19" t="n">
        <v>0.2382616822273826</v>
      </c>
      <c r="AA2223" s="19" t="n">
        <v>0.2382616822273826</v>
      </c>
      <c r="AB2223" s="19" t="n">
        <v>0.35778959596484544</v>
      </c>
      <c r="AC2223" s="19" t="n">
        <v>0.35778959596484544</v>
      </c>
      <c r="AD2223" s="19" t="n">
        <v>0.37337543487732244</v>
      </c>
      <c r="AE2223" s="19" t="n">
        <v>0.37337543487732244</v>
      </c>
      <c r="AF2223" s="19" t="n">
        <v>0.29145989282394485</v>
      </c>
      <c r="AG2223" s="19" t="n">
        <v>0.29145989282394485</v>
      </c>
      <c r="AH2223" s="19" t="n">
        <v>0.2986075396085868</v>
      </c>
      <c r="AI2223" s="19" t="n">
        <v>0.2986075396085868</v>
      </c>
    </row>
    <row r="2224">
      <c r="B2224" s="8" t="s">
        <v>227</v>
      </c>
      <c r="C2224" s="15" t="n">
        <v>-0.7828489247348807</v>
      </c>
      <c r="D2224" s="15" t="n">
        <v>-0.7509536144611983</v>
      </c>
      <c r="E2224" s="15" t="n">
        <v>-0.7525990921825811</v>
      </c>
      <c r="F2224" s="15" t="n">
        <v>0.39950271216132976</v>
      </c>
      <c r="G2224" s="15" t="n">
        <v>-0.7521192707429606</v>
      </c>
      <c r="H2224" s="15" t="n">
        <v>-0.7581179823011215</v>
      </c>
      <c r="I2224" s="15" t="n">
        <v>0.3847019520722116</v>
      </c>
      <c r="J2224" s="15" t="n">
        <v>-0.656979812634473</v>
      </c>
      <c r="K2224" s="15" t="n">
        <v>0.3649230948702355</v>
      </c>
      <c r="L2224" s="15" t="n">
        <v>-0.7190705589906906</v>
      </c>
      <c r="M2224" s="15" t="n">
        <v>-0.7190705589906906</v>
      </c>
      <c r="N2224" s="15" t="n">
        <v>0.28750883124628474</v>
      </c>
      <c r="O2224" s="15" t="n">
        <v>0.28750883124628474</v>
      </c>
      <c r="P2224" s="15" t="n">
        <v>0.37472094794954364</v>
      </c>
      <c r="Q2224" s="15" t="n">
        <v>0.37472094794954364</v>
      </c>
      <c r="R2224" s="15" t="n">
        <v>-0.36309966861653253</v>
      </c>
      <c r="S2224" s="15" t="n">
        <v>-0.46352234615067706</v>
      </c>
      <c r="T2224" s="15" t="n">
        <v>-0.3847496921416622</v>
      </c>
      <c r="U2224" s="15" t="n">
        <v>-0.660605619263755</v>
      </c>
      <c r="V2224" s="15" t="n">
        <v>-0.7371699434103293</v>
      </c>
      <c r="W2224" s="15" t="n">
        <v>0.3253106233207187</v>
      </c>
      <c r="X2224" s="15" t="n">
        <v>-0.6706048982923197</v>
      </c>
      <c r="Y2224" s="15" t="n">
        <v>-0.6706048982923197</v>
      </c>
      <c r="Z2224" s="15" t="n">
        <v>0.2382616822273826</v>
      </c>
      <c r="AA2224" s="15" t="n">
        <v>0.2382616822273826</v>
      </c>
      <c r="AB2224" s="15" t="n">
        <v>0.35778959596484544</v>
      </c>
      <c r="AC2224" s="15" t="n">
        <v>0.35778959596484544</v>
      </c>
      <c r="AD2224" s="15" t="n">
        <v>-0.6955623020698508</v>
      </c>
      <c r="AE2224" s="15" t="n">
        <v>-0.6955623020698508</v>
      </c>
      <c r="AF2224" s="15" t="n">
        <v>0.29145989282394485</v>
      </c>
      <c r="AG2224" s="15" t="n">
        <v>0.29145989282394485</v>
      </c>
      <c r="AH2224" s="15" t="n">
        <v>-0.7509536144611983</v>
      </c>
      <c r="AI2224" s="15" t="n">
        <v>-0.7509536144611983</v>
      </c>
    </row>
    <row r="2225">
      <c r="B2225" s="8" t="s">
        <v>228</v>
      </c>
      <c r="C2225" s="19" t="n">
        <v>-0.7828489247348807</v>
      </c>
      <c r="D2225" s="19" t="n">
        <v>0.2986075396085868</v>
      </c>
      <c r="E2225" s="19" t="n">
        <v>0.32038354928254464</v>
      </c>
      <c r="F2225" s="19" t="n">
        <v>0.39950271216132976</v>
      </c>
      <c r="G2225" s="19" t="n">
        <v>-0.7521192707429606</v>
      </c>
      <c r="H2225" s="19" t="n">
        <v>-0.7581179823011215</v>
      </c>
      <c r="I2225" s="19" t="n">
        <v>-0.6822448681280628</v>
      </c>
      <c r="J2225" s="19" t="n">
        <v>0.37958833618880655</v>
      </c>
      <c r="K2225" s="19" t="n">
        <v>0.3649230948702355</v>
      </c>
      <c r="L2225" s="19" t="n">
        <v>-0.7190705589906906</v>
      </c>
      <c r="M2225" s="19" t="n">
        <v>-0.7190705589906906</v>
      </c>
      <c r="N2225" s="19" t="n">
        <v>-0.7982957973965986</v>
      </c>
      <c r="O2225" s="19" t="n">
        <v>-0.7982957973965986</v>
      </c>
      <c r="P2225" s="19" t="n">
        <v>0.37472094794954364</v>
      </c>
      <c r="Q2225" s="19" t="n">
        <v>0.37472094794954364</v>
      </c>
      <c r="R2225" s="19" t="n">
        <v>0.6208727158023153</v>
      </c>
      <c r="S2225" s="19" t="n">
        <v>-0.46352234615067706</v>
      </c>
      <c r="T2225" s="19" t="n">
        <v>0.5319358159810903</v>
      </c>
      <c r="U2225" s="19" t="n">
        <v>-0.660605619263755</v>
      </c>
      <c r="V2225" s="19" t="n">
        <v>-0.7371699434103293</v>
      </c>
      <c r="W2225" s="19" t="n">
        <v>0.3253106233207187</v>
      </c>
      <c r="X2225" s="19" t="n">
        <v>-0.6706048982923197</v>
      </c>
      <c r="Y2225" s="19" t="n">
        <v>-0.6706048982923197</v>
      </c>
      <c r="Z2225" s="19" t="n">
        <v>0.2382616822273826</v>
      </c>
      <c r="AA2225" s="19" t="n">
        <v>0.2382616822273826</v>
      </c>
      <c r="AB2225" s="19" t="n">
        <v>-0.7371699434103282</v>
      </c>
      <c r="AC2225" s="19" t="n">
        <v>-0.7371699434103282</v>
      </c>
      <c r="AD2225" s="19" t="n">
        <v>0.37337543487732244</v>
      </c>
      <c r="AE2225" s="19" t="n">
        <v>0.37337543487732244</v>
      </c>
      <c r="AF2225" s="19" t="n">
        <v>1.315898129977414</v>
      </c>
      <c r="AG2225" s="19" t="n">
        <v>1.315898129977414</v>
      </c>
      <c r="AH2225" s="19" t="n">
        <v>0.2986075396085868</v>
      </c>
      <c r="AI2225" s="19" t="n">
        <v>0.2986075396085868</v>
      </c>
    </row>
    <row r="2226">
      <c r="B2226" s="8" t="s">
        <v>229</v>
      </c>
      <c r="C2226" s="15" t="n">
        <v>0.28194558975125983</v>
      </c>
      <c r="D2226" s="15" t="n">
        <v>-0.7509536144611983</v>
      </c>
      <c r="E2226" s="15" t="n">
        <v>1.3933661907476704</v>
      </c>
      <c r="F2226" s="15" t="n">
        <v>0.39950271216132976</v>
      </c>
      <c r="G2226" s="15" t="n">
        <v>-0.7521192707429606</v>
      </c>
      <c r="H2226" s="15" t="n">
        <v>1.4661124616401855</v>
      </c>
      <c r="I2226" s="15" t="n">
        <v>-0.6822448681280628</v>
      </c>
      <c r="J2226" s="15" t="n">
        <v>1.416156485012086</v>
      </c>
      <c r="K2226" s="15" t="n">
        <v>-0.7615786327726654</v>
      </c>
      <c r="L2226" s="15" t="n">
        <v>-0.7190705589906906</v>
      </c>
      <c r="M2226" s="15" t="n">
        <v>-0.7190705589906906</v>
      </c>
      <c r="N2226" s="15" t="n">
        <v>0.28750883124628474</v>
      </c>
      <c r="O2226" s="15" t="n">
        <v>0.28750883124628474</v>
      </c>
      <c r="P2226" s="15" t="n">
        <v>1.4221692670211028</v>
      </c>
      <c r="Q2226" s="15" t="n">
        <v>1.4221692670211028</v>
      </c>
      <c r="R2226" s="15" t="n">
        <v>0.6208727158023153</v>
      </c>
      <c r="S2226" s="15" t="n">
        <v>-0.46352234615067706</v>
      </c>
      <c r="T2226" s="15" t="n">
        <v>1.4486213241038428</v>
      </c>
      <c r="U2226" s="15" t="n">
        <v>0.46147569575362773</v>
      </c>
      <c r="V2226" s="15" t="n">
        <v>0.357789595964846</v>
      </c>
      <c r="W2226" s="15" t="n">
        <v>0.3253106233207187</v>
      </c>
      <c r="X2226" s="15" t="n">
        <v>0.5317422678378492</v>
      </c>
      <c r="Y2226" s="15" t="n">
        <v>0.5317422678378492</v>
      </c>
      <c r="Z2226" s="15" t="n">
        <v>-0.7686775700431028</v>
      </c>
      <c r="AA2226" s="15" t="n">
        <v>-0.7686775700431028</v>
      </c>
      <c r="AB2226" s="15" t="n">
        <v>1.452749135340019</v>
      </c>
      <c r="AC2226" s="15" t="n">
        <v>1.452749135340019</v>
      </c>
      <c r="AD2226" s="15" t="n">
        <v>-0.6955623020698508</v>
      </c>
      <c r="AE2226" s="15" t="n">
        <v>-0.6955623020698508</v>
      </c>
      <c r="AF2226" s="15" t="n">
        <v>-0.7329783443295244</v>
      </c>
      <c r="AG2226" s="15" t="n">
        <v>-0.7329783443295244</v>
      </c>
      <c r="AH2226" s="15" t="n">
        <v>1.348168693678372</v>
      </c>
      <c r="AI2226" s="15" t="n">
        <v>1.348168693678372</v>
      </c>
    </row>
    <row r="2227">
      <c r="B2227" s="8" t="s">
        <v>230</v>
      </c>
      <c r="C2227" s="19" t="n">
        <v>0.28194558975125983</v>
      </c>
      <c r="D2227" s="19" t="n">
        <v>-0.7509536144611983</v>
      </c>
      <c r="E2227" s="19" t="n">
        <v>1.3933661907476704</v>
      </c>
      <c r="F2227" s="19" t="n">
        <v>0.39950271216132976</v>
      </c>
      <c r="G2227" s="19" t="n">
        <v>-0.7521192707429606</v>
      </c>
      <c r="H2227" s="19" t="n">
        <v>1.4661124616401855</v>
      </c>
      <c r="I2227" s="19" t="n">
        <v>0.3847019520722116</v>
      </c>
      <c r="J2227" s="19" t="n">
        <v>-0.656979812634473</v>
      </c>
      <c r="K2227" s="19" t="n">
        <v>0.3649230948702355</v>
      </c>
      <c r="L2227" s="19" t="n">
        <v>-0.7190705589906906</v>
      </c>
      <c r="M2227" s="19" t="n">
        <v>-0.7190705589906906</v>
      </c>
      <c r="N2227" s="19" t="n">
        <v>-0.7982957973965986</v>
      </c>
      <c r="O2227" s="19" t="n">
        <v>-0.7982957973965986</v>
      </c>
      <c r="P2227" s="19" t="n">
        <v>0.37472094794954364</v>
      </c>
      <c r="Q2227" s="19" t="n">
        <v>0.37472094794954364</v>
      </c>
      <c r="R2227" s="19" t="n">
        <v>0.6208727158023153</v>
      </c>
      <c r="S2227" s="19" t="n">
        <v>-0.46352234615067706</v>
      </c>
      <c r="T2227" s="19" t="n">
        <v>0.5319358159810903</v>
      </c>
      <c r="U2227" s="19" t="n">
        <v>1.5835570107710104</v>
      </c>
      <c r="V2227" s="19" t="n">
        <v>1.4527491353400213</v>
      </c>
      <c r="W2227" s="19" t="n">
        <v>0.3253106233207187</v>
      </c>
      <c r="X2227" s="19" t="n">
        <v>0.5317422678378492</v>
      </c>
      <c r="Y2227" s="19" t="n">
        <v>0.5317422678378492</v>
      </c>
      <c r="Z2227" s="19" t="n">
        <v>-0.7686775700431028</v>
      </c>
      <c r="AA2227" s="19" t="n">
        <v>-0.7686775700431028</v>
      </c>
      <c r="AB2227" s="19" t="n">
        <v>0.35778959596484544</v>
      </c>
      <c r="AC2227" s="19" t="n">
        <v>0.35778959596484544</v>
      </c>
      <c r="AD2227" s="19" t="n">
        <v>0.37337543487732244</v>
      </c>
      <c r="AE2227" s="19" t="n">
        <v>0.37337543487732244</v>
      </c>
      <c r="AF2227" s="19" t="n">
        <v>-0.7329783443295244</v>
      </c>
      <c r="AG2227" s="19" t="n">
        <v>-0.7329783443295244</v>
      </c>
      <c r="AH2227" s="19" t="n">
        <v>1.348168693678372</v>
      </c>
      <c r="AI2227" s="19" t="n">
        <v>1.348168693678372</v>
      </c>
    </row>
    <row r="2228">
      <c r="B2228" s="8" t="s">
        <v>231</v>
      </c>
      <c r="C2228" s="15" t="n">
        <v>0.28194558975125983</v>
      </c>
      <c r="D2228" s="15" t="n">
        <v>0.2986075396085868</v>
      </c>
      <c r="E2228" s="15" t="n">
        <v>0.32038354928254464</v>
      </c>
      <c r="F2228" s="15" t="n">
        <v>0.39950271216132976</v>
      </c>
      <c r="G2228" s="15" t="n">
        <v>-0.7521192707429606</v>
      </c>
      <c r="H2228" s="15" t="n">
        <v>-0.7581179823011215</v>
      </c>
      <c r="I2228" s="15" t="n">
        <v>0.3847019520722116</v>
      </c>
      <c r="J2228" s="15" t="n">
        <v>-0.656979812634473</v>
      </c>
      <c r="K2228" s="15" t="n">
        <v>0.3649230948702355</v>
      </c>
      <c r="L2228" s="15" t="n">
        <v>-0.7190705589906906</v>
      </c>
      <c r="M2228" s="15" t="n">
        <v>-0.7190705589906906</v>
      </c>
      <c r="N2228" s="15" t="n">
        <v>0.28750883124628474</v>
      </c>
      <c r="O2228" s="15" t="n">
        <v>0.28750883124628474</v>
      </c>
      <c r="P2228" s="15" t="n">
        <v>0.37472094794954364</v>
      </c>
      <c r="Q2228" s="15" t="n">
        <v>0.37472094794954364</v>
      </c>
      <c r="R2228" s="15" t="n">
        <v>-0.36309966861653253</v>
      </c>
      <c r="S2228" s="15" t="n">
        <v>0.46614111646791295</v>
      </c>
      <c r="T2228" s="15" t="n">
        <v>0.5319358159810903</v>
      </c>
      <c r="U2228" s="15" t="n">
        <v>-0.660605619263755</v>
      </c>
      <c r="V2228" s="15" t="n">
        <v>-0.7371699434103293</v>
      </c>
      <c r="W2228" s="15" t="n">
        <v>0.3253106233207187</v>
      </c>
      <c r="X2228" s="15" t="n">
        <v>0.5317422678378492</v>
      </c>
      <c r="Y2228" s="15" t="n">
        <v>0.5317422678378492</v>
      </c>
      <c r="Z2228" s="15" t="n">
        <v>-0.7686775700431028</v>
      </c>
      <c r="AA2228" s="15" t="n">
        <v>-0.7686775700431028</v>
      </c>
      <c r="AB2228" s="15" t="n">
        <v>0.35778959596484544</v>
      </c>
      <c r="AC2228" s="15" t="n">
        <v>0.35778959596484544</v>
      </c>
      <c r="AD2228" s="15" t="n">
        <v>-0.6955623020698508</v>
      </c>
      <c r="AE2228" s="15" t="n">
        <v>-0.6955623020698508</v>
      </c>
      <c r="AF2228" s="15" t="n">
        <v>0.29145989282394485</v>
      </c>
      <c r="AG2228" s="15" t="n">
        <v>0.29145989282394485</v>
      </c>
      <c r="AH2228" s="15" t="n">
        <v>-0.7509536144611983</v>
      </c>
      <c r="AI2228" s="15" t="n">
        <v>-0.7509536144611983</v>
      </c>
    </row>
    <row r="2229">
      <c r="B2229" s="8" t="s">
        <v>232</v>
      </c>
      <c r="C2229" s="19" t="n">
        <v>-0.7828489247348807</v>
      </c>
      <c r="D2229" s="19" t="n">
        <v>0.2986075396085868</v>
      </c>
      <c r="E2229" s="19" t="n">
        <v>0.32038354928254464</v>
      </c>
      <c r="F2229" s="19" t="n">
        <v>0.39950271216132976</v>
      </c>
      <c r="G2229" s="19" t="n">
        <v>-0.7521192707429606</v>
      </c>
      <c r="H2229" s="19" t="n">
        <v>0.353997239669532</v>
      </c>
      <c r="I2229" s="19" t="n">
        <v>-0.6822448681280628</v>
      </c>
      <c r="J2229" s="19" t="n">
        <v>0.37958833618880655</v>
      </c>
      <c r="K2229" s="19" t="n">
        <v>0.3649230948702355</v>
      </c>
      <c r="L2229" s="19" t="n">
        <v>-0.7190705589906906</v>
      </c>
      <c r="M2229" s="19" t="n">
        <v>-0.7190705589906906</v>
      </c>
      <c r="N2229" s="19" t="n">
        <v>0.28750883124628474</v>
      </c>
      <c r="O2229" s="19" t="n">
        <v>0.28750883124628474</v>
      </c>
      <c r="P2229" s="19" t="n">
        <v>-0.6727273711220155</v>
      </c>
      <c r="Q2229" s="19" t="n">
        <v>-0.6727273711220155</v>
      </c>
      <c r="R2229" s="19" t="n">
        <v>0.6208727158023153</v>
      </c>
      <c r="S2229" s="19" t="n">
        <v>0.46614111646791295</v>
      </c>
      <c r="T2229" s="19" t="n">
        <v>-0.3847496921416622</v>
      </c>
      <c r="U2229" s="19" t="n">
        <v>0.46147569575362773</v>
      </c>
      <c r="V2229" s="19" t="n">
        <v>0.357789595964846</v>
      </c>
      <c r="W2229" s="19" t="n">
        <v>-0.7539909774162451</v>
      </c>
      <c r="X2229" s="19" t="n">
        <v>0.5317422678378492</v>
      </c>
      <c r="Y2229" s="19" t="n">
        <v>0.5317422678378492</v>
      </c>
      <c r="Z2229" s="19" t="n">
        <v>-0.7686775700431028</v>
      </c>
      <c r="AA2229" s="19" t="n">
        <v>-0.7686775700431028</v>
      </c>
      <c r="AB2229" s="19" t="n">
        <v>0.35778959596484544</v>
      </c>
      <c r="AC2229" s="19" t="n">
        <v>0.35778959596484544</v>
      </c>
      <c r="AD2229" s="19" t="n">
        <v>0.37337543487732244</v>
      </c>
      <c r="AE2229" s="19" t="n">
        <v>0.37337543487732244</v>
      </c>
      <c r="AF2229" s="19" t="n">
        <v>0.29145989282394485</v>
      </c>
      <c r="AG2229" s="19" t="n">
        <v>0.29145989282394485</v>
      </c>
      <c r="AH2229" s="19" t="n">
        <v>0.2986075396085868</v>
      </c>
      <c r="AI2229" s="19" t="n">
        <v>0.2986075396085868</v>
      </c>
    </row>
    <row r="2230">
      <c r="B2230" s="8" t="s">
        <v>233</v>
      </c>
      <c r="C2230" s="15" t="n">
        <v>-0.7828489247348807</v>
      </c>
      <c r="D2230" s="15" t="n">
        <v>-0.7509536144611983</v>
      </c>
      <c r="E2230" s="15" t="n">
        <v>0.32038354928254464</v>
      </c>
      <c r="F2230" s="15" t="n">
        <v>-0.6510414568555005</v>
      </c>
      <c r="G2230" s="15" t="n">
        <v>-0.7521192707429606</v>
      </c>
      <c r="H2230" s="15" t="n">
        <v>0.353997239669532</v>
      </c>
      <c r="I2230" s="15" t="n">
        <v>-0.6822448681280628</v>
      </c>
      <c r="J2230" s="15" t="n">
        <v>-0.656979812634473</v>
      </c>
      <c r="K2230" s="15" t="n">
        <v>0.3649230948702355</v>
      </c>
      <c r="L2230" s="15" t="n">
        <v>-0.7190705589906906</v>
      </c>
      <c r="M2230" s="15" t="n">
        <v>-0.7190705589906906</v>
      </c>
      <c r="N2230" s="15" t="n">
        <v>0.28750883124628474</v>
      </c>
      <c r="O2230" s="15" t="n">
        <v>0.28750883124628474</v>
      </c>
      <c r="P2230" s="15" t="n">
        <v>-0.6727273711220155</v>
      </c>
      <c r="Q2230" s="15" t="n">
        <v>-0.6727273711220155</v>
      </c>
      <c r="R2230" s="15" t="n">
        <v>0.6208727158023153</v>
      </c>
      <c r="S2230" s="15" t="n">
        <v>-0.46352234615067706</v>
      </c>
      <c r="T2230" s="15" t="n">
        <v>0.5319358159810903</v>
      </c>
      <c r="U2230" s="15" t="n">
        <v>-0.660605619263755</v>
      </c>
      <c r="V2230" s="15" t="n">
        <v>-0.7371699434103293</v>
      </c>
      <c r="W2230" s="15" t="n">
        <v>0.3253106233207187</v>
      </c>
      <c r="X2230" s="15" t="n">
        <v>-0.6706048982923197</v>
      </c>
      <c r="Y2230" s="15" t="n">
        <v>-0.6706048982923197</v>
      </c>
      <c r="Z2230" s="15" t="n">
        <v>0.2382616822273826</v>
      </c>
      <c r="AA2230" s="15" t="n">
        <v>0.2382616822273826</v>
      </c>
      <c r="AB2230" s="15" t="n">
        <v>-0.7371699434103282</v>
      </c>
      <c r="AC2230" s="15" t="n">
        <v>-0.7371699434103282</v>
      </c>
      <c r="AD2230" s="15" t="n">
        <v>-0.6955623020698508</v>
      </c>
      <c r="AE2230" s="15" t="n">
        <v>-0.6955623020698508</v>
      </c>
      <c r="AF2230" s="15" t="n">
        <v>-0.7329783443295244</v>
      </c>
      <c r="AG2230" s="15" t="n">
        <v>-0.7329783443295244</v>
      </c>
      <c r="AH2230" s="15" t="n">
        <v>0.2986075396085868</v>
      </c>
      <c r="AI2230" s="15" t="n">
        <v>0.2986075396085868</v>
      </c>
    </row>
    <row r="2231">
      <c r="B2231" s="8" t="s">
        <v>234</v>
      </c>
      <c r="C2231" s="19" t="n">
        <v>-0.7828489247348807</v>
      </c>
      <c r="D2231" s="19" t="n">
        <v>-0.7509536144611983</v>
      </c>
      <c r="E2231" s="19" t="n">
        <v>0.32038354928254464</v>
      </c>
      <c r="F2231" s="19" t="n">
        <v>-0.6510414568555005</v>
      </c>
      <c r="G2231" s="19" t="n">
        <v>-0.7521192707429606</v>
      </c>
      <c r="H2231" s="19" t="n">
        <v>0.353997239669532</v>
      </c>
      <c r="I2231" s="19" t="n">
        <v>0.3847019520722116</v>
      </c>
      <c r="J2231" s="19" t="n">
        <v>-0.656979812634473</v>
      </c>
      <c r="K2231" s="19" t="n">
        <v>0.3649230948702355</v>
      </c>
      <c r="L2231" s="19" t="n">
        <v>-0.7190705589906906</v>
      </c>
      <c r="M2231" s="19" t="n">
        <v>-0.7190705589906906</v>
      </c>
      <c r="N2231" s="19" t="n">
        <v>0.28750883124628474</v>
      </c>
      <c r="O2231" s="19" t="n">
        <v>0.28750883124628474</v>
      </c>
      <c r="P2231" s="19" t="n">
        <v>-0.6727273711220155</v>
      </c>
      <c r="Q2231" s="19" t="n">
        <v>-0.6727273711220155</v>
      </c>
      <c r="R2231" s="19" t="n">
        <v>-0.36309966861653253</v>
      </c>
      <c r="S2231" s="19" t="n">
        <v>-0.46352234615067706</v>
      </c>
      <c r="T2231" s="19" t="n">
        <v>0.5319358159810903</v>
      </c>
      <c r="U2231" s="19" t="n">
        <v>-0.660605619263755</v>
      </c>
      <c r="V2231" s="19" t="n">
        <v>-0.7371699434103293</v>
      </c>
      <c r="W2231" s="19" t="n">
        <v>0.3253106233207187</v>
      </c>
      <c r="X2231" s="19" t="n">
        <v>0.5317422678378492</v>
      </c>
      <c r="Y2231" s="19" t="n">
        <v>0.5317422678378492</v>
      </c>
      <c r="Z2231" s="19" t="n">
        <v>-0.7686775700431028</v>
      </c>
      <c r="AA2231" s="19" t="n">
        <v>-0.7686775700431028</v>
      </c>
      <c r="AB2231" s="19" t="n">
        <v>0.35778959596484544</v>
      </c>
      <c r="AC2231" s="19" t="n">
        <v>0.35778959596484544</v>
      </c>
      <c r="AD2231" s="19" t="n">
        <v>0.37337543487732244</v>
      </c>
      <c r="AE2231" s="19" t="n">
        <v>0.37337543487732244</v>
      </c>
      <c r="AF2231" s="19" t="n">
        <v>-0.7329783443295244</v>
      </c>
      <c r="AG2231" s="19" t="n">
        <v>-0.7329783443295244</v>
      </c>
      <c r="AH2231" s="19" t="n">
        <v>-0.7509536144611983</v>
      </c>
      <c r="AI2231" s="19" t="n">
        <v>-0.7509536144611983</v>
      </c>
    </row>
    <row r="2232">
      <c r="B2232" s="8" t="s">
        <v>235</v>
      </c>
      <c r="C2232" s="15" t="n">
        <v>-0.7828489247348807</v>
      </c>
      <c r="D2232" s="15" t="n">
        <v>0.2986075396085868</v>
      </c>
      <c r="E2232" s="15" t="n">
        <v>-0.7525990921825811</v>
      </c>
      <c r="F2232" s="15" t="n">
        <v>-0.6510414568555005</v>
      </c>
      <c r="G2232" s="15" t="n">
        <v>-0.7521192707429606</v>
      </c>
      <c r="H2232" s="15" t="n">
        <v>-0.7581179823011215</v>
      </c>
      <c r="I2232" s="15" t="n">
        <v>-0.6822448681280628</v>
      </c>
      <c r="J2232" s="15" t="n">
        <v>0.37958833618880655</v>
      </c>
      <c r="K2232" s="15" t="n">
        <v>0.3649230948702355</v>
      </c>
      <c r="L2232" s="15" t="n">
        <v>-0.7190705589906906</v>
      </c>
      <c r="M2232" s="15" t="n">
        <v>-0.7190705589906906</v>
      </c>
      <c r="N2232" s="15" t="n">
        <v>0.28750883124628474</v>
      </c>
      <c r="O2232" s="15" t="n">
        <v>0.28750883124628474</v>
      </c>
      <c r="P2232" s="15" t="n">
        <v>-0.6727273711220155</v>
      </c>
      <c r="Q2232" s="15" t="n">
        <v>-0.6727273711220155</v>
      </c>
      <c r="R2232" s="15" t="n">
        <v>-1.3470720530353804</v>
      </c>
      <c r="S2232" s="15" t="n">
        <v>-0.46352234615067706</v>
      </c>
      <c r="T2232" s="15" t="n">
        <v>1.4486213241038428</v>
      </c>
      <c r="U2232" s="15" t="n">
        <v>-0.660605619263755</v>
      </c>
      <c r="V2232" s="15" t="n">
        <v>-0.7371699434103293</v>
      </c>
      <c r="W2232" s="15" t="n">
        <v>0.3253106233207187</v>
      </c>
      <c r="X2232" s="15" t="n">
        <v>0.5317422678378492</v>
      </c>
      <c r="Y2232" s="15" t="n">
        <v>0.5317422678378492</v>
      </c>
      <c r="Z2232" s="15" t="n">
        <v>-0.7686775700431028</v>
      </c>
      <c r="AA2232" s="15" t="n">
        <v>-0.7686775700431028</v>
      </c>
      <c r="AB2232" s="15" t="n">
        <v>-0.7371699434103282</v>
      </c>
      <c r="AC2232" s="15" t="n">
        <v>-0.7371699434103282</v>
      </c>
      <c r="AD2232" s="15" t="n">
        <v>-0.6955623020698508</v>
      </c>
      <c r="AE2232" s="15" t="n">
        <v>-0.6955623020698508</v>
      </c>
      <c r="AF2232" s="15" t="n">
        <v>0.29145989282394485</v>
      </c>
      <c r="AG2232" s="15" t="n">
        <v>0.29145989282394485</v>
      </c>
      <c r="AH2232" s="15" t="n">
        <v>-0.7509536144611983</v>
      </c>
      <c r="AI2232" s="15" t="n">
        <v>-0.7509536144611983</v>
      </c>
    </row>
    <row r="2233">
      <c r="B2233" s="8" t="s">
        <v>236</v>
      </c>
      <c r="C2233" s="19" t="n">
        <v>-0.7828489247348807</v>
      </c>
      <c r="D2233" s="19" t="n">
        <v>0.2986075396085868</v>
      </c>
      <c r="E2233" s="19" t="n">
        <v>0.32038354928254464</v>
      </c>
      <c r="F2233" s="19" t="n">
        <v>-1.701585625872331</v>
      </c>
      <c r="G2233" s="19" t="n">
        <v>-0.7521192707429606</v>
      </c>
      <c r="H2233" s="19" t="n">
        <v>-0.7581179823011215</v>
      </c>
      <c r="I2233" s="19" t="n">
        <v>0.3847019520722116</v>
      </c>
      <c r="J2233" s="19" t="n">
        <v>0.37958833618880655</v>
      </c>
      <c r="K2233" s="19" t="n">
        <v>-0.7615786327726654</v>
      </c>
      <c r="L2233" s="19" t="n">
        <v>-0.7190705589906906</v>
      </c>
      <c r="M2233" s="19" t="n">
        <v>-0.7190705589906906</v>
      </c>
      <c r="N2233" s="19" t="n">
        <v>0.28750883124628474</v>
      </c>
      <c r="O2233" s="19" t="n">
        <v>0.28750883124628474</v>
      </c>
      <c r="P2233" s="19" t="n">
        <v>-0.6727273711220155</v>
      </c>
      <c r="Q2233" s="19" t="n">
        <v>-0.6727273711220155</v>
      </c>
      <c r="R2233" s="19" t="n">
        <v>-0.36309966861653253</v>
      </c>
      <c r="S2233" s="19" t="n">
        <v>0.46614111646791295</v>
      </c>
      <c r="T2233" s="19" t="n">
        <v>-0.3847496921416622</v>
      </c>
      <c r="U2233" s="19" t="n">
        <v>-0.660605619263755</v>
      </c>
      <c r="V2233" s="19" t="n">
        <v>-0.7371699434103293</v>
      </c>
      <c r="W2233" s="19" t="n">
        <v>0.3253106233207187</v>
      </c>
      <c r="X2233" s="19" t="n">
        <v>0.5317422678378492</v>
      </c>
      <c r="Y2233" s="19" t="n">
        <v>0.5317422678378492</v>
      </c>
      <c r="Z2233" s="19" t="n">
        <v>-0.7686775700431028</v>
      </c>
      <c r="AA2233" s="19" t="n">
        <v>-0.7686775700431028</v>
      </c>
      <c r="AB2233" s="19" t="n">
        <v>-0.7371699434103282</v>
      </c>
      <c r="AC2233" s="19" t="n">
        <v>-0.7371699434103282</v>
      </c>
      <c r="AD2233" s="19" t="n">
        <v>-0.6955623020698508</v>
      </c>
      <c r="AE2233" s="19" t="n">
        <v>-0.6955623020698508</v>
      </c>
      <c r="AF2233" s="19" t="n">
        <v>0.29145989282394485</v>
      </c>
      <c r="AG2233" s="19" t="n">
        <v>0.29145989282394485</v>
      </c>
      <c r="AH2233" s="19" t="n">
        <v>0.2986075396085868</v>
      </c>
      <c r="AI2233" s="19" t="n">
        <v>0.2986075396085868</v>
      </c>
    </row>
    <row r="2234">
      <c r="B2234" s="8" t="s">
        <v>237</v>
      </c>
      <c r="C2234" s="15" t="n">
        <v>0.28194558975125983</v>
      </c>
      <c r="D2234" s="15" t="n">
        <v>-0.7509536144611983</v>
      </c>
      <c r="E2234" s="15" t="n">
        <v>1.3933661907476704</v>
      </c>
      <c r="F2234" s="15" t="n">
        <v>1.4500468811781602</v>
      </c>
      <c r="G2234" s="15" t="n">
        <v>1.3096748691315647</v>
      </c>
      <c r="H2234" s="15" t="n">
        <v>1.4661124616401855</v>
      </c>
      <c r="I2234" s="15" t="n">
        <v>0.3847019520722116</v>
      </c>
      <c r="J2234" s="15" t="n">
        <v>-0.656979812634473</v>
      </c>
      <c r="K2234" s="15" t="n">
        <v>0.3649230948702355</v>
      </c>
      <c r="L2234" s="15" t="n">
        <v>0.4256381784160141</v>
      </c>
      <c r="M2234" s="15" t="n">
        <v>0.4256381784160141</v>
      </c>
      <c r="N2234" s="15" t="n">
        <v>-0.7982957973965986</v>
      </c>
      <c r="O2234" s="15" t="n">
        <v>-0.7982957973965986</v>
      </c>
      <c r="P2234" s="15" t="n">
        <v>0.37472094794954364</v>
      </c>
      <c r="Q2234" s="15" t="n">
        <v>0.37472094794954364</v>
      </c>
      <c r="R2234" s="15" t="n">
        <v>0.6208727158023153</v>
      </c>
      <c r="S2234" s="15" t="n">
        <v>1.395804579086503</v>
      </c>
      <c r="T2234" s="15" t="n">
        <v>0.5319358159810903</v>
      </c>
      <c r="U2234" s="15" t="n">
        <v>-0.660605619263755</v>
      </c>
      <c r="V2234" s="15" t="n">
        <v>0.357789595964846</v>
      </c>
      <c r="W2234" s="15" t="n">
        <v>-0.7539909774162451</v>
      </c>
      <c r="X2234" s="15" t="n">
        <v>-0.6706048982923197</v>
      </c>
      <c r="Y2234" s="15" t="n">
        <v>-0.6706048982923197</v>
      </c>
      <c r="Z2234" s="15" t="n">
        <v>0.2382616822273826</v>
      </c>
      <c r="AA2234" s="15" t="n">
        <v>0.2382616822273826</v>
      </c>
      <c r="AB2234" s="15" t="n">
        <v>-0.7371699434103282</v>
      </c>
      <c r="AC2234" s="15" t="n">
        <v>-0.7371699434103282</v>
      </c>
      <c r="AD2234" s="15" t="n">
        <v>-0.6955623020698508</v>
      </c>
      <c r="AE2234" s="15" t="n">
        <v>-0.6955623020698508</v>
      </c>
      <c r="AF2234" s="15" t="n">
        <v>0.29145989282394485</v>
      </c>
      <c r="AG2234" s="15" t="n">
        <v>0.29145989282394485</v>
      </c>
      <c r="AH2234" s="15" t="n">
        <v>1.348168693678372</v>
      </c>
      <c r="AI2234" s="15" t="n">
        <v>1.348168693678372</v>
      </c>
    </row>
    <row r="2235">
      <c r="B2235" s="8" t="s">
        <v>238</v>
      </c>
      <c r="C2235" s="19" t="n">
        <v>0.28194558975125983</v>
      </c>
      <c r="D2235" s="19" t="n">
        <v>-0.7509536144611983</v>
      </c>
      <c r="E2235" s="19" t="n">
        <v>1.3933661907476704</v>
      </c>
      <c r="F2235" s="19" t="n">
        <v>-0.6510414568555005</v>
      </c>
      <c r="G2235" s="19" t="n">
        <v>-0.7521192707429606</v>
      </c>
      <c r="H2235" s="19" t="n">
        <v>0.353997239669532</v>
      </c>
      <c r="I2235" s="19" t="n">
        <v>-0.6822448681280628</v>
      </c>
      <c r="J2235" s="19" t="n">
        <v>0.37958833618880655</v>
      </c>
      <c r="K2235" s="19" t="n">
        <v>0.3649230948702355</v>
      </c>
      <c r="L2235" s="19" t="n">
        <v>0.4256381784160141</v>
      </c>
      <c r="M2235" s="19" t="n">
        <v>0.4256381784160141</v>
      </c>
      <c r="N2235" s="19" t="n">
        <v>-0.7982957973965986</v>
      </c>
      <c r="O2235" s="19" t="n">
        <v>-0.7982957973965986</v>
      </c>
      <c r="P2235" s="19" t="n">
        <v>0.37472094794954364</v>
      </c>
      <c r="Q2235" s="19" t="n">
        <v>0.37472094794954364</v>
      </c>
      <c r="R2235" s="19" t="n">
        <v>0.6208727158023153</v>
      </c>
      <c r="S2235" s="19" t="n">
        <v>-0.46352234615067706</v>
      </c>
      <c r="T2235" s="19" t="n">
        <v>0.5319358159810903</v>
      </c>
      <c r="U2235" s="19" t="n">
        <v>0.46147569575362773</v>
      </c>
      <c r="V2235" s="19" t="n">
        <v>-0.7371699434103293</v>
      </c>
      <c r="W2235" s="19" t="n">
        <v>0.3253106233207187</v>
      </c>
      <c r="X2235" s="19" t="n">
        <v>-0.6706048982923197</v>
      </c>
      <c r="Y2235" s="19" t="n">
        <v>-0.6706048982923197</v>
      </c>
      <c r="Z2235" s="19" t="n">
        <v>0.2382616822273826</v>
      </c>
      <c r="AA2235" s="19" t="n">
        <v>0.2382616822273826</v>
      </c>
      <c r="AB2235" s="19" t="n">
        <v>0.35778959596484544</v>
      </c>
      <c r="AC2235" s="19" t="n">
        <v>0.35778959596484544</v>
      </c>
      <c r="AD2235" s="19" t="n">
        <v>1.4423131718244957</v>
      </c>
      <c r="AE2235" s="19" t="n">
        <v>1.4423131718244957</v>
      </c>
      <c r="AF2235" s="19" t="n">
        <v>0.29145989282394485</v>
      </c>
      <c r="AG2235" s="19" t="n">
        <v>0.29145989282394485</v>
      </c>
      <c r="AH2235" s="19" t="n">
        <v>0.2986075396085868</v>
      </c>
      <c r="AI2235" s="19" t="n">
        <v>0.2986075396085868</v>
      </c>
    </row>
    <row r="2236">
      <c r="B2236" s="8" t="s">
        <v>239</v>
      </c>
      <c r="C2236" s="15" t="n">
        <v>0.28194558975125983</v>
      </c>
      <c r="D2236" s="15" t="n">
        <v>1.348168693678372</v>
      </c>
      <c r="E2236" s="15" t="n">
        <v>0.32038354928254464</v>
      </c>
      <c r="F2236" s="15" t="n">
        <v>1.4500468811781602</v>
      </c>
      <c r="G2236" s="15" t="n">
        <v>1.3096748691315647</v>
      </c>
      <c r="H2236" s="15" t="n">
        <v>0.353997239669532</v>
      </c>
      <c r="I2236" s="15" t="n">
        <v>0.3847019520722116</v>
      </c>
      <c r="J2236" s="15" t="n">
        <v>-0.656979812634473</v>
      </c>
      <c r="K2236" s="15" t="n">
        <v>0.3649230948702355</v>
      </c>
      <c r="L2236" s="15" t="n">
        <v>0.4256381784160141</v>
      </c>
      <c r="M2236" s="15" t="n">
        <v>0.4256381784160141</v>
      </c>
      <c r="N2236" s="15" t="n">
        <v>-0.7982957973965986</v>
      </c>
      <c r="O2236" s="15" t="n">
        <v>-0.7982957973965986</v>
      </c>
      <c r="P2236" s="15" t="n">
        <v>0.37472094794954364</v>
      </c>
      <c r="Q2236" s="15" t="n">
        <v>0.37472094794954364</v>
      </c>
      <c r="R2236" s="15" t="n">
        <v>0.6208727158023153</v>
      </c>
      <c r="S2236" s="15" t="n">
        <v>1.395804579086503</v>
      </c>
      <c r="T2236" s="15" t="n">
        <v>0.5319358159810903</v>
      </c>
      <c r="U2236" s="15" t="n">
        <v>-0.660605619263755</v>
      </c>
      <c r="V2236" s="15" t="n">
        <v>1.4527491353400213</v>
      </c>
      <c r="W2236" s="15" t="n">
        <v>0.3253106233207187</v>
      </c>
      <c r="X2236" s="15" t="n">
        <v>-0.6706048982923197</v>
      </c>
      <c r="Y2236" s="15" t="n">
        <v>-0.6706048982923197</v>
      </c>
      <c r="Z2236" s="15" t="n">
        <v>0.2382616822273826</v>
      </c>
      <c r="AA2236" s="15" t="n">
        <v>0.2382616822273826</v>
      </c>
      <c r="AB2236" s="15" t="n">
        <v>1.452749135340019</v>
      </c>
      <c r="AC2236" s="15" t="n">
        <v>1.452749135340019</v>
      </c>
      <c r="AD2236" s="15" t="n">
        <v>0.37337543487732244</v>
      </c>
      <c r="AE2236" s="15" t="n">
        <v>0.37337543487732244</v>
      </c>
      <c r="AF2236" s="15" t="n">
        <v>1.315898129977414</v>
      </c>
      <c r="AG2236" s="15" t="n">
        <v>1.315898129977414</v>
      </c>
      <c r="AH2236" s="15" t="n">
        <v>-0.7509536144611983</v>
      </c>
      <c r="AI2236" s="15" t="n">
        <v>-0.7509536144611983</v>
      </c>
    </row>
    <row r="2237">
      <c r="B2237" s="8" t="s">
        <v>240</v>
      </c>
      <c r="C2237" s="19" t="n">
        <v>1.3467401042374003</v>
      </c>
      <c r="D2237" s="19" t="n">
        <v>-0.7509536144611983</v>
      </c>
      <c r="E2237" s="19" t="n">
        <v>1.3933661907476704</v>
      </c>
      <c r="F2237" s="19" t="n">
        <v>0.39950271216132976</v>
      </c>
      <c r="G2237" s="19" t="n">
        <v>1.3096748691315647</v>
      </c>
      <c r="H2237" s="19" t="n">
        <v>0.353997239669532</v>
      </c>
      <c r="I2237" s="19" t="n">
        <v>1.451648772272486</v>
      </c>
      <c r="J2237" s="19" t="n">
        <v>-0.656979812634473</v>
      </c>
      <c r="K2237" s="19" t="n">
        <v>-0.7615786327726654</v>
      </c>
      <c r="L2237" s="19" t="n">
        <v>0.4256381784160141</v>
      </c>
      <c r="M2237" s="19" t="n">
        <v>0.4256381784160141</v>
      </c>
      <c r="N2237" s="19" t="n">
        <v>-0.7982957973965986</v>
      </c>
      <c r="O2237" s="19" t="n">
        <v>-0.7982957973965986</v>
      </c>
      <c r="P2237" s="19" t="n">
        <v>0.37472094794954364</v>
      </c>
      <c r="Q2237" s="19" t="n">
        <v>0.37472094794954364</v>
      </c>
      <c r="R2237" s="19" t="n">
        <v>1.604845100221163</v>
      </c>
      <c r="S2237" s="19" t="n">
        <v>0.46614111646791295</v>
      </c>
      <c r="T2237" s="19" t="n">
        <v>-0.3847496921416622</v>
      </c>
      <c r="U2237" s="19" t="n">
        <v>-0.660605619263755</v>
      </c>
      <c r="V2237" s="19" t="n">
        <v>0.357789595964846</v>
      </c>
      <c r="W2237" s="19" t="n">
        <v>-0.7539909774162451</v>
      </c>
      <c r="X2237" s="19" t="n">
        <v>0.5317422678378492</v>
      </c>
      <c r="Y2237" s="19" t="n">
        <v>0.5317422678378492</v>
      </c>
      <c r="Z2237" s="19" t="n">
        <v>-0.7686775700431028</v>
      </c>
      <c r="AA2237" s="19" t="n">
        <v>-0.7686775700431028</v>
      </c>
      <c r="AB2237" s="19" t="n">
        <v>1.452749135340019</v>
      </c>
      <c r="AC2237" s="19" t="n">
        <v>1.452749135340019</v>
      </c>
      <c r="AD2237" s="19" t="n">
        <v>1.4423131718244957</v>
      </c>
      <c r="AE2237" s="19" t="n">
        <v>1.4423131718244957</v>
      </c>
      <c r="AF2237" s="19" t="n">
        <v>0.29145989282394485</v>
      </c>
      <c r="AG2237" s="19" t="n">
        <v>0.29145989282394485</v>
      </c>
      <c r="AH2237" s="19" t="n">
        <v>-0.7509536144611983</v>
      </c>
      <c r="AI2237" s="19" t="n">
        <v>-0.7509536144611983</v>
      </c>
    </row>
    <row r="2238">
      <c r="B2238" s="8" t="s">
        <v>241</v>
      </c>
      <c r="C2238" s="15" t="n">
        <v>0.28194558975125983</v>
      </c>
      <c r="D2238" s="15" t="n">
        <v>-0.7509536144611983</v>
      </c>
      <c r="E2238" s="15" t="n">
        <v>-0.7525990921825811</v>
      </c>
      <c r="F2238" s="15" t="n">
        <v>-0.6510414568555005</v>
      </c>
      <c r="G2238" s="15" t="n">
        <v>1.3096748691315647</v>
      </c>
      <c r="H2238" s="15" t="n">
        <v>-0.7581179823011215</v>
      </c>
      <c r="I2238" s="15" t="n">
        <v>1.451648772272486</v>
      </c>
      <c r="J2238" s="15" t="n">
        <v>-0.656979812634473</v>
      </c>
      <c r="K2238" s="15" t="n">
        <v>-0.7615786327726654</v>
      </c>
      <c r="L2238" s="15" t="n">
        <v>0.4256381784160141</v>
      </c>
      <c r="M2238" s="15" t="n">
        <v>0.4256381784160141</v>
      </c>
      <c r="N2238" s="15" t="n">
        <v>-0.7982957973965986</v>
      </c>
      <c r="O2238" s="15" t="n">
        <v>-0.7982957973965986</v>
      </c>
      <c r="P2238" s="15" t="n">
        <v>0.37472094794954364</v>
      </c>
      <c r="Q2238" s="15" t="n">
        <v>0.37472094794954364</v>
      </c>
      <c r="R2238" s="15" t="n">
        <v>1.604845100221163</v>
      </c>
      <c r="S2238" s="15" t="n">
        <v>-0.46352234615067706</v>
      </c>
      <c r="T2238" s="15" t="n">
        <v>-0.3847496921416622</v>
      </c>
      <c r="U2238" s="15" t="n">
        <v>0.46147569575362773</v>
      </c>
      <c r="V2238" s="15" t="n">
        <v>1.4527491353400213</v>
      </c>
      <c r="W2238" s="15" t="n">
        <v>0.3253106233207187</v>
      </c>
      <c r="X2238" s="15" t="n">
        <v>0.5317422678378492</v>
      </c>
      <c r="Y2238" s="15" t="n">
        <v>0.5317422678378492</v>
      </c>
      <c r="Z2238" s="15" t="n">
        <v>-0.7686775700431028</v>
      </c>
      <c r="AA2238" s="15" t="n">
        <v>-0.7686775700431028</v>
      </c>
      <c r="AB2238" s="15" t="n">
        <v>1.452749135340019</v>
      </c>
      <c r="AC2238" s="15" t="n">
        <v>1.452749135340019</v>
      </c>
      <c r="AD2238" s="15" t="n">
        <v>0.37337543487732244</v>
      </c>
      <c r="AE2238" s="15" t="n">
        <v>0.37337543487732244</v>
      </c>
      <c r="AF2238" s="15" t="n">
        <v>-0.7329783443295244</v>
      </c>
      <c r="AG2238" s="15" t="n">
        <v>-0.7329783443295244</v>
      </c>
      <c r="AH2238" s="15" t="n">
        <v>0.2986075396085868</v>
      </c>
      <c r="AI2238" s="15" t="n">
        <v>0.2986075396085868</v>
      </c>
    </row>
    <row r="2239">
      <c r="B2239" s="8" t="s">
        <v>242</v>
      </c>
      <c r="C2239" s="19" t="n">
        <v>0.28194558975125983</v>
      </c>
      <c r="D2239" s="19" t="n">
        <v>-0.7509536144611983</v>
      </c>
      <c r="E2239" s="19" t="n">
        <v>-0.7525990921825811</v>
      </c>
      <c r="F2239" s="19" t="n">
        <v>-0.6510414568555005</v>
      </c>
      <c r="G2239" s="19" t="n">
        <v>1.3096748691315647</v>
      </c>
      <c r="H2239" s="19" t="n">
        <v>1.4661124616401855</v>
      </c>
      <c r="I2239" s="19" t="n">
        <v>1.451648772272486</v>
      </c>
      <c r="J2239" s="19" t="n">
        <v>-1.6935479614577527</v>
      </c>
      <c r="K2239" s="19" t="n">
        <v>0.3649230948702355</v>
      </c>
      <c r="L2239" s="19" t="n">
        <v>0.4256381784160141</v>
      </c>
      <c r="M2239" s="19" t="n">
        <v>0.4256381784160141</v>
      </c>
      <c r="N2239" s="19" t="n">
        <v>0.28750883124628474</v>
      </c>
      <c r="O2239" s="19" t="n">
        <v>0.28750883124628474</v>
      </c>
      <c r="P2239" s="19" t="n">
        <v>1.4221692670211028</v>
      </c>
      <c r="Q2239" s="19" t="n">
        <v>1.4221692670211028</v>
      </c>
      <c r="R2239" s="19" t="n">
        <v>-0.36309966861653253</v>
      </c>
      <c r="S2239" s="19" t="n">
        <v>1.395804579086503</v>
      </c>
      <c r="T2239" s="19" t="n">
        <v>0.5319358159810903</v>
      </c>
      <c r="U2239" s="19" t="n">
        <v>0.46147569575362773</v>
      </c>
      <c r="V2239" s="19" t="n">
        <v>0.357789595964846</v>
      </c>
      <c r="W2239" s="19" t="n">
        <v>1.4046122240576826</v>
      </c>
      <c r="X2239" s="19" t="n">
        <v>0.5317422678378492</v>
      </c>
      <c r="Y2239" s="19" t="n">
        <v>0.5317422678378492</v>
      </c>
      <c r="Z2239" s="19" t="n">
        <v>1.245200934497868</v>
      </c>
      <c r="AA2239" s="19" t="n">
        <v>1.245200934497868</v>
      </c>
      <c r="AB2239" s="19" t="n">
        <v>-0.7371699434103282</v>
      </c>
      <c r="AC2239" s="19" t="n">
        <v>-0.7371699434103282</v>
      </c>
      <c r="AD2239" s="19" t="n">
        <v>-0.6955623020698508</v>
      </c>
      <c r="AE2239" s="19" t="n">
        <v>-0.6955623020698508</v>
      </c>
      <c r="AF2239" s="19" t="n">
        <v>1.315898129977414</v>
      </c>
      <c r="AG2239" s="19" t="n">
        <v>1.315898129977414</v>
      </c>
      <c r="AH2239" s="19" t="n">
        <v>-1.8005147685309837</v>
      </c>
      <c r="AI2239" s="19" t="n">
        <v>-1.8005147685309837</v>
      </c>
    </row>
    <row r="2240">
      <c r="B2240" s="8" t="s">
        <v>243</v>
      </c>
      <c r="C2240" s="15" t="n">
        <v>0.28194558975125983</v>
      </c>
      <c r="D2240" s="15" t="n">
        <v>1.348168693678372</v>
      </c>
      <c r="E2240" s="15" t="n">
        <v>1.3933661907476704</v>
      </c>
      <c r="F2240" s="15" t="n">
        <v>1.4500468811781602</v>
      </c>
      <c r="G2240" s="15" t="n">
        <v>0.2787777991943021</v>
      </c>
      <c r="H2240" s="15" t="n">
        <v>1.4661124616401855</v>
      </c>
      <c r="I2240" s="15" t="n">
        <v>-0.6822448681280628</v>
      </c>
      <c r="J2240" s="15" t="n">
        <v>0.37958833618880655</v>
      </c>
      <c r="K2240" s="15" t="n">
        <v>0.3649230948702355</v>
      </c>
      <c r="L2240" s="15" t="n">
        <v>0.4256381784160141</v>
      </c>
      <c r="M2240" s="15" t="n">
        <v>0.4256381784160141</v>
      </c>
      <c r="N2240" s="15" t="n">
        <v>0.28750883124628474</v>
      </c>
      <c r="O2240" s="15" t="n">
        <v>0.28750883124628474</v>
      </c>
      <c r="P2240" s="15" t="n">
        <v>1.4221692670211028</v>
      </c>
      <c r="Q2240" s="15" t="n">
        <v>1.4221692670211028</v>
      </c>
      <c r="R2240" s="15" t="n">
        <v>1.604845100221163</v>
      </c>
      <c r="S2240" s="15" t="n">
        <v>-0.46352234615067706</v>
      </c>
      <c r="T2240" s="15" t="n">
        <v>1.4486213241038428</v>
      </c>
      <c r="U2240" s="15" t="n">
        <v>1.5835570107710104</v>
      </c>
      <c r="V2240" s="15" t="n">
        <v>0.357789595964846</v>
      </c>
      <c r="W2240" s="15" t="n">
        <v>1.4046122240576826</v>
      </c>
      <c r="X2240" s="15" t="n">
        <v>0.5317422678378492</v>
      </c>
      <c r="Y2240" s="15" t="n">
        <v>0.5317422678378492</v>
      </c>
      <c r="Z2240" s="15" t="n">
        <v>1.245200934497868</v>
      </c>
      <c r="AA2240" s="15" t="n">
        <v>1.245200934497868</v>
      </c>
      <c r="AB2240" s="15" t="n">
        <v>0.35778959596484544</v>
      </c>
      <c r="AC2240" s="15" t="n">
        <v>0.35778959596484544</v>
      </c>
      <c r="AD2240" s="15" t="n">
        <v>1.4423131718244957</v>
      </c>
      <c r="AE2240" s="15" t="n">
        <v>1.4423131718244957</v>
      </c>
      <c r="AF2240" s="15" t="n">
        <v>0.29145989282394485</v>
      </c>
      <c r="AG2240" s="15" t="n">
        <v>0.29145989282394485</v>
      </c>
      <c r="AH2240" s="15" t="n">
        <v>1.348168693678372</v>
      </c>
      <c r="AI2240" s="15" t="n">
        <v>1.348168693678372</v>
      </c>
    </row>
    <row r="2241">
      <c r="B2241" s="8" t="s">
        <v>244</v>
      </c>
      <c r="C2241" s="19" t="n">
        <v>1.3467401042374003</v>
      </c>
      <c r="D2241" s="19" t="n">
        <v>0.2986075396085868</v>
      </c>
      <c r="E2241" s="19" t="n">
        <v>0.32038354928254464</v>
      </c>
      <c r="F2241" s="19" t="n">
        <v>1.4500468811781602</v>
      </c>
      <c r="G2241" s="19" t="n">
        <v>0.2787777991943021</v>
      </c>
      <c r="H2241" s="19" t="n">
        <v>-0.7581179823011215</v>
      </c>
      <c r="I2241" s="19" t="n">
        <v>0.3847019520722116</v>
      </c>
      <c r="J2241" s="19" t="n">
        <v>-0.656979812634473</v>
      </c>
      <c r="K2241" s="19" t="n">
        <v>0.3649230948702355</v>
      </c>
      <c r="L2241" s="19" t="n">
        <v>0.4256381784160141</v>
      </c>
      <c r="M2241" s="19" t="n">
        <v>0.4256381784160141</v>
      </c>
      <c r="N2241" s="19" t="n">
        <v>0.28750883124628474</v>
      </c>
      <c r="O2241" s="19" t="n">
        <v>0.28750883124628474</v>
      </c>
      <c r="P2241" s="19" t="n">
        <v>-0.6727273711220155</v>
      </c>
      <c r="Q2241" s="19" t="n">
        <v>-0.6727273711220155</v>
      </c>
      <c r="R2241" s="19" t="n">
        <v>1.604845100221163</v>
      </c>
      <c r="S2241" s="19" t="n">
        <v>0.46614111646791295</v>
      </c>
      <c r="T2241" s="19" t="n">
        <v>-0.3847496921416622</v>
      </c>
      <c r="U2241" s="19" t="n">
        <v>-0.660605619263755</v>
      </c>
      <c r="V2241" s="19" t="n">
        <v>-0.7371699434103293</v>
      </c>
      <c r="W2241" s="19" t="n">
        <v>-0.7539909774162451</v>
      </c>
      <c r="X2241" s="19" t="n">
        <v>0.5317422678378492</v>
      </c>
      <c r="Y2241" s="19" t="n">
        <v>0.5317422678378492</v>
      </c>
      <c r="Z2241" s="19" t="n">
        <v>-0.7686775700431028</v>
      </c>
      <c r="AA2241" s="19" t="n">
        <v>-0.7686775700431028</v>
      </c>
      <c r="AB2241" s="19" t="n">
        <v>0.35778959596484544</v>
      </c>
      <c r="AC2241" s="19" t="n">
        <v>0.35778959596484544</v>
      </c>
      <c r="AD2241" s="19" t="n">
        <v>0.37337543487732244</v>
      </c>
      <c r="AE2241" s="19" t="n">
        <v>0.37337543487732244</v>
      </c>
      <c r="AF2241" s="19" t="n">
        <v>1.315898129977414</v>
      </c>
      <c r="AG2241" s="19" t="n">
        <v>1.315898129977414</v>
      </c>
      <c r="AH2241" s="19" t="n">
        <v>0.2986075396085868</v>
      </c>
      <c r="AI2241" s="19" t="n">
        <v>0.2986075396085868</v>
      </c>
    </row>
    <row r="2242">
      <c r="B2242" s="8" t="s">
        <v>245</v>
      </c>
      <c r="C2242" s="15" t="n">
        <v>0.28194558975125983</v>
      </c>
      <c r="D2242" s="15" t="n">
        <v>0.2986075396085868</v>
      </c>
      <c r="E2242" s="15" t="n">
        <v>-0.7525990921825811</v>
      </c>
      <c r="F2242" s="15" t="n">
        <v>0.39950271216132976</v>
      </c>
      <c r="G2242" s="15" t="n">
        <v>0.2787777991943021</v>
      </c>
      <c r="H2242" s="15" t="n">
        <v>0.353997239669532</v>
      </c>
      <c r="I2242" s="15" t="n">
        <v>-0.6822448681280628</v>
      </c>
      <c r="J2242" s="15" t="n">
        <v>0.37958833618880655</v>
      </c>
      <c r="K2242" s="15" t="n">
        <v>0.3649230948702355</v>
      </c>
      <c r="L2242" s="15" t="n">
        <v>0.4256381784160141</v>
      </c>
      <c r="M2242" s="15" t="n">
        <v>0.4256381784160141</v>
      </c>
      <c r="N2242" s="15" t="n">
        <v>0.28750883124628474</v>
      </c>
      <c r="O2242" s="15" t="n">
        <v>0.28750883124628474</v>
      </c>
      <c r="P2242" s="15" t="n">
        <v>0.37472094794954364</v>
      </c>
      <c r="Q2242" s="15" t="n">
        <v>0.37472094794954364</v>
      </c>
      <c r="R2242" s="15" t="n">
        <v>0.6208727158023153</v>
      </c>
      <c r="S2242" s="15" t="n">
        <v>-0.46352234615067706</v>
      </c>
      <c r="T2242" s="15" t="n">
        <v>0.5319358159810903</v>
      </c>
      <c r="U2242" s="15" t="n">
        <v>-0.660605619263755</v>
      </c>
      <c r="V2242" s="15" t="n">
        <v>-0.7371699434103293</v>
      </c>
      <c r="W2242" s="15" t="n">
        <v>0.3253106233207187</v>
      </c>
      <c r="X2242" s="15" t="n">
        <v>0.5317422678378492</v>
      </c>
      <c r="Y2242" s="15" t="n">
        <v>0.5317422678378492</v>
      </c>
      <c r="Z2242" s="15" t="n">
        <v>0.2382616822273826</v>
      </c>
      <c r="AA2242" s="15" t="n">
        <v>0.2382616822273826</v>
      </c>
      <c r="AB2242" s="15" t="n">
        <v>0.35778959596484544</v>
      </c>
      <c r="AC2242" s="15" t="n">
        <v>0.35778959596484544</v>
      </c>
      <c r="AD2242" s="15" t="n">
        <v>0.37337543487732244</v>
      </c>
      <c r="AE2242" s="15" t="n">
        <v>0.37337543487732244</v>
      </c>
      <c r="AF2242" s="15" t="n">
        <v>-0.7329783443295244</v>
      </c>
      <c r="AG2242" s="15" t="n">
        <v>-0.7329783443295244</v>
      </c>
      <c r="AH2242" s="15" t="n">
        <v>0.2986075396085868</v>
      </c>
      <c r="AI2242" s="15" t="n">
        <v>0.2986075396085868</v>
      </c>
    </row>
    <row r="2243">
      <c r="B2243" s="8" t="s">
        <v>246</v>
      </c>
      <c r="C2243" s="19" t="n">
        <v>-0.7828489247348807</v>
      </c>
      <c r="D2243" s="19" t="n">
        <v>0.2986075396085868</v>
      </c>
      <c r="E2243" s="19" t="n">
        <v>0.32038354928254464</v>
      </c>
      <c r="F2243" s="19" t="n">
        <v>-0.6510414568555005</v>
      </c>
      <c r="G2243" s="19" t="n">
        <v>0.2787777991943021</v>
      </c>
      <c r="H2243" s="19" t="n">
        <v>0.353997239669532</v>
      </c>
      <c r="I2243" s="19" t="n">
        <v>0.3847019520722116</v>
      </c>
      <c r="J2243" s="19" t="n">
        <v>-0.656979812634473</v>
      </c>
      <c r="K2243" s="19" t="n">
        <v>0.3649230948702355</v>
      </c>
      <c r="L2243" s="19" t="n">
        <v>0.4256381784160141</v>
      </c>
      <c r="M2243" s="19" t="n">
        <v>0.4256381784160141</v>
      </c>
      <c r="N2243" s="19" t="n">
        <v>-0.7982957973965986</v>
      </c>
      <c r="O2243" s="19" t="n">
        <v>-0.7982957973965986</v>
      </c>
      <c r="P2243" s="19" t="n">
        <v>0.37472094794954364</v>
      </c>
      <c r="Q2243" s="19" t="n">
        <v>0.37472094794954364</v>
      </c>
      <c r="R2243" s="19" t="n">
        <v>-0.36309966861653253</v>
      </c>
      <c r="S2243" s="19" t="n">
        <v>0.46614111646791295</v>
      </c>
      <c r="T2243" s="19" t="n">
        <v>-0.3847496921416622</v>
      </c>
      <c r="U2243" s="19" t="n">
        <v>0.46147569575362773</v>
      </c>
      <c r="V2243" s="19" t="n">
        <v>0.357789595964846</v>
      </c>
      <c r="W2243" s="19" t="n">
        <v>-0.7539909774162451</v>
      </c>
      <c r="X2243" s="19" t="n">
        <v>0.5317422678378492</v>
      </c>
      <c r="Y2243" s="19" t="n">
        <v>0.5317422678378492</v>
      </c>
      <c r="Z2243" s="19" t="n">
        <v>-0.7686775700431028</v>
      </c>
      <c r="AA2243" s="19" t="n">
        <v>-0.7686775700431028</v>
      </c>
      <c r="AB2243" s="19" t="n">
        <v>0.35778959596484544</v>
      </c>
      <c r="AC2243" s="19" t="n">
        <v>0.35778959596484544</v>
      </c>
      <c r="AD2243" s="19" t="n">
        <v>-0.6955623020698508</v>
      </c>
      <c r="AE2243" s="19" t="n">
        <v>-0.6955623020698508</v>
      </c>
      <c r="AF2243" s="19" t="n">
        <v>0.29145989282394485</v>
      </c>
      <c r="AG2243" s="19" t="n">
        <v>0.29145989282394485</v>
      </c>
      <c r="AH2243" s="19" t="n">
        <v>-0.7509536144611983</v>
      </c>
      <c r="AI2243" s="19" t="n">
        <v>-0.7509536144611983</v>
      </c>
    </row>
    <row r="2244">
      <c r="B2244" s="8" t="s">
        <v>247</v>
      </c>
      <c r="C2244" s="15" t="n">
        <v>0.28194558975125983</v>
      </c>
      <c r="D2244" s="15" t="n">
        <v>-0.7509536144611983</v>
      </c>
      <c r="E2244" s="15" t="n">
        <v>0.32038354928254464</v>
      </c>
      <c r="F2244" s="15" t="n">
        <v>-0.6510414568555005</v>
      </c>
      <c r="G2244" s="15" t="n">
        <v>0.2787777991943021</v>
      </c>
      <c r="H2244" s="15" t="n">
        <v>0.353997239669532</v>
      </c>
      <c r="I2244" s="15" t="n">
        <v>0.3847019520722116</v>
      </c>
      <c r="J2244" s="15" t="n">
        <v>-0.656979812634473</v>
      </c>
      <c r="K2244" s="15" t="n">
        <v>0.3649230948702355</v>
      </c>
      <c r="L2244" s="15" t="n">
        <v>0.4256381784160141</v>
      </c>
      <c r="M2244" s="15" t="n">
        <v>0.4256381784160141</v>
      </c>
      <c r="N2244" s="15" t="n">
        <v>0.28750883124628474</v>
      </c>
      <c r="O2244" s="15" t="n">
        <v>0.28750883124628474</v>
      </c>
      <c r="P2244" s="15" t="n">
        <v>-0.6727273711220155</v>
      </c>
      <c r="Q2244" s="15" t="n">
        <v>-0.6727273711220155</v>
      </c>
      <c r="R2244" s="15" t="n">
        <v>0.6208727158023153</v>
      </c>
      <c r="S2244" s="15" t="n">
        <v>-0.46352234615067706</v>
      </c>
      <c r="T2244" s="15" t="n">
        <v>0.5319358159810903</v>
      </c>
      <c r="U2244" s="15" t="n">
        <v>1.5835570107710104</v>
      </c>
      <c r="V2244" s="15" t="n">
        <v>1.4527491353400213</v>
      </c>
      <c r="W2244" s="15" t="n">
        <v>1.4046122240576826</v>
      </c>
      <c r="X2244" s="15" t="n">
        <v>0.5317422678378492</v>
      </c>
      <c r="Y2244" s="15" t="n">
        <v>0.5317422678378492</v>
      </c>
      <c r="Z2244" s="15" t="n">
        <v>-0.7686775700431028</v>
      </c>
      <c r="AA2244" s="15" t="n">
        <v>-0.7686775700431028</v>
      </c>
      <c r="AB2244" s="15" t="n">
        <v>0.35778959596484544</v>
      </c>
      <c r="AC2244" s="15" t="n">
        <v>0.35778959596484544</v>
      </c>
      <c r="AD2244" s="15" t="n">
        <v>0.37337543487732244</v>
      </c>
      <c r="AE2244" s="15" t="n">
        <v>0.37337543487732244</v>
      </c>
      <c r="AF2244" s="15" t="n">
        <v>-0.7329783443295244</v>
      </c>
      <c r="AG2244" s="15" t="n">
        <v>-0.7329783443295244</v>
      </c>
      <c r="AH2244" s="15" t="n">
        <v>0.2986075396085868</v>
      </c>
      <c r="AI2244" s="15" t="n">
        <v>0.2986075396085868</v>
      </c>
    </row>
    <row r="2245">
      <c r="B2245" s="8" t="s">
        <v>248</v>
      </c>
      <c r="C2245" s="19" t="n">
        <v>-0.7828489247348807</v>
      </c>
      <c r="D2245" s="19" t="n">
        <v>-0.7509536144611983</v>
      </c>
      <c r="E2245" s="19" t="n">
        <v>0.32038354928254464</v>
      </c>
      <c r="F2245" s="19" t="n">
        <v>-0.6510414568555005</v>
      </c>
      <c r="G2245" s="19" t="n">
        <v>0.2787777991943021</v>
      </c>
      <c r="H2245" s="19" t="n">
        <v>-0.7581179823011215</v>
      </c>
      <c r="I2245" s="19" t="n">
        <v>0.3847019520722116</v>
      </c>
      <c r="J2245" s="19" t="n">
        <v>0.37958833618880655</v>
      </c>
      <c r="K2245" s="19" t="n">
        <v>-0.7615786327726654</v>
      </c>
      <c r="L2245" s="19" t="n">
        <v>0.4256381784160141</v>
      </c>
      <c r="M2245" s="19" t="n">
        <v>0.4256381784160141</v>
      </c>
      <c r="N2245" s="19" t="n">
        <v>0.28750883124628474</v>
      </c>
      <c r="O2245" s="19" t="n">
        <v>0.28750883124628474</v>
      </c>
      <c r="P2245" s="19" t="n">
        <v>0.37472094794954364</v>
      </c>
      <c r="Q2245" s="19" t="n">
        <v>0.37472094794954364</v>
      </c>
      <c r="R2245" s="19" t="n">
        <v>-0.36309966861653253</v>
      </c>
      <c r="S2245" s="19" t="n">
        <v>0.46614111646791295</v>
      </c>
      <c r="T2245" s="19" t="n">
        <v>0.5319358159810903</v>
      </c>
      <c r="U2245" s="19" t="n">
        <v>-0.660605619263755</v>
      </c>
      <c r="V2245" s="19" t="n">
        <v>-0.7371699434103293</v>
      </c>
      <c r="W2245" s="19" t="n">
        <v>-0.7539909774162451</v>
      </c>
      <c r="X2245" s="19" t="n">
        <v>0.5317422678378492</v>
      </c>
      <c r="Y2245" s="19" t="n">
        <v>0.5317422678378492</v>
      </c>
      <c r="Z2245" s="19" t="n">
        <v>-0.7686775700431028</v>
      </c>
      <c r="AA2245" s="19" t="n">
        <v>-0.7686775700431028</v>
      </c>
      <c r="AB2245" s="19" t="n">
        <v>-0.7371699434103282</v>
      </c>
      <c r="AC2245" s="19" t="n">
        <v>-0.7371699434103282</v>
      </c>
      <c r="AD2245" s="19" t="n">
        <v>-0.6955623020698508</v>
      </c>
      <c r="AE2245" s="19" t="n">
        <v>-0.6955623020698508</v>
      </c>
      <c r="AF2245" s="19" t="n">
        <v>0.29145989282394485</v>
      </c>
      <c r="AG2245" s="19" t="n">
        <v>0.29145989282394485</v>
      </c>
      <c r="AH2245" s="19" t="n">
        <v>-0.7509536144611983</v>
      </c>
      <c r="AI2245" s="19" t="n">
        <v>-0.7509536144611983</v>
      </c>
    </row>
    <row r="2246">
      <c r="B2246" s="8" t="s">
        <v>249</v>
      </c>
      <c r="C2246" s="15" t="n">
        <v>1.3467401042374003</v>
      </c>
      <c r="D2246" s="15" t="n">
        <v>0.2986075396085868</v>
      </c>
      <c r="E2246" s="15" t="n">
        <v>0.32038354928254464</v>
      </c>
      <c r="F2246" s="15" t="n">
        <v>-0.6510414568555005</v>
      </c>
      <c r="G2246" s="15" t="n">
        <v>0.2787777991943021</v>
      </c>
      <c r="H2246" s="15" t="n">
        <v>0.353997239669532</v>
      </c>
      <c r="I2246" s="15" t="n">
        <v>-0.6822448681280628</v>
      </c>
      <c r="J2246" s="15" t="n">
        <v>0.37958833618880655</v>
      </c>
      <c r="K2246" s="15" t="n">
        <v>0.3649230948702355</v>
      </c>
      <c r="L2246" s="15" t="n">
        <v>0.4256381784160141</v>
      </c>
      <c r="M2246" s="15" t="n">
        <v>0.4256381784160141</v>
      </c>
      <c r="N2246" s="15" t="n">
        <v>0.28750883124628474</v>
      </c>
      <c r="O2246" s="15" t="n">
        <v>0.28750883124628474</v>
      </c>
      <c r="P2246" s="15" t="n">
        <v>0.37472094794954364</v>
      </c>
      <c r="Q2246" s="15" t="n">
        <v>0.37472094794954364</v>
      </c>
      <c r="R2246" s="15" t="n">
        <v>-0.36309966861653253</v>
      </c>
      <c r="S2246" s="15" t="n">
        <v>-0.46352234615067706</v>
      </c>
      <c r="T2246" s="15" t="n">
        <v>-1.3014352002644147</v>
      </c>
      <c r="U2246" s="15" t="n">
        <v>1.5835570107710104</v>
      </c>
      <c r="V2246" s="15" t="n">
        <v>1.4527491353400213</v>
      </c>
      <c r="W2246" s="15" t="n">
        <v>1.4046122240576826</v>
      </c>
      <c r="X2246" s="15" t="n">
        <v>0.5317422678378492</v>
      </c>
      <c r="Y2246" s="15" t="n">
        <v>0.5317422678378492</v>
      </c>
      <c r="Z2246" s="15" t="n">
        <v>-0.7686775700431028</v>
      </c>
      <c r="AA2246" s="15" t="n">
        <v>-0.7686775700431028</v>
      </c>
      <c r="AB2246" s="15" t="n">
        <v>-0.7371699434103282</v>
      </c>
      <c r="AC2246" s="15" t="n">
        <v>-0.7371699434103282</v>
      </c>
      <c r="AD2246" s="15" t="n">
        <v>0.37337543487732244</v>
      </c>
      <c r="AE2246" s="15" t="n">
        <v>0.37337543487732244</v>
      </c>
      <c r="AF2246" s="15" t="n">
        <v>-0.7329783443295244</v>
      </c>
      <c r="AG2246" s="15" t="n">
        <v>-0.7329783443295244</v>
      </c>
      <c r="AH2246" s="15" t="n">
        <v>0.2986075396085868</v>
      </c>
      <c r="AI2246" s="15" t="n">
        <v>0.2986075396085868</v>
      </c>
    </row>
    <row r="2247">
      <c r="B2247" s="8" t="s">
        <v>250</v>
      </c>
      <c r="C2247" s="19" t="n">
        <v>-0.7828489247348807</v>
      </c>
      <c r="D2247" s="19" t="n">
        <v>0.2986075396085868</v>
      </c>
      <c r="E2247" s="19" t="n">
        <v>-0.7525990921825811</v>
      </c>
      <c r="F2247" s="19" t="n">
        <v>-0.6510414568555005</v>
      </c>
      <c r="G2247" s="19" t="n">
        <v>0.2787777991943021</v>
      </c>
      <c r="H2247" s="19" t="n">
        <v>0.353997239669532</v>
      </c>
      <c r="I2247" s="19" t="n">
        <v>0.3847019520722116</v>
      </c>
      <c r="J2247" s="19" t="n">
        <v>0.37958833618880655</v>
      </c>
      <c r="K2247" s="19" t="n">
        <v>-0.7615786327726654</v>
      </c>
      <c r="L2247" s="19" t="n">
        <v>0.4256381784160141</v>
      </c>
      <c r="M2247" s="19" t="n">
        <v>0.4256381784160141</v>
      </c>
      <c r="N2247" s="19" t="n">
        <v>-0.7982957973965986</v>
      </c>
      <c r="O2247" s="19" t="n">
        <v>-0.7982957973965986</v>
      </c>
      <c r="P2247" s="19" t="n">
        <v>-0.6727273711220155</v>
      </c>
      <c r="Q2247" s="19" t="n">
        <v>-0.6727273711220155</v>
      </c>
      <c r="R2247" s="19" t="n">
        <v>0.6208727158023153</v>
      </c>
      <c r="S2247" s="19" t="n">
        <v>0.46614111646791295</v>
      </c>
      <c r="T2247" s="19" t="n">
        <v>-0.3847496921416622</v>
      </c>
      <c r="U2247" s="19" t="n">
        <v>0.46147569575362773</v>
      </c>
      <c r="V2247" s="19" t="n">
        <v>-0.7371699434103293</v>
      </c>
      <c r="W2247" s="19" t="n">
        <v>0.3253106233207187</v>
      </c>
      <c r="X2247" s="19" t="n">
        <v>0.5317422678378492</v>
      </c>
      <c r="Y2247" s="19" t="n">
        <v>0.5317422678378492</v>
      </c>
      <c r="Z2247" s="19" t="n">
        <v>-0.7686775700431028</v>
      </c>
      <c r="AA2247" s="19" t="n">
        <v>-0.7686775700431028</v>
      </c>
      <c r="AB2247" s="19" t="n">
        <v>0.35778959596484544</v>
      </c>
      <c r="AC2247" s="19" t="n">
        <v>0.35778959596484544</v>
      </c>
      <c r="AD2247" s="19" t="n">
        <v>-0.6955623020698508</v>
      </c>
      <c r="AE2247" s="19" t="n">
        <v>-0.6955623020698508</v>
      </c>
      <c r="AF2247" s="19" t="n">
        <v>0.29145989282394485</v>
      </c>
      <c r="AG2247" s="19" t="n">
        <v>0.29145989282394485</v>
      </c>
      <c r="AH2247" s="19" t="n">
        <v>0.2986075396085868</v>
      </c>
      <c r="AI2247" s="19" t="n">
        <v>0.2986075396085868</v>
      </c>
    </row>
    <row r="2248">
      <c r="B2248" s="8" t="s">
        <v>251</v>
      </c>
      <c r="C2248" s="15" t="n">
        <v>-0.7828489247348807</v>
      </c>
      <c r="D2248" s="15" t="n">
        <v>-0.7509536144611983</v>
      </c>
      <c r="E2248" s="15" t="n">
        <v>0.32038354928254464</v>
      </c>
      <c r="F2248" s="15" t="n">
        <v>-0.6510414568555005</v>
      </c>
      <c r="G2248" s="15" t="n">
        <v>0.2787777991943021</v>
      </c>
      <c r="H2248" s="15" t="n">
        <v>-0.7581179823011215</v>
      </c>
      <c r="I2248" s="15" t="n">
        <v>0.3847019520722116</v>
      </c>
      <c r="J2248" s="15" t="n">
        <v>0.37958833618880655</v>
      </c>
      <c r="K2248" s="15" t="n">
        <v>-0.7615786327726654</v>
      </c>
      <c r="L2248" s="15" t="n">
        <v>0.4256381784160141</v>
      </c>
      <c r="M2248" s="15" t="n">
        <v>0.4256381784160141</v>
      </c>
      <c r="N2248" s="15" t="n">
        <v>0.28750883124628474</v>
      </c>
      <c r="O2248" s="15" t="n">
        <v>0.28750883124628474</v>
      </c>
      <c r="P2248" s="15" t="n">
        <v>-0.6727273711220155</v>
      </c>
      <c r="Q2248" s="15" t="n">
        <v>-0.6727273711220155</v>
      </c>
      <c r="R2248" s="15" t="n">
        <v>-0.36309966861653253</v>
      </c>
      <c r="S2248" s="15" t="n">
        <v>0.46614111646791295</v>
      </c>
      <c r="T2248" s="15" t="n">
        <v>-0.3847496921416622</v>
      </c>
      <c r="U2248" s="15" t="n">
        <v>0.46147569575362773</v>
      </c>
      <c r="V2248" s="15" t="n">
        <v>0.357789595964846</v>
      </c>
      <c r="W2248" s="15" t="n">
        <v>0.3253106233207187</v>
      </c>
      <c r="X2248" s="15" t="n">
        <v>0.5317422678378492</v>
      </c>
      <c r="Y2248" s="15" t="n">
        <v>0.5317422678378492</v>
      </c>
      <c r="Z2248" s="15" t="n">
        <v>-0.7686775700431028</v>
      </c>
      <c r="AA2248" s="15" t="n">
        <v>-0.7686775700431028</v>
      </c>
      <c r="AB2248" s="15" t="n">
        <v>-0.7371699434103282</v>
      </c>
      <c r="AC2248" s="15" t="n">
        <v>-0.7371699434103282</v>
      </c>
      <c r="AD2248" s="15" t="n">
        <v>0.37337543487732244</v>
      </c>
      <c r="AE2248" s="15" t="n">
        <v>0.37337543487732244</v>
      </c>
      <c r="AF2248" s="15" t="n">
        <v>-0.7329783443295244</v>
      </c>
      <c r="AG2248" s="15" t="n">
        <v>-0.7329783443295244</v>
      </c>
      <c r="AH2248" s="15" t="n">
        <v>-0.7509536144611983</v>
      </c>
      <c r="AI2248" s="15" t="n">
        <v>-0.7509536144611983</v>
      </c>
    </row>
    <row r="2249">
      <c r="B2249" s="8" t="s">
        <v>252</v>
      </c>
      <c r="C2249" s="19" t="n">
        <v>1.3467401042374003</v>
      </c>
      <c r="D2249" s="19" t="n">
        <v>1.348168693678372</v>
      </c>
      <c r="E2249" s="19" t="n">
        <v>1.3933661907476704</v>
      </c>
      <c r="F2249" s="19" t="n">
        <v>-0.6510414568555005</v>
      </c>
      <c r="G2249" s="19" t="n">
        <v>0.2787777991943021</v>
      </c>
      <c r="H2249" s="19" t="n">
        <v>0.353997239669532</v>
      </c>
      <c r="I2249" s="19" t="n">
        <v>0.3847019520722116</v>
      </c>
      <c r="J2249" s="19" t="n">
        <v>-0.656979812634473</v>
      </c>
      <c r="K2249" s="19" t="n">
        <v>0.3649230948702355</v>
      </c>
      <c r="L2249" s="19" t="n">
        <v>0.4256381784160141</v>
      </c>
      <c r="M2249" s="19" t="n">
        <v>0.4256381784160141</v>
      </c>
      <c r="N2249" s="19" t="n">
        <v>0.28750883124628474</v>
      </c>
      <c r="O2249" s="19" t="n">
        <v>0.28750883124628474</v>
      </c>
      <c r="P2249" s="19" t="n">
        <v>1.4221692670211028</v>
      </c>
      <c r="Q2249" s="19" t="n">
        <v>1.4221692670211028</v>
      </c>
      <c r="R2249" s="19" t="n">
        <v>-0.36309966861653253</v>
      </c>
      <c r="S2249" s="19" t="n">
        <v>0.46614111646791295</v>
      </c>
      <c r="T2249" s="19" t="n">
        <v>-0.3847496921416622</v>
      </c>
      <c r="U2249" s="19" t="n">
        <v>0.46147569575362773</v>
      </c>
      <c r="V2249" s="19" t="n">
        <v>-0.7371699434103293</v>
      </c>
      <c r="W2249" s="19" t="n">
        <v>0.3253106233207187</v>
      </c>
      <c r="X2249" s="19" t="n">
        <v>0.5317422678378492</v>
      </c>
      <c r="Y2249" s="19" t="n">
        <v>0.5317422678378492</v>
      </c>
      <c r="Z2249" s="19" t="n">
        <v>1.245200934497868</v>
      </c>
      <c r="AA2249" s="19" t="n">
        <v>1.245200934497868</v>
      </c>
      <c r="AB2249" s="19" t="n">
        <v>0.35778959596484544</v>
      </c>
      <c r="AC2249" s="19" t="n">
        <v>0.35778959596484544</v>
      </c>
      <c r="AD2249" s="19" t="n">
        <v>0.37337543487732244</v>
      </c>
      <c r="AE2249" s="19" t="n">
        <v>0.37337543487732244</v>
      </c>
      <c r="AF2249" s="19" t="n">
        <v>1.315898129977414</v>
      </c>
      <c r="AG2249" s="19" t="n">
        <v>1.315898129977414</v>
      </c>
      <c r="AH2249" s="19" t="n">
        <v>0.2986075396085868</v>
      </c>
      <c r="AI2249" s="19" t="n">
        <v>0.2986075396085868</v>
      </c>
    </row>
    <row r="2250">
      <c r="B2250" s="8" t="s">
        <v>253</v>
      </c>
      <c r="C2250" s="15" t="n">
        <v>1.3467401042374003</v>
      </c>
      <c r="D2250" s="15" t="n">
        <v>1.348168693678372</v>
      </c>
      <c r="E2250" s="15" t="n">
        <v>1.3933661907476704</v>
      </c>
      <c r="F2250" s="15" t="n">
        <v>-0.6510414568555005</v>
      </c>
      <c r="G2250" s="15" t="n">
        <v>0.2787777991943021</v>
      </c>
      <c r="H2250" s="15" t="n">
        <v>0.353997239669532</v>
      </c>
      <c r="I2250" s="15" t="n">
        <v>0.3847019520722116</v>
      </c>
      <c r="J2250" s="15" t="n">
        <v>-0.656979812634473</v>
      </c>
      <c r="K2250" s="15" t="n">
        <v>0.3649230948702355</v>
      </c>
      <c r="L2250" s="15" t="n">
        <v>0.4256381784160141</v>
      </c>
      <c r="M2250" s="15" t="n">
        <v>0.4256381784160141</v>
      </c>
      <c r="N2250" s="15" t="n">
        <v>1.373313459889168</v>
      </c>
      <c r="O2250" s="15" t="n">
        <v>1.373313459889168</v>
      </c>
      <c r="P2250" s="15" t="n">
        <v>0.37472094794954364</v>
      </c>
      <c r="Q2250" s="15" t="n">
        <v>0.37472094794954364</v>
      </c>
      <c r="R2250" s="15" t="n">
        <v>-0.36309966861653253</v>
      </c>
      <c r="S2250" s="15" t="n">
        <v>0.46614111646791295</v>
      </c>
      <c r="T2250" s="15" t="n">
        <v>-0.3847496921416622</v>
      </c>
      <c r="U2250" s="15" t="n">
        <v>-0.660605619263755</v>
      </c>
      <c r="V2250" s="15" t="n">
        <v>0.357789595964846</v>
      </c>
      <c r="W2250" s="15" t="n">
        <v>-0.7539909774162451</v>
      </c>
      <c r="X2250" s="15" t="n">
        <v>0.5317422678378492</v>
      </c>
      <c r="Y2250" s="15" t="n">
        <v>0.5317422678378492</v>
      </c>
      <c r="Z2250" s="15" t="n">
        <v>-0.7686775700431028</v>
      </c>
      <c r="AA2250" s="15" t="n">
        <v>-0.7686775700431028</v>
      </c>
      <c r="AB2250" s="15" t="n">
        <v>1.452749135340019</v>
      </c>
      <c r="AC2250" s="15" t="n">
        <v>1.452749135340019</v>
      </c>
      <c r="AD2250" s="15" t="n">
        <v>0.37337543487732244</v>
      </c>
      <c r="AE2250" s="15" t="n">
        <v>0.37337543487732244</v>
      </c>
      <c r="AF2250" s="15" t="n">
        <v>-0.7329783443295244</v>
      </c>
      <c r="AG2250" s="15" t="n">
        <v>-0.7329783443295244</v>
      </c>
      <c r="AH2250" s="15" t="n">
        <v>1.348168693678372</v>
      </c>
      <c r="AI2250" s="15" t="n">
        <v>1.348168693678372</v>
      </c>
    </row>
    <row r="2251">
      <c r="B2251" s="8" t="s">
        <v>254</v>
      </c>
      <c r="C2251" s="19" t="n">
        <v>1.3467401042374003</v>
      </c>
      <c r="D2251" s="19" t="n">
        <v>-0.7509536144611983</v>
      </c>
      <c r="E2251" s="19" t="n">
        <v>1.3933661907476704</v>
      </c>
      <c r="F2251" s="19" t="n">
        <v>1.4500468811781602</v>
      </c>
      <c r="G2251" s="19" t="n">
        <v>-0.7521192707429606</v>
      </c>
      <c r="H2251" s="19" t="n">
        <v>1.4661124616401855</v>
      </c>
      <c r="I2251" s="19" t="n">
        <v>0.3847019520722116</v>
      </c>
      <c r="J2251" s="19" t="n">
        <v>0.37958833618880655</v>
      </c>
      <c r="K2251" s="19" t="n">
        <v>-0.7615786327726654</v>
      </c>
      <c r="L2251" s="19" t="n">
        <v>0.4256381784160141</v>
      </c>
      <c r="M2251" s="19" t="n">
        <v>0.4256381784160141</v>
      </c>
      <c r="N2251" s="19" t="n">
        <v>0.28750883124628474</v>
      </c>
      <c r="O2251" s="19" t="n">
        <v>0.28750883124628474</v>
      </c>
      <c r="P2251" s="19" t="n">
        <v>1.4221692670211028</v>
      </c>
      <c r="Q2251" s="19" t="n">
        <v>1.4221692670211028</v>
      </c>
      <c r="R2251" s="19" t="n">
        <v>-0.36309966861653253</v>
      </c>
      <c r="S2251" s="19" t="n">
        <v>1.395804579086503</v>
      </c>
      <c r="T2251" s="19" t="n">
        <v>0.5319358159810903</v>
      </c>
      <c r="U2251" s="19" t="n">
        <v>-0.660605619263755</v>
      </c>
      <c r="V2251" s="19" t="n">
        <v>1.4527491353400213</v>
      </c>
      <c r="W2251" s="19" t="n">
        <v>0.3253106233207187</v>
      </c>
      <c r="X2251" s="19" t="n">
        <v>0.5317422678378492</v>
      </c>
      <c r="Y2251" s="19" t="n">
        <v>0.5317422678378492</v>
      </c>
      <c r="Z2251" s="19" t="n">
        <v>1.245200934497868</v>
      </c>
      <c r="AA2251" s="19" t="n">
        <v>1.245200934497868</v>
      </c>
      <c r="AB2251" s="19" t="n">
        <v>1.452749135340019</v>
      </c>
      <c r="AC2251" s="19" t="n">
        <v>1.452749135340019</v>
      </c>
      <c r="AD2251" s="19" t="n">
        <v>-0.6955623020698508</v>
      </c>
      <c r="AE2251" s="19" t="n">
        <v>-0.6955623020698508</v>
      </c>
      <c r="AF2251" s="19" t="n">
        <v>1.315898129977414</v>
      </c>
      <c r="AG2251" s="19" t="n">
        <v>1.315898129977414</v>
      </c>
      <c r="AH2251" s="19" t="n">
        <v>-0.7509536144611983</v>
      </c>
      <c r="AI2251" s="19" t="n">
        <v>-0.7509536144611983</v>
      </c>
    </row>
    <row r="2252">
      <c r="B2252" s="8" t="s">
        <v>255</v>
      </c>
      <c r="C2252" s="15" t="n">
        <v>0.28194558975125983</v>
      </c>
      <c r="D2252" s="15" t="n">
        <v>0.2986075396085868</v>
      </c>
      <c r="E2252" s="15" t="n">
        <v>-0.7525990921825811</v>
      </c>
      <c r="F2252" s="15" t="n">
        <v>0.39950271216132976</v>
      </c>
      <c r="G2252" s="15" t="n">
        <v>-0.7521192707429606</v>
      </c>
      <c r="H2252" s="15" t="n">
        <v>0.353997239669532</v>
      </c>
      <c r="I2252" s="15" t="n">
        <v>-0.6822448681280628</v>
      </c>
      <c r="J2252" s="15" t="n">
        <v>0.37958833618880655</v>
      </c>
      <c r="K2252" s="15" t="n">
        <v>0.3649230948702355</v>
      </c>
      <c r="L2252" s="15" t="n">
        <v>0.4256381784160141</v>
      </c>
      <c r="M2252" s="15" t="n">
        <v>0.4256381784160141</v>
      </c>
      <c r="N2252" s="15" t="n">
        <v>0.28750883124628474</v>
      </c>
      <c r="O2252" s="15" t="n">
        <v>0.28750883124628474</v>
      </c>
      <c r="P2252" s="15" t="n">
        <v>-0.6727273711220155</v>
      </c>
      <c r="Q2252" s="15" t="n">
        <v>-0.6727273711220155</v>
      </c>
      <c r="R2252" s="15" t="n">
        <v>-0.36309966861653253</v>
      </c>
      <c r="S2252" s="15" t="n">
        <v>0.46614111646791295</v>
      </c>
      <c r="T2252" s="15" t="n">
        <v>0.5319358159810903</v>
      </c>
      <c r="U2252" s="15" t="n">
        <v>0.46147569575362773</v>
      </c>
      <c r="V2252" s="15" t="n">
        <v>0.357789595964846</v>
      </c>
      <c r="W2252" s="15" t="n">
        <v>0.3253106233207187</v>
      </c>
      <c r="X2252" s="15" t="n">
        <v>0.5317422678378492</v>
      </c>
      <c r="Y2252" s="15" t="n">
        <v>0.5317422678378492</v>
      </c>
      <c r="Z2252" s="15" t="n">
        <v>-0.7686775700431028</v>
      </c>
      <c r="AA2252" s="15" t="n">
        <v>-0.7686775700431028</v>
      </c>
      <c r="AB2252" s="15" t="n">
        <v>0.35778959596484544</v>
      </c>
      <c r="AC2252" s="15" t="n">
        <v>0.35778959596484544</v>
      </c>
      <c r="AD2252" s="15" t="n">
        <v>-0.6955623020698508</v>
      </c>
      <c r="AE2252" s="15" t="n">
        <v>-0.6955623020698508</v>
      </c>
      <c r="AF2252" s="15" t="n">
        <v>0.29145989282394485</v>
      </c>
      <c r="AG2252" s="15" t="n">
        <v>0.29145989282394485</v>
      </c>
      <c r="AH2252" s="15" t="n">
        <v>0.2986075396085868</v>
      </c>
      <c r="AI2252" s="15" t="n">
        <v>0.2986075396085868</v>
      </c>
    </row>
    <row r="2253">
      <c r="B2253" s="8" t="s">
        <v>256</v>
      </c>
      <c r="C2253" s="19" t="n">
        <v>0.28194558975125983</v>
      </c>
      <c r="D2253" s="19" t="n">
        <v>-0.7509536144611983</v>
      </c>
      <c r="E2253" s="19" t="n">
        <v>0.32038354928254464</v>
      </c>
      <c r="F2253" s="19" t="n">
        <v>0.39950271216132976</v>
      </c>
      <c r="G2253" s="19" t="n">
        <v>-0.7521192707429606</v>
      </c>
      <c r="H2253" s="19" t="n">
        <v>-0.7581179823011215</v>
      </c>
      <c r="I2253" s="19" t="n">
        <v>0.3847019520722116</v>
      </c>
      <c r="J2253" s="19" t="n">
        <v>0.37958833618880655</v>
      </c>
      <c r="K2253" s="19" t="n">
        <v>-0.7615786327726654</v>
      </c>
      <c r="L2253" s="19" t="n">
        <v>0.4256381784160141</v>
      </c>
      <c r="M2253" s="19" t="n">
        <v>0.4256381784160141</v>
      </c>
      <c r="N2253" s="19" t="n">
        <v>-0.7982957973965986</v>
      </c>
      <c r="O2253" s="19" t="n">
        <v>-0.7982957973965986</v>
      </c>
      <c r="P2253" s="19" t="n">
        <v>0.37472094794954364</v>
      </c>
      <c r="Q2253" s="19" t="n">
        <v>0.37472094794954364</v>
      </c>
      <c r="R2253" s="19" t="n">
        <v>0.6208727158023153</v>
      </c>
      <c r="S2253" s="19" t="n">
        <v>0.46614111646791295</v>
      </c>
      <c r="T2253" s="19" t="n">
        <v>-0.3847496921416622</v>
      </c>
      <c r="U2253" s="19" t="n">
        <v>0.46147569575362773</v>
      </c>
      <c r="V2253" s="19" t="n">
        <v>0.357789595964846</v>
      </c>
      <c r="W2253" s="19" t="n">
        <v>1.4046122240576826</v>
      </c>
      <c r="X2253" s="19" t="n">
        <v>0.5317422678378492</v>
      </c>
      <c r="Y2253" s="19" t="n">
        <v>0.5317422678378492</v>
      </c>
      <c r="Z2253" s="19" t="n">
        <v>-0.7686775700431028</v>
      </c>
      <c r="AA2253" s="19" t="n">
        <v>-0.7686775700431028</v>
      </c>
      <c r="AB2253" s="19" t="n">
        <v>0.35778959596484544</v>
      </c>
      <c r="AC2253" s="19" t="n">
        <v>0.35778959596484544</v>
      </c>
      <c r="AD2253" s="19" t="n">
        <v>0.37337543487732244</v>
      </c>
      <c r="AE2253" s="19" t="n">
        <v>0.37337543487732244</v>
      </c>
      <c r="AF2253" s="19" t="n">
        <v>-0.7329783443295244</v>
      </c>
      <c r="AG2253" s="19" t="n">
        <v>-0.7329783443295244</v>
      </c>
      <c r="AH2253" s="19" t="n">
        <v>0.2986075396085868</v>
      </c>
      <c r="AI2253" s="19" t="n">
        <v>0.2986075396085868</v>
      </c>
    </row>
    <row r="2254">
      <c r="B2254" s="8" t="s">
        <v>257</v>
      </c>
      <c r="C2254" s="15" t="n">
        <v>0.28194558975125983</v>
      </c>
      <c r="D2254" s="15" t="n">
        <v>0.2986075396085868</v>
      </c>
      <c r="E2254" s="15" t="n">
        <v>0.32038354928254464</v>
      </c>
      <c r="F2254" s="15" t="n">
        <v>0.39950271216132976</v>
      </c>
      <c r="G2254" s="15" t="n">
        <v>-0.7521192707429606</v>
      </c>
      <c r="H2254" s="15" t="n">
        <v>0.353997239669532</v>
      </c>
      <c r="I2254" s="15" t="n">
        <v>-0.6822448681280628</v>
      </c>
      <c r="J2254" s="15" t="n">
        <v>0.37958833618880655</v>
      </c>
      <c r="K2254" s="15" t="n">
        <v>0.3649230948702355</v>
      </c>
      <c r="L2254" s="15" t="n">
        <v>0.4256381784160141</v>
      </c>
      <c r="M2254" s="15" t="n">
        <v>0.4256381784160141</v>
      </c>
      <c r="N2254" s="15" t="n">
        <v>0.28750883124628474</v>
      </c>
      <c r="O2254" s="15" t="n">
        <v>0.28750883124628474</v>
      </c>
      <c r="P2254" s="15" t="n">
        <v>0.37472094794954364</v>
      </c>
      <c r="Q2254" s="15" t="n">
        <v>0.37472094794954364</v>
      </c>
      <c r="R2254" s="15" t="n">
        <v>0.6208727158023153</v>
      </c>
      <c r="S2254" s="15" t="n">
        <v>-0.46352234615067706</v>
      </c>
      <c r="T2254" s="15" t="n">
        <v>0.5319358159810903</v>
      </c>
      <c r="U2254" s="15" t="n">
        <v>0.46147569575362773</v>
      </c>
      <c r="V2254" s="15" t="n">
        <v>0.357789595964846</v>
      </c>
      <c r="W2254" s="15" t="n">
        <v>0.3253106233207187</v>
      </c>
      <c r="X2254" s="15" t="n">
        <v>0.5317422678378492</v>
      </c>
      <c r="Y2254" s="15" t="n">
        <v>0.5317422678378492</v>
      </c>
      <c r="Z2254" s="15" t="n">
        <v>-0.7686775700431028</v>
      </c>
      <c r="AA2254" s="15" t="n">
        <v>-0.7686775700431028</v>
      </c>
      <c r="AB2254" s="15" t="n">
        <v>0.35778959596484544</v>
      </c>
      <c r="AC2254" s="15" t="n">
        <v>0.35778959596484544</v>
      </c>
      <c r="AD2254" s="15" t="n">
        <v>0.37337543487732244</v>
      </c>
      <c r="AE2254" s="15" t="n">
        <v>0.37337543487732244</v>
      </c>
      <c r="AF2254" s="15" t="n">
        <v>-0.7329783443295244</v>
      </c>
      <c r="AG2254" s="15" t="n">
        <v>-0.7329783443295244</v>
      </c>
      <c r="AH2254" s="15" t="n">
        <v>0.2986075396085868</v>
      </c>
      <c r="AI2254" s="15" t="n">
        <v>0.2986075396085868</v>
      </c>
    </row>
    <row r="2255">
      <c r="B2255" s="8" t="s">
        <v>258</v>
      </c>
      <c r="C2255" s="19" t="n">
        <v>-0.7828489247348807</v>
      </c>
      <c r="D2255" s="19" t="n">
        <v>0.2986075396085868</v>
      </c>
      <c r="E2255" s="19" t="n">
        <v>0.32038354928254464</v>
      </c>
      <c r="F2255" s="19" t="n">
        <v>0.39950271216132976</v>
      </c>
      <c r="G2255" s="19" t="n">
        <v>-0.7521192707429606</v>
      </c>
      <c r="H2255" s="19" t="n">
        <v>-0.7581179823011215</v>
      </c>
      <c r="I2255" s="19" t="n">
        <v>0.3847019520722116</v>
      </c>
      <c r="J2255" s="19" t="n">
        <v>-0.656979812634473</v>
      </c>
      <c r="K2255" s="19" t="n">
        <v>0.3649230948702355</v>
      </c>
      <c r="L2255" s="19" t="n">
        <v>0.4256381784160141</v>
      </c>
      <c r="M2255" s="19" t="n">
        <v>0.4256381784160141</v>
      </c>
      <c r="N2255" s="19" t="n">
        <v>-0.7982957973965986</v>
      </c>
      <c r="O2255" s="19" t="n">
        <v>-0.7982957973965986</v>
      </c>
      <c r="P2255" s="19" t="n">
        <v>0.37472094794954364</v>
      </c>
      <c r="Q2255" s="19" t="n">
        <v>0.37472094794954364</v>
      </c>
      <c r="R2255" s="19" t="n">
        <v>-0.36309966861653253</v>
      </c>
      <c r="S2255" s="19" t="n">
        <v>0.46614111646791295</v>
      </c>
      <c r="T2255" s="19" t="n">
        <v>0.5319358159810903</v>
      </c>
      <c r="U2255" s="19" t="n">
        <v>0.46147569575362773</v>
      </c>
      <c r="V2255" s="19" t="n">
        <v>0.357789595964846</v>
      </c>
      <c r="W2255" s="19" t="n">
        <v>0.3253106233207187</v>
      </c>
      <c r="X2255" s="19" t="n">
        <v>0.5317422678378492</v>
      </c>
      <c r="Y2255" s="19" t="n">
        <v>0.5317422678378492</v>
      </c>
      <c r="Z2255" s="19" t="n">
        <v>-0.7686775700431028</v>
      </c>
      <c r="AA2255" s="19" t="n">
        <v>-0.7686775700431028</v>
      </c>
      <c r="AB2255" s="19" t="n">
        <v>-0.7371699434103282</v>
      </c>
      <c r="AC2255" s="19" t="n">
        <v>-0.7371699434103282</v>
      </c>
      <c r="AD2255" s="19" t="n">
        <v>0.37337543487732244</v>
      </c>
      <c r="AE2255" s="19" t="n">
        <v>0.37337543487732244</v>
      </c>
      <c r="AF2255" s="19" t="n">
        <v>-0.7329783443295244</v>
      </c>
      <c r="AG2255" s="19" t="n">
        <v>-0.7329783443295244</v>
      </c>
      <c r="AH2255" s="19" t="n">
        <v>0.2986075396085868</v>
      </c>
      <c r="AI2255" s="19" t="n">
        <v>0.2986075396085868</v>
      </c>
    </row>
    <row r="2256">
      <c r="B2256" s="8" t="s">
        <v>259</v>
      </c>
      <c r="C2256" s="15" t="n">
        <v>0.28194558975125983</v>
      </c>
      <c r="D2256" s="15" t="n">
        <v>-0.7509536144611983</v>
      </c>
      <c r="E2256" s="15" t="n">
        <v>0.32038354928254464</v>
      </c>
      <c r="F2256" s="15" t="n">
        <v>0.39950271216132976</v>
      </c>
      <c r="G2256" s="15" t="n">
        <v>-0.7521192707429606</v>
      </c>
      <c r="H2256" s="15" t="n">
        <v>0.353997239669532</v>
      </c>
      <c r="I2256" s="15" t="n">
        <v>0.3847019520722116</v>
      </c>
      <c r="J2256" s="15" t="n">
        <v>-0.656979812634473</v>
      </c>
      <c r="K2256" s="15" t="n">
        <v>0.3649230948702355</v>
      </c>
      <c r="L2256" s="15" t="n">
        <v>0.4256381784160141</v>
      </c>
      <c r="M2256" s="15" t="n">
        <v>0.4256381784160141</v>
      </c>
      <c r="N2256" s="15" t="n">
        <v>0.28750883124628474</v>
      </c>
      <c r="O2256" s="15" t="n">
        <v>0.28750883124628474</v>
      </c>
      <c r="P2256" s="15" t="n">
        <v>1.4221692670211028</v>
      </c>
      <c r="Q2256" s="15" t="n">
        <v>1.4221692670211028</v>
      </c>
      <c r="R2256" s="15" t="n">
        <v>-0.36309966861653253</v>
      </c>
      <c r="S2256" s="15" t="n">
        <v>0.46614111646791295</v>
      </c>
      <c r="T2256" s="15" t="n">
        <v>1.4486213241038428</v>
      </c>
      <c r="U2256" s="15" t="n">
        <v>-0.660605619263755</v>
      </c>
      <c r="V2256" s="15" t="n">
        <v>-0.7371699434103293</v>
      </c>
      <c r="W2256" s="15" t="n">
        <v>-0.7539909774162451</v>
      </c>
      <c r="X2256" s="15" t="n">
        <v>0.5317422678378492</v>
      </c>
      <c r="Y2256" s="15" t="n">
        <v>0.5317422678378492</v>
      </c>
      <c r="Z2256" s="15" t="n">
        <v>-0.7686775700431028</v>
      </c>
      <c r="AA2256" s="15" t="n">
        <v>-0.7686775700431028</v>
      </c>
      <c r="AB2256" s="15" t="n">
        <v>0.35778959596484544</v>
      </c>
      <c r="AC2256" s="15" t="n">
        <v>0.35778959596484544</v>
      </c>
      <c r="AD2256" s="15" t="n">
        <v>0.37337543487732244</v>
      </c>
      <c r="AE2256" s="15" t="n">
        <v>0.37337543487732244</v>
      </c>
      <c r="AF2256" s="15" t="n">
        <v>-0.7329783443295244</v>
      </c>
      <c r="AG2256" s="15" t="n">
        <v>-0.7329783443295244</v>
      </c>
      <c r="AH2256" s="15" t="n">
        <v>1.348168693678372</v>
      </c>
      <c r="AI2256" s="15" t="n">
        <v>1.348168693678372</v>
      </c>
    </row>
    <row r="2257">
      <c r="B2257" s="8" t="s">
        <v>260</v>
      </c>
      <c r="C2257" s="19" t="n">
        <v>-0.7828489247348807</v>
      </c>
      <c r="D2257" s="19" t="n">
        <v>-0.7509536144611983</v>
      </c>
      <c r="E2257" s="19" t="n">
        <v>0.32038354928254464</v>
      </c>
      <c r="F2257" s="19" t="n">
        <v>-0.6510414568555005</v>
      </c>
      <c r="G2257" s="19" t="n">
        <v>-0.7521192707429606</v>
      </c>
      <c r="H2257" s="19" t="n">
        <v>1.4661124616401855</v>
      </c>
      <c r="I2257" s="19" t="n">
        <v>0.3847019520722116</v>
      </c>
      <c r="J2257" s="19" t="n">
        <v>-0.656979812634473</v>
      </c>
      <c r="K2257" s="19" t="n">
        <v>0.3649230948702355</v>
      </c>
      <c r="L2257" s="19" t="n">
        <v>0.4256381784160141</v>
      </c>
      <c r="M2257" s="19" t="n">
        <v>0.4256381784160141</v>
      </c>
      <c r="N2257" s="19" t="n">
        <v>1.373313459889168</v>
      </c>
      <c r="O2257" s="19" t="n">
        <v>1.373313459889168</v>
      </c>
      <c r="P2257" s="19" t="n">
        <v>-0.6727273711220155</v>
      </c>
      <c r="Q2257" s="19" t="n">
        <v>-0.6727273711220155</v>
      </c>
      <c r="R2257" s="19" t="n">
        <v>-0.36309966861653253</v>
      </c>
      <c r="S2257" s="19" t="n">
        <v>-0.46352234615067706</v>
      </c>
      <c r="T2257" s="19" t="n">
        <v>0.5319358159810903</v>
      </c>
      <c r="U2257" s="19" t="n">
        <v>-0.660605619263755</v>
      </c>
      <c r="V2257" s="19" t="n">
        <v>-0.7371699434103293</v>
      </c>
      <c r="W2257" s="19" t="n">
        <v>-0.7539909774162451</v>
      </c>
      <c r="X2257" s="19" t="n">
        <v>-0.6706048982923197</v>
      </c>
      <c r="Y2257" s="19" t="n">
        <v>-0.6706048982923197</v>
      </c>
      <c r="Z2257" s="19" t="n">
        <v>1.245200934497868</v>
      </c>
      <c r="AA2257" s="19" t="n">
        <v>1.245200934497868</v>
      </c>
      <c r="AB2257" s="19" t="n">
        <v>-0.7371699434103282</v>
      </c>
      <c r="AC2257" s="19" t="n">
        <v>-0.7371699434103282</v>
      </c>
      <c r="AD2257" s="19" t="n">
        <v>-0.6955623020698508</v>
      </c>
      <c r="AE2257" s="19" t="n">
        <v>-0.6955623020698508</v>
      </c>
      <c r="AF2257" s="19" t="n">
        <v>-0.7329783443295244</v>
      </c>
      <c r="AG2257" s="19" t="n">
        <v>-0.7329783443295244</v>
      </c>
      <c r="AH2257" s="19" t="n">
        <v>0.2986075396085868</v>
      </c>
      <c r="AI2257" s="19" t="n">
        <v>0.2986075396085868</v>
      </c>
    </row>
    <row r="2258">
      <c r="B2258" s="8" t="s">
        <v>261</v>
      </c>
      <c r="C2258" s="15" t="n">
        <v>1.3467401042374003</v>
      </c>
      <c r="D2258" s="15" t="n">
        <v>1.348168693678372</v>
      </c>
      <c r="E2258" s="15" t="n">
        <v>0.32038354928254464</v>
      </c>
      <c r="F2258" s="15" t="n">
        <v>-1.701585625872331</v>
      </c>
      <c r="G2258" s="15" t="n">
        <v>-1.7830163406802233</v>
      </c>
      <c r="H2258" s="15" t="n">
        <v>-1.870233204271775</v>
      </c>
      <c r="I2258" s="15" t="n">
        <v>-0.6822448681280628</v>
      </c>
      <c r="J2258" s="15" t="n">
        <v>-0.656979812634473</v>
      </c>
      <c r="K2258" s="15" t="n">
        <v>1.4914248225131364</v>
      </c>
      <c r="L2258" s="15" t="n">
        <v>0.4256381784160141</v>
      </c>
      <c r="M2258" s="15" t="n">
        <v>0.4256381784160141</v>
      </c>
      <c r="N2258" s="15" t="n">
        <v>0.28750883124628474</v>
      </c>
      <c r="O2258" s="15" t="n">
        <v>0.28750883124628474</v>
      </c>
      <c r="P2258" s="15" t="n">
        <v>-0.6727273711220155</v>
      </c>
      <c r="Q2258" s="15" t="n">
        <v>-0.6727273711220155</v>
      </c>
      <c r="R2258" s="15" t="n">
        <v>1.604845100221163</v>
      </c>
      <c r="S2258" s="15" t="n">
        <v>1.395804579086503</v>
      </c>
      <c r="T2258" s="15" t="n">
        <v>-1.3014352002644147</v>
      </c>
      <c r="U2258" s="15" t="n">
        <v>1.5835570107710104</v>
      </c>
      <c r="V2258" s="15" t="n">
        <v>1.4527491353400213</v>
      </c>
      <c r="W2258" s="15" t="n">
        <v>-0.7539909774162451</v>
      </c>
      <c r="X2258" s="15" t="n">
        <v>-0.6706048982923197</v>
      </c>
      <c r="Y2258" s="15" t="n">
        <v>-0.6706048982923197</v>
      </c>
      <c r="Z2258" s="15" t="n">
        <v>1.245200934497868</v>
      </c>
      <c r="AA2258" s="15" t="n">
        <v>1.245200934497868</v>
      </c>
      <c r="AB2258" s="15" t="n">
        <v>1.452749135340019</v>
      </c>
      <c r="AC2258" s="15" t="n">
        <v>1.452749135340019</v>
      </c>
      <c r="AD2258" s="15" t="n">
        <v>1.4423131718244957</v>
      </c>
      <c r="AE2258" s="15" t="n">
        <v>1.4423131718244957</v>
      </c>
      <c r="AF2258" s="15" t="n">
        <v>1.315898129977414</v>
      </c>
      <c r="AG2258" s="15" t="n">
        <v>1.315898129977414</v>
      </c>
      <c r="AH2258" s="15" t="n">
        <v>-0.7509536144611983</v>
      </c>
      <c r="AI2258" s="15" t="n">
        <v>-0.7509536144611983</v>
      </c>
    </row>
    <row r="2259">
      <c r="B2259" s="8" t="s">
        <v>262</v>
      </c>
      <c r="C2259" s="19" t="n">
        <v>1.3467401042374003</v>
      </c>
      <c r="D2259" s="19" t="n">
        <v>0.2986075396085868</v>
      </c>
      <c r="E2259" s="19" t="n">
        <v>-0.7525990921825811</v>
      </c>
      <c r="F2259" s="19" t="n">
        <v>0.39950271216132976</v>
      </c>
      <c r="G2259" s="19" t="n">
        <v>1.3096748691315647</v>
      </c>
      <c r="H2259" s="19" t="n">
        <v>0.353997239669532</v>
      </c>
      <c r="I2259" s="19" t="n">
        <v>-0.6822448681280628</v>
      </c>
      <c r="J2259" s="19" t="n">
        <v>-0.656979812634473</v>
      </c>
      <c r="K2259" s="19" t="n">
        <v>1.4914248225131364</v>
      </c>
      <c r="L2259" s="19" t="n">
        <v>1.5703469158227188</v>
      </c>
      <c r="M2259" s="19" t="n">
        <v>1.5703469158227188</v>
      </c>
      <c r="N2259" s="19" t="n">
        <v>1.373313459889168</v>
      </c>
      <c r="O2259" s="19" t="n">
        <v>1.373313459889168</v>
      </c>
      <c r="P2259" s="19" t="n">
        <v>1.4221692670211028</v>
      </c>
      <c r="Q2259" s="19" t="n">
        <v>1.4221692670211028</v>
      </c>
      <c r="R2259" s="19" t="n">
        <v>1.604845100221163</v>
      </c>
      <c r="S2259" s="19" t="n">
        <v>1.395804579086503</v>
      </c>
      <c r="T2259" s="19" t="n">
        <v>-2.218120708387167</v>
      </c>
      <c r="U2259" s="19" t="n">
        <v>-0.660605619263755</v>
      </c>
      <c r="V2259" s="19" t="n">
        <v>-0.7371699434103293</v>
      </c>
      <c r="W2259" s="19" t="n">
        <v>-0.7539909774162451</v>
      </c>
      <c r="X2259" s="19" t="n">
        <v>0.5317422678378492</v>
      </c>
      <c r="Y2259" s="19" t="n">
        <v>0.5317422678378492</v>
      </c>
      <c r="Z2259" s="19" t="n">
        <v>0.2382616822273826</v>
      </c>
      <c r="AA2259" s="19" t="n">
        <v>0.2382616822273826</v>
      </c>
      <c r="AB2259" s="19" t="n">
        <v>-0.7371699434103282</v>
      </c>
      <c r="AC2259" s="19" t="n">
        <v>-0.7371699434103282</v>
      </c>
      <c r="AD2259" s="19" t="n">
        <v>1.4423131718244957</v>
      </c>
      <c r="AE2259" s="19" t="n">
        <v>1.4423131718244957</v>
      </c>
      <c r="AF2259" s="19" t="n">
        <v>1.315898129977414</v>
      </c>
      <c r="AG2259" s="19" t="n">
        <v>1.315898129977414</v>
      </c>
      <c r="AH2259" s="19" t="n">
        <v>1.348168693678372</v>
      </c>
      <c r="AI2259" s="19" t="n">
        <v>1.348168693678372</v>
      </c>
    </row>
    <row r="2260">
      <c r="B2260" s="8" t="s">
        <v>263</v>
      </c>
      <c r="C2260" s="15" t="n">
        <v>0.28194558975125983</v>
      </c>
      <c r="D2260" s="15" t="n">
        <v>-0.7509536144611983</v>
      </c>
      <c r="E2260" s="15" t="n">
        <v>1.3933661907476704</v>
      </c>
      <c r="F2260" s="15" t="n">
        <v>0.39950271216132976</v>
      </c>
      <c r="G2260" s="15" t="n">
        <v>-0.7521192707429606</v>
      </c>
      <c r="H2260" s="15" t="n">
        <v>1.4661124616401855</v>
      </c>
      <c r="I2260" s="15" t="n">
        <v>0.3847019520722116</v>
      </c>
      <c r="J2260" s="15" t="n">
        <v>-0.656979812634473</v>
      </c>
      <c r="K2260" s="15" t="n">
        <v>0.3649230948702355</v>
      </c>
      <c r="L2260" s="15" t="n">
        <v>1.5703469158227188</v>
      </c>
      <c r="M2260" s="15" t="n">
        <v>1.5703469158227188</v>
      </c>
      <c r="N2260" s="15" t="n">
        <v>0.28750883124628474</v>
      </c>
      <c r="O2260" s="15" t="n">
        <v>0.28750883124628474</v>
      </c>
      <c r="P2260" s="15" t="n">
        <v>-0.6727273711220155</v>
      </c>
      <c r="Q2260" s="15" t="n">
        <v>-0.6727273711220155</v>
      </c>
      <c r="R2260" s="15" t="n">
        <v>0.6208727158023153</v>
      </c>
      <c r="S2260" s="15" t="n">
        <v>-0.46352234615067706</v>
      </c>
      <c r="T2260" s="15" t="n">
        <v>-0.3847496921416622</v>
      </c>
      <c r="U2260" s="15" t="n">
        <v>-0.660605619263755</v>
      </c>
      <c r="V2260" s="15" t="n">
        <v>0.357789595964846</v>
      </c>
      <c r="W2260" s="15" t="n">
        <v>-0.7539909774162451</v>
      </c>
      <c r="X2260" s="15" t="n">
        <v>-0.6706048982923197</v>
      </c>
      <c r="Y2260" s="15" t="n">
        <v>-0.6706048982923197</v>
      </c>
      <c r="Z2260" s="15" t="n">
        <v>0.2382616822273826</v>
      </c>
      <c r="AA2260" s="15" t="n">
        <v>0.2382616822273826</v>
      </c>
      <c r="AB2260" s="15" t="n">
        <v>1.452749135340019</v>
      </c>
      <c r="AC2260" s="15" t="n">
        <v>1.452749135340019</v>
      </c>
      <c r="AD2260" s="15" t="n">
        <v>0.37337543487732244</v>
      </c>
      <c r="AE2260" s="15" t="n">
        <v>0.37337543487732244</v>
      </c>
      <c r="AF2260" s="15" t="n">
        <v>-0.7329783443295244</v>
      </c>
      <c r="AG2260" s="15" t="n">
        <v>-0.7329783443295244</v>
      </c>
      <c r="AH2260" s="15" t="n">
        <v>0.2986075396085868</v>
      </c>
      <c r="AI2260" s="15" t="n">
        <v>0.2986075396085868</v>
      </c>
    </row>
    <row r="2261">
      <c r="B2261" s="8" t="s">
        <v>264</v>
      </c>
      <c r="C2261" s="19" t="n">
        <v>0.28194558975125983</v>
      </c>
      <c r="D2261" s="19" t="n">
        <v>-0.7509536144611983</v>
      </c>
      <c r="E2261" s="19" t="n">
        <v>0.32038354928254464</v>
      </c>
      <c r="F2261" s="19" t="n">
        <v>0.39950271216132976</v>
      </c>
      <c r="G2261" s="19" t="n">
        <v>-0.7521192707429606</v>
      </c>
      <c r="H2261" s="19" t="n">
        <v>-0.7581179823011215</v>
      </c>
      <c r="I2261" s="19" t="n">
        <v>0.3847019520722116</v>
      </c>
      <c r="J2261" s="19" t="n">
        <v>-0.656979812634473</v>
      </c>
      <c r="K2261" s="19" t="n">
        <v>0.3649230948702355</v>
      </c>
      <c r="L2261" s="19" t="n">
        <v>1.5703469158227188</v>
      </c>
      <c r="M2261" s="19" t="n">
        <v>1.5703469158227188</v>
      </c>
      <c r="N2261" s="19" t="n">
        <v>-0.7982957973965986</v>
      </c>
      <c r="O2261" s="19" t="n">
        <v>-0.7982957973965986</v>
      </c>
      <c r="P2261" s="19" t="n">
        <v>0.37472094794954364</v>
      </c>
      <c r="Q2261" s="19" t="n">
        <v>0.37472094794954364</v>
      </c>
      <c r="R2261" s="19" t="n">
        <v>1.604845100221163</v>
      </c>
      <c r="S2261" s="19" t="n">
        <v>0.46614111646791295</v>
      </c>
      <c r="T2261" s="19" t="n">
        <v>1.4486213241038428</v>
      </c>
      <c r="U2261" s="19" t="n">
        <v>1.5835570107710104</v>
      </c>
      <c r="V2261" s="19" t="n">
        <v>0.357789595964846</v>
      </c>
      <c r="W2261" s="19" t="n">
        <v>-0.7539909774162451</v>
      </c>
      <c r="X2261" s="19" t="n">
        <v>0.5317422678378492</v>
      </c>
      <c r="Y2261" s="19" t="n">
        <v>0.5317422678378492</v>
      </c>
      <c r="Z2261" s="19" t="n">
        <v>1.245200934497868</v>
      </c>
      <c r="AA2261" s="19" t="n">
        <v>1.245200934497868</v>
      </c>
      <c r="AB2261" s="19" t="n">
        <v>0.35778959596484544</v>
      </c>
      <c r="AC2261" s="19" t="n">
        <v>0.35778959596484544</v>
      </c>
      <c r="AD2261" s="19" t="n">
        <v>-0.6955623020698508</v>
      </c>
      <c r="AE2261" s="19" t="n">
        <v>-0.6955623020698508</v>
      </c>
      <c r="AF2261" s="19" t="n">
        <v>0.29145989282394485</v>
      </c>
      <c r="AG2261" s="19" t="n">
        <v>0.29145989282394485</v>
      </c>
      <c r="AH2261" s="19" t="n">
        <v>-0.7509536144611983</v>
      </c>
      <c r="AI2261" s="19" t="n">
        <v>-0.7509536144611983</v>
      </c>
    </row>
    <row r="2262">
      <c r="B2262" s="8" t="s">
        <v>265</v>
      </c>
      <c r="C2262" s="15" t="n">
        <v>0.28194558975125983</v>
      </c>
      <c r="D2262" s="15" t="n">
        <v>-0.7509536144611983</v>
      </c>
      <c r="E2262" s="15" t="n">
        <v>-0.7525990921825811</v>
      </c>
      <c r="F2262" s="15" t="n">
        <v>-0.6510414568555005</v>
      </c>
      <c r="G2262" s="15" t="n">
        <v>-0.7521192707429606</v>
      </c>
      <c r="H2262" s="15" t="n">
        <v>-0.7581179823011215</v>
      </c>
      <c r="I2262" s="15" t="n">
        <v>0.3847019520722116</v>
      </c>
      <c r="J2262" s="15" t="n">
        <v>-0.656979812634473</v>
      </c>
      <c r="K2262" s="15" t="n">
        <v>0.3649230948702355</v>
      </c>
      <c r="L2262" s="15" t="n">
        <v>1.5703469158227188</v>
      </c>
      <c r="M2262" s="15" t="n">
        <v>1.5703469158227188</v>
      </c>
      <c r="N2262" s="15" t="n">
        <v>-0.7982957973965986</v>
      </c>
      <c r="O2262" s="15" t="n">
        <v>-0.7982957973965986</v>
      </c>
      <c r="P2262" s="15" t="n">
        <v>-0.6727273711220155</v>
      </c>
      <c r="Q2262" s="15" t="n">
        <v>-0.6727273711220155</v>
      </c>
      <c r="R2262" s="15" t="n">
        <v>0.6208727158023153</v>
      </c>
      <c r="S2262" s="15" t="n">
        <v>-0.46352234615067706</v>
      </c>
      <c r="T2262" s="15" t="n">
        <v>-0.3847496921416622</v>
      </c>
      <c r="U2262" s="15" t="n">
        <v>0.46147569575362773</v>
      </c>
      <c r="V2262" s="15" t="n">
        <v>0.357789595964846</v>
      </c>
      <c r="W2262" s="15" t="n">
        <v>-0.7539909774162451</v>
      </c>
      <c r="X2262" s="15" t="n">
        <v>0.5317422678378492</v>
      </c>
      <c r="Y2262" s="15" t="n">
        <v>0.5317422678378492</v>
      </c>
      <c r="Z2262" s="15" t="n">
        <v>-0.7686775700431028</v>
      </c>
      <c r="AA2262" s="15" t="n">
        <v>-0.7686775700431028</v>
      </c>
      <c r="AB2262" s="15" t="n">
        <v>-0.7371699434103282</v>
      </c>
      <c r="AC2262" s="15" t="n">
        <v>-0.7371699434103282</v>
      </c>
      <c r="AD2262" s="15" t="n">
        <v>-0.6955623020698508</v>
      </c>
      <c r="AE2262" s="15" t="n">
        <v>-0.6955623020698508</v>
      </c>
      <c r="AF2262" s="15" t="n">
        <v>0.29145989282394485</v>
      </c>
      <c r="AG2262" s="15" t="n">
        <v>0.29145989282394485</v>
      </c>
      <c r="AH2262" s="15" t="n">
        <v>-0.7509536144611983</v>
      </c>
      <c r="AI2262" s="15" t="n">
        <v>-0.7509536144611983</v>
      </c>
    </row>
    <row r="2263">
      <c r="B2263" s="8" t="s">
        <v>266</v>
      </c>
      <c r="C2263" s="19" t="n">
        <v>-0.7828489247348807</v>
      </c>
      <c r="D2263" s="19" t="n">
        <v>-0.7509536144611983</v>
      </c>
      <c r="E2263" s="19" t="n">
        <v>-0.7525990921825811</v>
      </c>
      <c r="F2263" s="19" t="n">
        <v>-0.6510414568555005</v>
      </c>
      <c r="G2263" s="19" t="n">
        <v>-0.7521192707429606</v>
      </c>
      <c r="H2263" s="19" t="n">
        <v>0.353997239669532</v>
      </c>
      <c r="I2263" s="19" t="n">
        <v>0.3847019520722116</v>
      </c>
      <c r="J2263" s="19" t="n">
        <v>0.37958833618880655</v>
      </c>
      <c r="K2263" s="19" t="n">
        <v>0.3649230948702355</v>
      </c>
      <c r="L2263" s="19" t="n">
        <v>-3.0084880338041002</v>
      </c>
      <c r="M2263" s="19" t="n">
        <v>-3.0084880338041002</v>
      </c>
      <c r="N2263" s="19" t="n">
        <v>-2.9699050546823655</v>
      </c>
      <c r="O2263" s="19" t="n">
        <v>-2.9699050546823655</v>
      </c>
      <c r="P2263" s="19" t="n">
        <v>-0.6727273711220155</v>
      </c>
      <c r="Q2263" s="19" t="n">
        <v>-0.6727273711220155</v>
      </c>
      <c r="R2263" s="19" t="n">
        <v>-0.36309966861653253</v>
      </c>
      <c r="S2263" s="19" t="n">
        <v>-1.393185808769267</v>
      </c>
      <c r="T2263" s="19" t="n">
        <v>-0.3847496921416622</v>
      </c>
      <c r="U2263" s="19" t="n">
        <v>-0.660605619263755</v>
      </c>
      <c r="V2263" s="19" t="n">
        <v>-0.7371699434103293</v>
      </c>
      <c r="W2263" s="19" t="n">
        <v>-0.7539909774162451</v>
      </c>
      <c r="X2263" s="19" t="n">
        <v>-0.6706048982923197</v>
      </c>
      <c r="Y2263" s="19" t="n">
        <v>-0.6706048982923197</v>
      </c>
      <c r="Z2263" s="19" t="n">
        <v>-1.7756168223135882</v>
      </c>
      <c r="AA2263" s="19" t="n">
        <v>-1.7756168223135882</v>
      </c>
      <c r="AB2263" s="19" t="n">
        <v>-0.7371699434103282</v>
      </c>
      <c r="AC2263" s="19" t="n">
        <v>-0.7371699434103282</v>
      </c>
      <c r="AD2263" s="19" t="n">
        <v>-2.8334377759641973</v>
      </c>
      <c r="AE2263" s="19" t="n">
        <v>-2.8334377759641973</v>
      </c>
      <c r="AF2263" s="19" t="n">
        <v>-2.7818548186364627</v>
      </c>
      <c r="AG2263" s="19" t="n">
        <v>-2.7818548186364627</v>
      </c>
      <c r="AH2263" s="19" t="n">
        <v>-2.850075922600769</v>
      </c>
      <c r="AI2263" s="19" t="n">
        <v>-2.850075922600769</v>
      </c>
    </row>
    <row r="2264">
      <c r="B2264" s="8" t="s">
        <v>267</v>
      </c>
      <c r="C2264" s="15" t="n">
        <v>-2.912437953707162</v>
      </c>
      <c r="D2264" s="15" t="n">
        <v>-2.850075922600769</v>
      </c>
      <c r="E2264" s="15" t="n">
        <v>-2.8985643751128327</v>
      </c>
      <c r="F2264" s="15" t="n">
        <v>-2.752129794889161</v>
      </c>
      <c r="G2264" s="15" t="n">
        <v>-1.7830163406802233</v>
      </c>
      <c r="H2264" s="15" t="n">
        <v>-0.7581179823011215</v>
      </c>
      <c r="I2264" s="15" t="n">
        <v>-0.6822448681280628</v>
      </c>
      <c r="J2264" s="15" t="n">
        <v>1.416156485012086</v>
      </c>
      <c r="K2264" s="15" t="n">
        <v>0.3649230948702355</v>
      </c>
      <c r="L2264" s="15" t="n">
        <v>-3.0084880338041002</v>
      </c>
      <c r="M2264" s="15" t="n">
        <v>-3.0084880338041002</v>
      </c>
      <c r="N2264" s="15" t="n">
        <v>-1.884100426039482</v>
      </c>
      <c r="O2264" s="15" t="n">
        <v>-1.884100426039482</v>
      </c>
      <c r="P2264" s="15" t="n">
        <v>-0.6727273711220155</v>
      </c>
      <c r="Q2264" s="15" t="n">
        <v>-0.6727273711220155</v>
      </c>
      <c r="R2264" s="15" t="n">
        <v>-2.3310444374542283</v>
      </c>
      <c r="S2264" s="15" t="n">
        <v>-2.3228492713878572</v>
      </c>
      <c r="T2264" s="15" t="n">
        <v>-1.3014352002644147</v>
      </c>
      <c r="U2264" s="15" t="n">
        <v>-1.7826869342811378</v>
      </c>
      <c r="V2264" s="15" t="n">
        <v>-1.8321294827855046</v>
      </c>
      <c r="W2264" s="15" t="n">
        <v>-1.833292578153209</v>
      </c>
      <c r="X2264" s="15" t="n">
        <v>-3.0752992305526576</v>
      </c>
      <c r="Y2264" s="15" t="n">
        <v>-3.0752992305526576</v>
      </c>
      <c r="Z2264" s="15" t="n">
        <v>-1.7756168223135882</v>
      </c>
      <c r="AA2264" s="15" t="n">
        <v>-1.7756168223135882</v>
      </c>
      <c r="AB2264" s="15" t="n">
        <v>-0.7371699434103282</v>
      </c>
      <c r="AC2264" s="15" t="n">
        <v>-0.7371699434103282</v>
      </c>
      <c r="AD2264" s="15" t="n">
        <v>-2.8334377759641973</v>
      </c>
      <c r="AE2264" s="15" t="n">
        <v>-2.8334377759641973</v>
      </c>
      <c r="AF2264" s="15" t="n">
        <v>-2.7818548186364627</v>
      </c>
      <c r="AG2264" s="15" t="n">
        <v>-2.7818548186364627</v>
      </c>
      <c r="AH2264" s="15" t="n">
        <v>-1.8005147685309837</v>
      </c>
      <c r="AI2264" s="15" t="n">
        <v>-1.8005147685309837</v>
      </c>
    </row>
    <row r="2265">
      <c r="B2265" s="8" t="s">
        <v>268</v>
      </c>
      <c r="C2265" s="19" t="n">
        <v>1.3467401042374003</v>
      </c>
      <c r="D2265" s="19" t="n">
        <v>-0.7509536144611983</v>
      </c>
      <c r="E2265" s="19" t="n">
        <v>1.3933661907476704</v>
      </c>
      <c r="F2265" s="19" t="n">
        <v>-1.701585625872331</v>
      </c>
      <c r="G2265" s="19" t="n">
        <v>-0.7521192707429606</v>
      </c>
      <c r="H2265" s="19" t="n">
        <v>0.353997239669532</v>
      </c>
      <c r="I2265" s="19" t="n">
        <v>1.451648772272486</v>
      </c>
      <c r="J2265" s="19" t="n">
        <v>0.37958833618880655</v>
      </c>
      <c r="K2265" s="19" t="n">
        <v>-0.7615786327726654</v>
      </c>
      <c r="L2265" s="19" t="n">
        <v>-0.7190705589906906</v>
      </c>
      <c r="M2265" s="19" t="n">
        <v>-0.7190705589906906</v>
      </c>
      <c r="N2265" s="19" t="n">
        <v>0.28750883124628474</v>
      </c>
      <c r="O2265" s="19" t="n">
        <v>0.28750883124628474</v>
      </c>
      <c r="P2265" s="19" t="n">
        <v>-0.6727273711220155</v>
      </c>
      <c r="Q2265" s="19" t="n">
        <v>-0.6727273711220155</v>
      </c>
      <c r="R2265" s="19" t="n">
        <v>1.604845100221163</v>
      </c>
      <c r="S2265" s="19" t="n">
        <v>-0.46352234615067706</v>
      </c>
      <c r="T2265" s="19" t="n">
        <v>-1.3014352002644147</v>
      </c>
      <c r="U2265" s="19" t="n">
        <v>-0.660605619263755</v>
      </c>
      <c r="V2265" s="19" t="n">
        <v>-0.7371699434103293</v>
      </c>
      <c r="W2265" s="19" t="n">
        <v>-0.7539909774162451</v>
      </c>
      <c r="X2265" s="19" t="n">
        <v>-0.6706048982923197</v>
      </c>
      <c r="Y2265" s="19" t="n">
        <v>-0.6706048982923197</v>
      </c>
      <c r="Z2265" s="19" t="n">
        <v>1.245200934497868</v>
      </c>
      <c r="AA2265" s="19" t="n">
        <v>1.245200934497868</v>
      </c>
      <c r="AB2265" s="19" t="n">
        <v>0.35778959596484544</v>
      </c>
      <c r="AC2265" s="19" t="n">
        <v>0.35778959596484544</v>
      </c>
      <c r="AD2265" s="19" t="n">
        <v>-0.6955623020698508</v>
      </c>
      <c r="AE2265" s="19" t="n">
        <v>-0.6955623020698508</v>
      </c>
      <c r="AF2265" s="19" t="n">
        <v>1.315898129977414</v>
      </c>
      <c r="AG2265" s="19" t="n">
        <v>1.315898129977414</v>
      </c>
      <c r="AH2265" s="19" t="n">
        <v>0.2986075396085868</v>
      </c>
      <c r="AI2265" s="19" t="n">
        <v>0.2986075396085868</v>
      </c>
    </row>
    <row r="2266">
      <c r="B2266" s="8" t="s">
        <v>269</v>
      </c>
      <c r="C2266" s="15" t="n">
        <v>0.28194558975125983</v>
      </c>
      <c r="D2266" s="15" t="n">
        <v>1.348168693678372</v>
      </c>
      <c r="E2266" s="15" t="n">
        <v>-0.7525990921825811</v>
      </c>
      <c r="F2266" s="15" t="n">
        <v>0.39950271216132976</v>
      </c>
      <c r="G2266" s="15" t="n">
        <v>1.3096748691315647</v>
      </c>
      <c r="H2266" s="15" t="n">
        <v>-0.7581179823011215</v>
      </c>
      <c r="I2266" s="15" t="n">
        <v>1.451648772272486</v>
      </c>
      <c r="J2266" s="15" t="n">
        <v>-0.656979812634473</v>
      </c>
      <c r="K2266" s="15" t="n">
        <v>0.3649230948702355</v>
      </c>
      <c r="L2266" s="15" t="n">
        <v>-0.7190705589906906</v>
      </c>
      <c r="M2266" s="15" t="n">
        <v>-0.7190705589906906</v>
      </c>
      <c r="N2266" s="15" t="n">
        <v>-0.7982957973965986</v>
      </c>
      <c r="O2266" s="15" t="n">
        <v>-0.7982957973965986</v>
      </c>
      <c r="P2266" s="15" t="n">
        <v>1.4221692670211028</v>
      </c>
      <c r="Q2266" s="15" t="n">
        <v>1.4221692670211028</v>
      </c>
      <c r="R2266" s="15" t="n">
        <v>-0.36309966861653253</v>
      </c>
      <c r="S2266" s="15" t="n">
        <v>0.46614111646791295</v>
      </c>
      <c r="T2266" s="15" t="n">
        <v>1.4486213241038428</v>
      </c>
      <c r="U2266" s="15" t="n">
        <v>0.46147569575362773</v>
      </c>
      <c r="V2266" s="15" t="n">
        <v>1.4527491353400213</v>
      </c>
      <c r="W2266" s="15" t="n">
        <v>-0.7539909774162451</v>
      </c>
      <c r="X2266" s="15" t="n">
        <v>0.5317422678378492</v>
      </c>
      <c r="Y2266" s="15" t="n">
        <v>0.5317422678378492</v>
      </c>
      <c r="Z2266" s="15" t="n">
        <v>1.245200934497868</v>
      </c>
      <c r="AA2266" s="15" t="n">
        <v>1.245200934497868</v>
      </c>
      <c r="AB2266" s="15" t="n">
        <v>-0.7371699434103282</v>
      </c>
      <c r="AC2266" s="15" t="n">
        <v>-0.7371699434103282</v>
      </c>
      <c r="AD2266" s="15" t="n">
        <v>0.37337543487732244</v>
      </c>
      <c r="AE2266" s="15" t="n">
        <v>0.37337543487732244</v>
      </c>
      <c r="AF2266" s="15" t="n">
        <v>1.315898129977414</v>
      </c>
      <c r="AG2266" s="15" t="n">
        <v>1.315898129977414</v>
      </c>
      <c r="AH2266" s="15" t="n">
        <v>-0.7509536144611983</v>
      </c>
      <c r="AI2266" s="15" t="n">
        <v>-0.7509536144611983</v>
      </c>
    </row>
    <row r="2267">
      <c r="B2267" s="8" t="s">
        <v>270</v>
      </c>
      <c r="C2267" s="19" t="n">
        <v>1.3467401042374003</v>
      </c>
      <c r="D2267" s="19" t="n">
        <v>-0.7509536144611983</v>
      </c>
      <c r="E2267" s="19" t="n">
        <v>0.32038354928254464</v>
      </c>
      <c r="F2267" s="19" t="n">
        <v>0.39950271216132976</v>
      </c>
      <c r="G2267" s="19" t="n">
        <v>1.3096748691315647</v>
      </c>
      <c r="H2267" s="19" t="n">
        <v>0.353997239669532</v>
      </c>
      <c r="I2267" s="19" t="n">
        <v>1.451648772272486</v>
      </c>
      <c r="J2267" s="19" t="n">
        <v>-0.656979812634473</v>
      </c>
      <c r="K2267" s="19" t="n">
        <v>0.3649230948702355</v>
      </c>
      <c r="L2267" s="19" t="n">
        <v>-0.7190705589906906</v>
      </c>
      <c r="M2267" s="19" t="n">
        <v>-0.7190705589906906</v>
      </c>
      <c r="N2267" s="19" t="n">
        <v>-0.7982957973965986</v>
      </c>
      <c r="O2267" s="19" t="n">
        <v>-0.7982957973965986</v>
      </c>
      <c r="P2267" s="19" t="n">
        <v>0.37472094794954364</v>
      </c>
      <c r="Q2267" s="19" t="n">
        <v>0.37472094794954364</v>
      </c>
      <c r="R2267" s="19" t="n">
        <v>0.6208727158023153</v>
      </c>
      <c r="S2267" s="19" t="n">
        <v>-0.46352234615067706</v>
      </c>
      <c r="T2267" s="19" t="n">
        <v>0.5319358159810903</v>
      </c>
      <c r="U2267" s="19" t="n">
        <v>1.5835570107710104</v>
      </c>
      <c r="V2267" s="19" t="n">
        <v>-0.7371699434103293</v>
      </c>
      <c r="W2267" s="19" t="n">
        <v>-0.7539909774162451</v>
      </c>
      <c r="X2267" s="19" t="n">
        <v>0.5317422678378492</v>
      </c>
      <c r="Y2267" s="19" t="n">
        <v>0.5317422678378492</v>
      </c>
      <c r="Z2267" s="19" t="n">
        <v>0.2382616822273826</v>
      </c>
      <c r="AA2267" s="19" t="n">
        <v>0.2382616822273826</v>
      </c>
      <c r="AB2267" s="19" t="n">
        <v>-0.7371699434103282</v>
      </c>
      <c r="AC2267" s="19" t="n">
        <v>-0.7371699434103282</v>
      </c>
      <c r="AD2267" s="19" t="n">
        <v>1.4423131718244957</v>
      </c>
      <c r="AE2267" s="19" t="n">
        <v>1.4423131718244957</v>
      </c>
      <c r="AF2267" s="19" t="n">
        <v>0.29145989282394485</v>
      </c>
      <c r="AG2267" s="19" t="n">
        <v>0.29145989282394485</v>
      </c>
      <c r="AH2267" s="19" t="n">
        <v>0.2986075396085868</v>
      </c>
      <c r="AI2267" s="19" t="n">
        <v>0.2986075396085868</v>
      </c>
    </row>
    <row r="2268">
      <c r="B2268" s="8" t="s">
        <v>271</v>
      </c>
      <c r="C2268" s="15" t="n">
        <v>1.3467401042374003</v>
      </c>
      <c r="D2268" s="15" t="n">
        <v>0.2986075396085868</v>
      </c>
      <c r="E2268" s="15" t="n">
        <v>1.3933661907476704</v>
      </c>
      <c r="F2268" s="15" t="n">
        <v>0.39950271216132976</v>
      </c>
      <c r="G2268" s="15" t="n">
        <v>1.3096748691315647</v>
      </c>
      <c r="H2268" s="15" t="n">
        <v>-0.7581179823011215</v>
      </c>
      <c r="I2268" s="15" t="n">
        <v>-0.6822448681280628</v>
      </c>
      <c r="J2268" s="15" t="n">
        <v>0.37958833618880655</v>
      </c>
      <c r="K2268" s="15" t="n">
        <v>1.4914248225131364</v>
      </c>
      <c r="L2268" s="15" t="n">
        <v>-0.7190705589906906</v>
      </c>
      <c r="M2268" s="15" t="n">
        <v>-0.7190705589906906</v>
      </c>
      <c r="N2268" s="15" t="n">
        <v>0.28750883124628474</v>
      </c>
      <c r="O2268" s="15" t="n">
        <v>0.28750883124628474</v>
      </c>
      <c r="P2268" s="15" t="n">
        <v>-0.6727273711220155</v>
      </c>
      <c r="Q2268" s="15" t="n">
        <v>-0.6727273711220155</v>
      </c>
      <c r="R2268" s="15" t="n">
        <v>-0.36309966861653253</v>
      </c>
      <c r="S2268" s="15" t="n">
        <v>-0.46352234615067706</v>
      </c>
      <c r="T2268" s="15" t="n">
        <v>1.4486213241038428</v>
      </c>
      <c r="U2268" s="15" t="n">
        <v>1.5835570107710104</v>
      </c>
      <c r="V2268" s="15" t="n">
        <v>0.357789595964846</v>
      </c>
      <c r="W2268" s="15" t="n">
        <v>1.4046122240576826</v>
      </c>
      <c r="X2268" s="15" t="n">
        <v>0.5317422678378492</v>
      </c>
      <c r="Y2268" s="15" t="n">
        <v>0.5317422678378492</v>
      </c>
      <c r="Z2268" s="15" t="n">
        <v>1.245200934497868</v>
      </c>
      <c r="AA2268" s="15" t="n">
        <v>1.245200934497868</v>
      </c>
      <c r="AB2268" s="15" t="n">
        <v>0.35778959596484544</v>
      </c>
      <c r="AC2268" s="15" t="n">
        <v>0.35778959596484544</v>
      </c>
      <c r="AD2268" s="15" t="n">
        <v>1.4423131718244957</v>
      </c>
      <c r="AE2268" s="15" t="n">
        <v>1.4423131718244957</v>
      </c>
      <c r="AF2268" s="15" t="n">
        <v>1.315898129977414</v>
      </c>
      <c r="AG2268" s="15" t="n">
        <v>1.315898129977414</v>
      </c>
      <c r="AH2268" s="15" t="n">
        <v>0.2986075396085868</v>
      </c>
      <c r="AI2268" s="15" t="n">
        <v>0.2986075396085868</v>
      </c>
    </row>
    <row r="2269">
      <c r="B2269" s="8" t="s">
        <v>272</v>
      </c>
      <c r="C2269" s="19" t="n">
        <v>-0.7828489247348807</v>
      </c>
      <c r="D2269" s="19" t="n">
        <v>0.2986075396085868</v>
      </c>
      <c r="E2269" s="19" t="n">
        <v>-0.7525990921825811</v>
      </c>
      <c r="F2269" s="19" t="n">
        <v>-0.6510414568555005</v>
      </c>
      <c r="G2269" s="19" t="n">
        <v>1.3096748691315647</v>
      </c>
      <c r="H2269" s="19" t="n">
        <v>0.353997239669532</v>
      </c>
      <c r="I2269" s="19" t="n">
        <v>0.3847019520722116</v>
      </c>
      <c r="J2269" s="19" t="n">
        <v>-0.656979812634473</v>
      </c>
      <c r="K2269" s="19" t="n">
        <v>1.4914248225131364</v>
      </c>
      <c r="L2269" s="19" t="n">
        <v>-0.7190705589906906</v>
      </c>
      <c r="M2269" s="19" t="n">
        <v>-0.7190705589906906</v>
      </c>
      <c r="N2269" s="19" t="n">
        <v>0.28750883124628474</v>
      </c>
      <c r="O2269" s="19" t="n">
        <v>0.28750883124628474</v>
      </c>
      <c r="P2269" s="19" t="n">
        <v>0.37472094794954364</v>
      </c>
      <c r="Q2269" s="19" t="n">
        <v>0.37472094794954364</v>
      </c>
      <c r="R2269" s="19" t="n">
        <v>-0.36309966861653253</v>
      </c>
      <c r="S2269" s="19" t="n">
        <v>0.46614111646791295</v>
      </c>
      <c r="T2269" s="19" t="n">
        <v>0.5319358159810903</v>
      </c>
      <c r="U2269" s="19" t="n">
        <v>-0.660605619263755</v>
      </c>
      <c r="V2269" s="19" t="n">
        <v>1.4527491353400213</v>
      </c>
      <c r="W2269" s="19" t="n">
        <v>0.3253106233207187</v>
      </c>
      <c r="X2269" s="19" t="n">
        <v>0.5317422678378492</v>
      </c>
      <c r="Y2269" s="19" t="n">
        <v>0.5317422678378492</v>
      </c>
      <c r="Z2269" s="19" t="n">
        <v>-0.7686775700431028</v>
      </c>
      <c r="AA2269" s="19" t="n">
        <v>-0.7686775700431028</v>
      </c>
      <c r="AB2269" s="19" t="n">
        <v>1.452749135340019</v>
      </c>
      <c r="AC2269" s="19" t="n">
        <v>1.452749135340019</v>
      </c>
      <c r="AD2269" s="19" t="n">
        <v>-0.6955623020698508</v>
      </c>
      <c r="AE2269" s="19" t="n">
        <v>-0.6955623020698508</v>
      </c>
      <c r="AF2269" s="19" t="n">
        <v>0.29145989282394485</v>
      </c>
      <c r="AG2269" s="19" t="n">
        <v>0.29145989282394485</v>
      </c>
      <c r="AH2269" s="19" t="n">
        <v>1.348168693678372</v>
      </c>
      <c r="AI2269" s="19" t="n">
        <v>1.348168693678372</v>
      </c>
    </row>
    <row r="2270">
      <c r="B2270" s="8" t="s">
        <v>273</v>
      </c>
      <c r="C2270" s="15" t="n">
        <v>-0.7828489247348807</v>
      </c>
      <c r="D2270" s="15" t="n">
        <v>-0.7509536144611983</v>
      </c>
      <c r="E2270" s="15" t="n">
        <v>-1.825581733647707</v>
      </c>
      <c r="F2270" s="15" t="n">
        <v>-0.6510414568555005</v>
      </c>
      <c r="G2270" s="15" t="n">
        <v>1.3096748691315647</v>
      </c>
      <c r="H2270" s="15" t="n">
        <v>-0.7581179823011215</v>
      </c>
      <c r="I2270" s="15" t="n">
        <v>0.3847019520722116</v>
      </c>
      <c r="J2270" s="15" t="n">
        <v>1.416156485012086</v>
      </c>
      <c r="K2270" s="15" t="n">
        <v>-0.7615786327726654</v>
      </c>
      <c r="L2270" s="15" t="n">
        <v>-0.7190705589906906</v>
      </c>
      <c r="M2270" s="15" t="n">
        <v>-0.7190705589906906</v>
      </c>
      <c r="N2270" s="15" t="n">
        <v>-0.7982957973965986</v>
      </c>
      <c r="O2270" s="15" t="n">
        <v>-0.7982957973965986</v>
      </c>
      <c r="P2270" s="15" t="n">
        <v>0.37472094794954364</v>
      </c>
      <c r="Q2270" s="15" t="n">
        <v>0.37472094794954364</v>
      </c>
      <c r="R2270" s="15" t="n">
        <v>-1.3470720530353804</v>
      </c>
      <c r="S2270" s="15" t="n">
        <v>-0.46352234615067706</v>
      </c>
      <c r="T2270" s="15" t="n">
        <v>1.4486213241038428</v>
      </c>
      <c r="U2270" s="15" t="n">
        <v>0.46147569575362773</v>
      </c>
      <c r="V2270" s="15" t="n">
        <v>0.357789595964846</v>
      </c>
      <c r="W2270" s="15" t="n">
        <v>-1.833292578153209</v>
      </c>
      <c r="X2270" s="15" t="n">
        <v>0.5317422678378492</v>
      </c>
      <c r="Y2270" s="15" t="n">
        <v>0.5317422678378492</v>
      </c>
      <c r="Z2270" s="15" t="n">
        <v>0.2382616822273826</v>
      </c>
      <c r="AA2270" s="15" t="n">
        <v>0.2382616822273826</v>
      </c>
      <c r="AB2270" s="15" t="n">
        <v>-0.7371699434103282</v>
      </c>
      <c r="AC2270" s="15" t="n">
        <v>-0.7371699434103282</v>
      </c>
      <c r="AD2270" s="15" t="n">
        <v>-0.6955623020698508</v>
      </c>
      <c r="AE2270" s="15" t="n">
        <v>-0.6955623020698508</v>
      </c>
      <c r="AF2270" s="15" t="n">
        <v>0.29145989282394485</v>
      </c>
      <c r="AG2270" s="15" t="n">
        <v>0.29145989282394485</v>
      </c>
      <c r="AH2270" s="15" t="n">
        <v>-1.8005147685309837</v>
      </c>
      <c r="AI2270" s="15" t="n">
        <v>-1.8005147685309837</v>
      </c>
    </row>
    <row r="2271">
      <c r="B2271" s="8" t="s">
        <v>274</v>
      </c>
      <c r="C2271" s="19" t="n">
        <v>0.28194558975125983</v>
      </c>
      <c r="D2271" s="19" t="n">
        <v>1.348168693678372</v>
      </c>
      <c r="E2271" s="19" t="n">
        <v>1.3933661907476704</v>
      </c>
      <c r="F2271" s="19" t="n">
        <v>1.4500468811781602</v>
      </c>
      <c r="G2271" s="19" t="n">
        <v>0.2787777991943021</v>
      </c>
      <c r="H2271" s="19" t="n">
        <v>0.353997239669532</v>
      </c>
      <c r="I2271" s="19" t="n">
        <v>-0.6822448681280628</v>
      </c>
      <c r="J2271" s="19" t="n">
        <v>0.37958833618880655</v>
      </c>
      <c r="K2271" s="19" t="n">
        <v>1.4914248225131364</v>
      </c>
      <c r="L2271" s="19" t="n">
        <v>-0.7190705589906906</v>
      </c>
      <c r="M2271" s="19" t="n">
        <v>-0.7190705589906906</v>
      </c>
      <c r="N2271" s="19" t="n">
        <v>0.28750883124628474</v>
      </c>
      <c r="O2271" s="19" t="n">
        <v>0.28750883124628474</v>
      </c>
      <c r="P2271" s="19" t="n">
        <v>0.37472094794954364</v>
      </c>
      <c r="Q2271" s="19" t="n">
        <v>0.37472094794954364</v>
      </c>
      <c r="R2271" s="19" t="n">
        <v>-1.3470720530353804</v>
      </c>
      <c r="S2271" s="19" t="n">
        <v>-2.3228492713878572</v>
      </c>
      <c r="T2271" s="19" t="n">
        <v>-2.218120708387167</v>
      </c>
      <c r="U2271" s="19" t="n">
        <v>1.5835570107710104</v>
      </c>
      <c r="V2271" s="19" t="n">
        <v>1.4527491353400213</v>
      </c>
      <c r="W2271" s="19" t="n">
        <v>0.3253106233207187</v>
      </c>
      <c r="X2271" s="19" t="n">
        <v>0.5317422678378492</v>
      </c>
      <c r="Y2271" s="19" t="n">
        <v>0.5317422678378492</v>
      </c>
      <c r="Z2271" s="19" t="n">
        <v>1.245200934497868</v>
      </c>
      <c r="AA2271" s="19" t="n">
        <v>1.245200934497868</v>
      </c>
      <c r="AB2271" s="19" t="n">
        <v>1.452749135340019</v>
      </c>
      <c r="AC2271" s="19" t="n">
        <v>1.452749135340019</v>
      </c>
      <c r="AD2271" s="19" t="n">
        <v>0.37337543487732244</v>
      </c>
      <c r="AE2271" s="19" t="n">
        <v>0.37337543487732244</v>
      </c>
      <c r="AF2271" s="19" t="n">
        <v>1.315898129977414</v>
      </c>
      <c r="AG2271" s="19" t="n">
        <v>1.315898129977414</v>
      </c>
      <c r="AH2271" s="19" t="n">
        <v>1.348168693678372</v>
      </c>
      <c r="AI2271" s="19" t="n">
        <v>1.348168693678372</v>
      </c>
    </row>
    <row r="2272">
      <c r="B2272" s="8" t="s">
        <v>275</v>
      </c>
      <c r="C2272" s="15" t="n">
        <v>0.28194558975125983</v>
      </c>
      <c r="D2272" s="15" t="n">
        <v>1.348168693678372</v>
      </c>
      <c r="E2272" s="15" t="n">
        <v>-0.7525990921825811</v>
      </c>
      <c r="F2272" s="15" t="n">
        <v>0.39950271216132976</v>
      </c>
      <c r="G2272" s="15" t="n">
        <v>0.2787777991943021</v>
      </c>
      <c r="H2272" s="15" t="n">
        <v>-0.7581179823011215</v>
      </c>
      <c r="I2272" s="15" t="n">
        <v>0.3847019520722116</v>
      </c>
      <c r="J2272" s="15" t="n">
        <v>-0.656979812634473</v>
      </c>
      <c r="K2272" s="15" t="n">
        <v>1.4914248225131364</v>
      </c>
      <c r="L2272" s="15" t="n">
        <v>-0.7190705589906906</v>
      </c>
      <c r="M2272" s="15" t="n">
        <v>-0.7190705589906906</v>
      </c>
      <c r="N2272" s="15" t="n">
        <v>1.373313459889168</v>
      </c>
      <c r="O2272" s="15" t="n">
        <v>1.373313459889168</v>
      </c>
      <c r="P2272" s="15" t="n">
        <v>-0.6727273711220155</v>
      </c>
      <c r="Q2272" s="15" t="n">
        <v>-0.6727273711220155</v>
      </c>
      <c r="R2272" s="15" t="n">
        <v>-2.3310444374542283</v>
      </c>
      <c r="S2272" s="15" t="n">
        <v>-1.393185808769267</v>
      </c>
      <c r="T2272" s="15" t="n">
        <v>-2.218120708387167</v>
      </c>
      <c r="U2272" s="15" t="n">
        <v>0.46147569575362773</v>
      </c>
      <c r="V2272" s="15" t="n">
        <v>0.357789595964846</v>
      </c>
      <c r="W2272" s="15" t="n">
        <v>0.3253106233207187</v>
      </c>
      <c r="X2272" s="15" t="n">
        <v>0.5317422678378492</v>
      </c>
      <c r="Y2272" s="15" t="n">
        <v>0.5317422678378492</v>
      </c>
      <c r="Z2272" s="15" t="n">
        <v>-0.7686775700431028</v>
      </c>
      <c r="AA2272" s="15" t="n">
        <v>-0.7686775700431028</v>
      </c>
      <c r="AB2272" s="15" t="n">
        <v>-0.7371699434103282</v>
      </c>
      <c r="AC2272" s="15" t="n">
        <v>-0.7371699434103282</v>
      </c>
      <c r="AD2272" s="15" t="n">
        <v>-0.6955623020698508</v>
      </c>
      <c r="AE2272" s="15" t="n">
        <v>-0.6955623020698508</v>
      </c>
      <c r="AF2272" s="15" t="n">
        <v>0.29145989282394485</v>
      </c>
      <c r="AG2272" s="15" t="n">
        <v>0.29145989282394485</v>
      </c>
      <c r="AH2272" s="15" t="n">
        <v>-0.7509536144611983</v>
      </c>
      <c r="AI2272" s="15" t="n">
        <v>-0.7509536144611983</v>
      </c>
    </row>
    <row r="2273">
      <c r="B2273" s="8" t="s">
        <v>276</v>
      </c>
      <c r="C2273" s="19" t="n">
        <v>-0.7828489247348807</v>
      </c>
      <c r="D2273" s="19" t="n">
        <v>-0.7509536144611983</v>
      </c>
      <c r="E2273" s="19" t="n">
        <v>0.32038354928254464</v>
      </c>
      <c r="F2273" s="19" t="n">
        <v>-0.6510414568555005</v>
      </c>
      <c r="G2273" s="19" t="n">
        <v>0.2787777991943021</v>
      </c>
      <c r="H2273" s="19" t="n">
        <v>1.4661124616401855</v>
      </c>
      <c r="I2273" s="19" t="n">
        <v>1.451648772272486</v>
      </c>
      <c r="J2273" s="19" t="n">
        <v>-0.656979812634473</v>
      </c>
      <c r="K2273" s="19" t="n">
        <v>0.3649230948702355</v>
      </c>
      <c r="L2273" s="19" t="n">
        <v>-0.7190705589906906</v>
      </c>
      <c r="M2273" s="19" t="n">
        <v>-0.7190705589906906</v>
      </c>
      <c r="N2273" s="19" t="n">
        <v>0.28750883124628474</v>
      </c>
      <c r="O2273" s="19" t="n">
        <v>0.28750883124628474</v>
      </c>
      <c r="P2273" s="19" t="n">
        <v>0.37472094794954364</v>
      </c>
      <c r="Q2273" s="19" t="n">
        <v>0.37472094794954364</v>
      </c>
      <c r="R2273" s="19" t="n">
        <v>-0.36309966861653253</v>
      </c>
      <c r="S2273" s="19" t="n">
        <v>0.46614111646791295</v>
      </c>
      <c r="T2273" s="19" t="n">
        <v>1.4486213241038428</v>
      </c>
      <c r="U2273" s="19" t="n">
        <v>0.46147569575362773</v>
      </c>
      <c r="V2273" s="19" t="n">
        <v>-0.7371699434103293</v>
      </c>
      <c r="W2273" s="19" t="n">
        <v>-0.7539909774162451</v>
      </c>
      <c r="X2273" s="19" t="n">
        <v>0.5317422678378492</v>
      </c>
      <c r="Y2273" s="19" t="n">
        <v>0.5317422678378492</v>
      </c>
      <c r="Z2273" s="19" t="n">
        <v>1.245200934497868</v>
      </c>
      <c r="AA2273" s="19" t="n">
        <v>1.245200934497868</v>
      </c>
      <c r="AB2273" s="19" t="n">
        <v>1.452749135340019</v>
      </c>
      <c r="AC2273" s="19" t="n">
        <v>1.452749135340019</v>
      </c>
      <c r="AD2273" s="19" t="n">
        <v>0.37337543487732244</v>
      </c>
      <c r="AE2273" s="19" t="n">
        <v>0.37337543487732244</v>
      </c>
      <c r="AF2273" s="19" t="n">
        <v>0.29145989282394485</v>
      </c>
      <c r="AG2273" s="19" t="n">
        <v>0.29145989282394485</v>
      </c>
      <c r="AH2273" s="19" t="n">
        <v>0.2986075396085868</v>
      </c>
      <c r="AI2273" s="19" t="n">
        <v>0.2986075396085868</v>
      </c>
    </row>
    <row r="2274">
      <c r="B2274" s="8" t="s">
        <v>277</v>
      </c>
      <c r="C2274" s="15" t="n">
        <v>-0.7828489247348807</v>
      </c>
      <c r="D2274" s="15" t="n">
        <v>1.348168693678372</v>
      </c>
      <c r="E2274" s="15" t="n">
        <v>-0.7525990921825811</v>
      </c>
      <c r="F2274" s="15" t="n">
        <v>-0.6510414568555005</v>
      </c>
      <c r="G2274" s="15" t="n">
        <v>0.2787777991943021</v>
      </c>
      <c r="H2274" s="15" t="n">
        <v>0.353997239669532</v>
      </c>
      <c r="I2274" s="15" t="n">
        <v>-0.6822448681280628</v>
      </c>
      <c r="J2274" s="15" t="n">
        <v>1.416156485012086</v>
      </c>
      <c r="K2274" s="15" t="n">
        <v>0.3649230948702355</v>
      </c>
      <c r="L2274" s="15" t="n">
        <v>-0.7190705589906906</v>
      </c>
      <c r="M2274" s="15" t="n">
        <v>-0.7190705589906906</v>
      </c>
      <c r="N2274" s="15" t="n">
        <v>0.28750883124628474</v>
      </c>
      <c r="O2274" s="15" t="n">
        <v>0.28750883124628474</v>
      </c>
      <c r="P2274" s="15" t="n">
        <v>0.37472094794954364</v>
      </c>
      <c r="Q2274" s="15" t="n">
        <v>0.37472094794954364</v>
      </c>
      <c r="R2274" s="15" t="n">
        <v>1.604845100221163</v>
      </c>
      <c r="S2274" s="15" t="n">
        <v>0.46614111646791295</v>
      </c>
      <c r="T2274" s="15" t="n">
        <v>1.4486213241038428</v>
      </c>
      <c r="U2274" s="15" t="n">
        <v>0.46147569575362773</v>
      </c>
      <c r="V2274" s="15" t="n">
        <v>1.4527491353400213</v>
      </c>
      <c r="W2274" s="15" t="n">
        <v>1.4046122240576826</v>
      </c>
      <c r="X2274" s="15" t="n">
        <v>0.5317422678378492</v>
      </c>
      <c r="Y2274" s="15" t="n">
        <v>0.5317422678378492</v>
      </c>
      <c r="Z2274" s="15" t="n">
        <v>-0.7686775700431028</v>
      </c>
      <c r="AA2274" s="15" t="n">
        <v>-0.7686775700431028</v>
      </c>
      <c r="AB2274" s="15" t="n">
        <v>0.35778959596484544</v>
      </c>
      <c r="AC2274" s="15" t="n">
        <v>0.35778959596484544</v>
      </c>
      <c r="AD2274" s="15" t="n">
        <v>1.4423131718244957</v>
      </c>
      <c r="AE2274" s="15" t="n">
        <v>1.4423131718244957</v>
      </c>
      <c r="AF2274" s="15" t="n">
        <v>0.29145989282394485</v>
      </c>
      <c r="AG2274" s="15" t="n">
        <v>0.29145989282394485</v>
      </c>
      <c r="AH2274" s="15" t="n">
        <v>0.2986075396085868</v>
      </c>
      <c r="AI2274" s="15" t="n">
        <v>0.2986075396085868</v>
      </c>
    </row>
    <row r="2275">
      <c r="B2275" s="8" t="s">
        <v>278</v>
      </c>
      <c r="C2275" s="19" t="n">
        <v>1.3467401042374003</v>
      </c>
      <c r="D2275" s="19" t="n">
        <v>0.2986075396085868</v>
      </c>
      <c r="E2275" s="19" t="n">
        <v>1.3933661907476704</v>
      </c>
      <c r="F2275" s="19" t="n">
        <v>0.39950271216132976</v>
      </c>
      <c r="G2275" s="19" t="n">
        <v>-0.7521192707429606</v>
      </c>
      <c r="H2275" s="19" t="n">
        <v>-0.7581179823011215</v>
      </c>
      <c r="I2275" s="19" t="n">
        <v>0.3847019520722116</v>
      </c>
      <c r="J2275" s="19" t="n">
        <v>0.37958833618880655</v>
      </c>
      <c r="K2275" s="19" t="n">
        <v>0.3649230948702355</v>
      </c>
      <c r="L2275" s="19" t="n">
        <v>-0.7190705589906906</v>
      </c>
      <c r="M2275" s="19" t="n">
        <v>-0.7190705589906906</v>
      </c>
      <c r="N2275" s="19" t="n">
        <v>-1.884100426039482</v>
      </c>
      <c r="O2275" s="19" t="n">
        <v>-1.884100426039482</v>
      </c>
      <c r="P2275" s="19" t="n">
        <v>-0.6727273711220155</v>
      </c>
      <c r="Q2275" s="19" t="n">
        <v>-0.6727273711220155</v>
      </c>
      <c r="R2275" s="19" t="n">
        <v>1.604845100221163</v>
      </c>
      <c r="S2275" s="19" t="n">
        <v>-0.46352234615067706</v>
      </c>
      <c r="T2275" s="19" t="n">
        <v>0.5319358159810903</v>
      </c>
      <c r="U2275" s="19" t="n">
        <v>1.5835570107710104</v>
      </c>
      <c r="V2275" s="19" t="n">
        <v>1.4527491353400213</v>
      </c>
      <c r="W2275" s="19" t="n">
        <v>1.4046122240576826</v>
      </c>
      <c r="X2275" s="19" t="n">
        <v>0.5317422678378492</v>
      </c>
      <c r="Y2275" s="19" t="n">
        <v>0.5317422678378492</v>
      </c>
      <c r="Z2275" s="19" t="n">
        <v>1.245200934497868</v>
      </c>
      <c r="AA2275" s="19" t="n">
        <v>1.245200934497868</v>
      </c>
      <c r="AB2275" s="19" t="n">
        <v>-0.7371699434103282</v>
      </c>
      <c r="AC2275" s="19" t="n">
        <v>-0.7371699434103282</v>
      </c>
      <c r="AD2275" s="19" t="n">
        <v>1.4423131718244957</v>
      </c>
      <c r="AE2275" s="19" t="n">
        <v>1.4423131718244957</v>
      </c>
      <c r="AF2275" s="19" t="n">
        <v>-0.7329783443295244</v>
      </c>
      <c r="AG2275" s="19" t="n">
        <v>-0.7329783443295244</v>
      </c>
      <c r="AH2275" s="19" t="n">
        <v>1.348168693678372</v>
      </c>
      <c r="AI2275" s="19" t="n">
        <v>1.348168693678372</v>
      </c>
    </row>
    <row r="2276">
      <c r="B2276" s="8" t="s">
        <v>279</v>
      </c>
      <c r="C2276" s="15" t="n">
        <v>0.28194558975125983</v>
      </c>
      <c r="D2276" s="15" t="n">
        <v>-0.7509536144611983</v>
      </c>
      <c r="E2276" s="15" t="n">
        <v>0.32038354928254464</v>
      </c>
      <c r="F2276" s="15" t="n">
        <v>0.39950271216132976</v>
      </c>
      <c r="G2276" s="15" t="n">
        <v>-0.7521192707429606</v>
      </c>
      <c r="H2276" s="15" t="n">
        <v>-0.7581179823011215</v>
      </c>
      <c r="I2276" s="15" t="n">
        <v>-0.6822448681280628</v>
      </c>
      <c r="J2276" s="15" t="n">
        <v>1.416156485012086</v>
      </c>
      <c r="K2276" s="15" t="n">
        <v>0.3649230948702355</v>
      </c>
      <c r="L2276" s="15" t="n">
        <v>-0.7190705589906906</v>
      </c>
      <c r="M2276" s="15" t="n">
        <v>-0.7190705589906906</v>
      </c>
      <c r="N2276" s="15" t="n">
        <v>-0.7982957973965986</v>
      </c>
      <c r="O2276" s="15" t="n">
        <v>-0.7982957973965986</v>
      </c>
      <c r="P2276" s="15" t="n">
        <v>0.37472094794954364</v>
      </c>
      <c r="Q2276" s="15" t="n">
        <v>0.37472094794954364</v>
      </c>
      <c r="R2276" s="15" t="n">
        <v>0.6208727158023153</v>
      </c>
      <c r="S2276" s="15" t="n">
        <v>-0.46352234615067706</v>
      </c>
      <c r="T2276" s="15" t="n">
        <v>0.5319358159810903</v>
      </c>
      <c r="U2276" s="15" t="n">
        <v>0.46147569575362773</v>
      </c>
      <c r="V2276" s="15" t="n">
        <v>-0.7371699434103293</v>
      </c>
      <c r="W2276" s="15" t="n">
        <v>0.3253106233207187</v>
      </c>
      <c r="X2276" s="15" t="n">
        <v>0.5317422678378492</v>
      </c>
      <c r="Y2276" s="15" t="n">
        <v>0.5317422678378492</v>
      </c>
      <c r="Z2276" s="15" t="n">
        <v>-0.7686775700431028</v>
      </c>
      <c r="AA2276" s="15" t="n">
        <v>-0.7686775700431028</v>
      </c>
      <c r="AB2276" s="15" t="n">
        <v>0.35778959596484544</v>
      </c>
      <c r="AC2276" s="15" t="n">
        <v>0.35778959596484544</v>
      </c>
      <c r="AD2276" s="15" t="n">
        <v>0.37337543487732244</v>
      </c>
      <c r="AE2276" s="15" t="n">
        <v>0.37337543487732244</v>
      </c>
      <c r="AF2276" s="15" t="n">
        <v>-0.7329783443295244</v>
      </c>
      <c r="AG2276" s="15" t="n">
        <v>-0.7329783443295244</v>
      </c>
      <c r="AH2276" s="15" t="n">
        <v>0.2986075396085868</v>
      </c>
      <c r="AI2276" s="15" t="n">
        <v>0.2986075396085868</v>
      </c>
    </row>
    <row r="2277">
      <c r="B2277" s="8" t="s">
        <v>280</v>
      </c>
      <c r="C2277" s="19" t="n">
        <v>-0.7828489247348807</v>
      </c>
      <c r="D2277" s="19" t="n">
        <v>-0.7509536144611983</v>
      </c>
      <c r="E2277" s="19" t="n">
        <v>-0.7525990921825811</v>
      </c>
      <c r="F2277" s="19" t="n">
        <v>-1.701585625872331</v>
      </c>
      <c r="G2277" s="19" t="n">
        <v>-0.7521192707429606</v>
      </c>
      <c r="H2277" s="19" t="n">
        <v>-1.870233204271775</v>
      </c>
      <c r="I2277" s="19" t="n">
        <v>0.3847019520722116</v>
      </c>
      <c r="J2277" s="19" t="n">
        <v>0.37958833618880655</v>
      </c>
      <c r="K2277" s="19" t="n">
        <v>0.3649230948702355</v>
      </c>
      <c r="L2277" s="19" t="n">
        <v>-0.7190705589906906</v>
      </c>
      <c r="M2277" s="19" t="n">
        <v>-0.7190705589906906</v>
      </c>
      <c r="N2277" s="19" t="n">
        <v>-0.7982957973965986</v>
      </c>
      <c r="O2277" s="19" t="n">
        <v>-0.7982957973965986</v>
      </c>
      <c r="P2277" s="19" t="n">
        <v>-0.6727273711220155</v>
      </c>
      <c r="Q2277" s="19" t="n">
        <v>-0.6727273711220155</v>
      </c>
      <c r="R2277" s="19" t="n">
        <v>-0.36309966861653253</v>
      </c>
      <c r="S2277" s="19" t="n">
        <v>-0.46352234615067706</v>
      </c>
      <c r="T2277" s="19" t="n">
        <v>-0.3847496921416622</v>
      </c>
      <c r="U2277" s="19" t="n">
        <v>-0.660605619263755</v>
      </c>
      <c r="V2277" s="19" t="n">
        <v>-0.7371699434103293</v>
      </c>
      <c r="W2277" s="19" t="n">
        <v>-0.7539909774162451</v>
      </c>
      <c r="X2277" s="19" t="n">
        <v>-0.6706048982923197</v>
      </c>
      <c r="Y2277" s="19" t="n">
        <v>-0.6706048982923197</v>
      </c>
      <c r="Z2277" s="19" t="n">
        <v>-0.7686775700431028</v>
      </c>
      <c r="AA2277" s="19" t="n">
        <v>-0.7686775700431028</v>
      </c>
      <c r="AB2277" s="19" t="n">
        <v>-0.7371699434103282</v>
      </c>
      <c r="AC2277" s="19" t="n">
        <v>-0.7371699434103282</v>
      </c>
      <c r="AD2277" s="19" t="n">
        <v>-0.6955623020698508</v>
      </c>
      <c r="AE2277" s="19" t="n">
        <v>-0.6955623020698508</v>
      </c>
      <c r="AF2277" s="19" t="n">
        <v>-0.7329783443295244</v>
      </c>
      <c r="AG2277" s="19" t="n">
        <v>-0.7329783443295244</v>
      </c>
      <c r="AH2277" s="19" t="n">
        <v>-0.7509536144611983</v>
      </c>
      <c r="AI2277" s="19" t="n">
        <v>-0.7509536144611983</v>
      </c>
    </row>
    <row r="2278">
      <c r="B2278" s="8" t="s">
        <v>281</v>
      </c>
      <c r="C2278" s="15" t="n">
        <v>-0.7828489247348807</v>
      </c>
      <c r="D2278" s="15" t="n">
        <v>-0.7509536144611983</v>
      </c>
      <c r="E2278" s="15" t="n">
        <v>-0.7525990921825811</v>
      </c>
      <c r="F2278" s="15" t="n">
        <v>0.39950271216132976</v>
      </c>
      <c r="G2278" s="15" t="n">
        <v>-0.7521192707429606</v>
      </c>
      <c r="H2278" s="15" t="n">
        <v>-0.7581179823011215</v>
      </c>
      <c r="I2278" s="15" t="n">
        <v>0.3847019520722116</v>
      </c>
      <c r="J2278" s="15" t="n">
        <v>0.37958833618880655</v>
      </c>
      <c r="K2278" s="15" t="n">
        <v>0.3649230948702355</v>
      </c>
      <c r="L2278" s="15" t="n">
        <v>-0.7190705589906906</v>
      </c>
      <c r="M2278" s="15" t="n">
        <v>-0.7190705589906906</v>
      </c>
      <c r="N2278" s="15" t="n">
        <v>-0.7982957973965986</v>
      </c>
      <c r="O2278" s="15" t="n">
        <v>-0.7982957973965986</v>
      </c>
      <c r="P2278" s="15" t="n">
        <v>-0.6727273711220155</v>
      </c>
      <c r="Q2278" s="15" t="n">
        <v>-0.6727273711220155</v>
      </c>
      <c r="R2278" s="15" t="n">
        <v>-0.36309966861653253</v>
      </c>
      <c r="S2278" s="15" t="n">
        <v>-0.46352234615067706</v>
      </c>
      <c r="T2278" s="15" t="n">
        <v>-0.3847496921416622</v>
      </c>
      <c r="U2278" s="15" t="n">
        <v>-0.660605619263755</v>
      </c>
      <c r="V2278" s="15" t="n">
        <v>-0.7371699434103293</v>
      </c>
      <c r="W2278" s="15" t="n">
        <v>0.3253106233207187</v>
      </c>
      <c r="X2278" s="15" t="n">
        <v>-0.6706048982923197</v>
      </c>
      <c r="Y2278" s="15" t="n">
        <v>-0.6706048982923197</v>
      </c>
      <c r="Z2278" s="15" t="n">
        <v>-0.7686775700431028</v>
      </c>
      <c r="AA2278" s="15" t="n">
        <v>-0.7686775700431028</v>
      </c>
      <c r="AB2278" s="15" t="n">
        <v>-0.7371699434103282</v>
      </c>
      <c r="AC2278" s="15" t="n">
        <v>-0.7371699434103282</v>
      </c>
      <c r="AD2278" s="15" t="n">
        <v>0.37337543487732244</v>
      </c>
      <c r="AE2278" s="15" t="n">
        <v>0.37337543487732244</v>
      </c>
      <c r="AF2278" s="15" t="n">
        <v>-0.7329783443295244</v>
      </c>
      <c r="AG2278" s="15" t="n">
        <v>-0.7329783443295244</v>
      </c>
      <c r="AH2278" s="15" t="n">
        <v>-0.7509536144611983</v>
      </c>
      <c r="AI2278" s="15" t="n">
        <v>-0.7509536144611983</v>
      </c>
    </row>
    <row r="2279">
      <c r="B2279" s="8" t="s">
        <v>282</v>
      </c>
      <c r="C2279" s="19" t="n">
        <v>-0.7828489247348807</v>
      </c>
      <c r="D2279" s="19" t="n">
        <v>-0.7509536144611983</v>
      </c>
      <c r="E2279" s="19" t="n">
        <v>-0.7525990921825811</v>
      </c>
      <c r="F2279" s="19" t="n">
        <v>-0.6510414568555005</v>
      </c>
      <c r="G2279" s="19" t="n">
        <v>-0.7521192707429606</v>
      </c>
      <c r="H2279" s="19" t="n">
        <v>-0.7581179823011215</v>
      </c>
      <c r="I2279" s="19" t="n">
        <v>0.3847019520722116</v>
      </c>
      <c r="J2279" s="19" t="n">
        <v>0.37958833618880655</v>
      </c>
      <c r="K2279" s="19" t="n">
        <v>0.3649230948702355</v>
      </c>
      <c r="L2279" s="19" t="n">
        <v>-0.7190705589906906</v>
      </c>
      <c r="M2279" s="19" t="n">
        <v>-0.7190705589906906</v>
      </c>
      <c r="N2279" s="19" t="n">
        <v>-0.7982957973965986</v>
      </c>
      <c r="O2279" s="19" t="n">
        <v>-0.7982957973965986</v>
      </c>
      <c r="P2279" s="19" t="n">
        <v>-0.6727273711220155</v>
      </c>
      <c r="Q2279" s="19" t="n">
        <v>-0.6727273711220155</v>
      </c>
      <c r="R2279" s="19" t="n">
        <v>-0.36309966861653253</v>
      </c>
      <c r="S2279" s="19" t="n">
        <v>-0.46352234615067706</v>
      </c>
      <c r="T2279" s="19" t="n">
        <v>-0.3847496921416622</v>
      </c>
      <c r="U2279" s="19" t="n">
        <v>-0.660605619263755</v>
      </c>
      <c r="V2279" s="19" t="n">
        <v>-0.7371699434103293</v>
      </c>
      <c r="W2279" s="19" t="n">
        <v>-0.7539909774162451</v>
      </c>
      <c r="X2279" s="19" t="n">
        <v>-0.6706048982923197</v>
      </c>
      <c r="Y2279" s="19" t="n">
        <v>-0.6706048982923197</v>
      </c>
      <c r="Z2279" s="19" t="n">
        <v>-0.7686775700431028</v>
      </c>
      <c r="AA2279" s="19" t="n">
        <v>-0.7686775700431028</v>
      </c>
      <c r="AB2279" s="19" t="n">
        <v>-0.7371699434103282</v>
      </c>
      <c r="AC2279" s="19" t="n">
        <v>-0.7371699434103282</v>
      </c>
      <c r="AD2279" s="19" t="n">
        <v>-0.6955623020698508</v>
      </c>
      <c r="AE2279" s="19" t="n">
        <v>-0.6955623020698508</v>
      </c>
      <c r="AF2279" s="19" t="n">
        <v>-0.7329783443295244</v>
      </c>
      <c r="AG2279" s="19" t="n">
        <v>-0.7329783443295244</v>
      </c>
      <c r="AH2279" s="19" t="n">
        <v>-0.7509536144611983</v>
      </c>
      <c r="AI2279" s="19" t="n">
        <v>-0.7509536144611983</v>
      </c>
    </row>
    <row r="2280">
      <c r="B2280" s="8" t="s">
        <v>283</v>
      </c>
      <c r="C2280" s="15" t="n">
        <v>-0.7828489247348807</v>
      </c>
      <c r="D2280" s="15" t="n">
        <v>-0.7509536144611983</v>
      </c>
      <c r="E2280" s="15" t="n">
        <v>-0.7525990921825811</v>
      </c>
      <c r="F2280" s="15" t="n">
        <v>-0.6510414568555005</v>
      </c>
      <c r="G2280" s="15" t="n">
        <v>-0.7521192707429606</v>
      </c>
      <c r="H2280" s="15" t="n">
        <v>-0.7581179823011215</v>
      </c>
      <c r="I2280" s="15" t="n">
        <v>0.3847019520722116</v>
      </c>
      <c r="J2280" s="15" t="n">
        <v>1.416156485012086</v>
      </c>
      <c r="K2280" s="15" t="n">
        <v>-0.7615786327726654</v>
      </c>
      <c r="L2280" s="15" t="n">
        <v>-0.7190705589906906</v>
      </c>
      <c r="M2280" s="15" t="n">
        <v>-0.7190705589906906</v>
      </c>
      <c r="N2280" s="15" t="n">
        <v>0.28750883124628474</v>
      </c>
      <c r="O2280" s="15" t="n">
        <v>0.28750883124628474</v>
      </c>
      <c r="P2280" s="15" t="n">
        <v>-0.6727273711220155</v>
      </c>
      <c r="Q2280" s="15" t="n">
        <v>-0.6727273711220155</v>
      </c>
      <c r="R2280" s="15" t="n">
        <v>-0.36309966861653253</v>
      </c>
      <c r="S2280" s="15" t="n">
        <v>0.46614111646791295</v>
      </c>
      <c r="T2280" s="15" t="n">
        <v>-0.3847496921416622</v>
      </c>
      <c r="U2280" s="15" t="n">
        <v>0.46147569575362773</v>
      </c>
      <c r="V2280" s="15" t="n">
        <v>1.4527491353400213</v>
      </c>
      <c r="W2280" s="15" t="n">
        <v>-0.7539909774162451</v>
      </c>
      <c r="X2280" s="15" t="n">
        <v>0.5317422678378492</v>
      </c>
      <c r="Y2280" s="15" t="n">
        <v>0.5317422678378492</v>
      </c>
      <c r="Z2280" s="15" t="n">
        <v>-0.7686775700431028</v>
      </c>
      <c r="AA2280" s="15" t="n">
        <v>-0.7686775700431028</v>
      </c>
      <c r="AB2280" s="15" t="n">
        <v>0.35778959596484544</v>
      </c>
      <c r="AC2280" s="15" t="n">
        <v>0.35778959596484544</v>
      </c>
      <c r="AD2280" s="15" t="n">
        <v>-0.6955623020698508</v>
      </c>
      <c r="AE2280" s="15" t="n">
        <v>-0.6955623020698508</v>
      </c>
      <c r="AF2280" s="15" t="n">
        <v>0.29145989282394485</v>
      </c>
      <c r="AG2280" s="15" t="n">
        <v>0.29145989282394485</v>
      </c>
      <c r="AH2280" s="15" t="n">
        <v>1.348168693678372</v>
      </c>
      <c r="AI2280" s="15" t="n">
        <v>1.348168693678372</v>
      </c>
    </row>
    <row r="2281">
      <c r="B2281" s="8" t="s">
        <v>284</v>
      </c>
      <c r="C2281" s="19" t="n">
        <v>-0.7828489247348807</v>
      </c>
      <c r="D2281" s="19" t="n">
        <v>0.2986075396085868</v>
      </c>
      <c r="E2281" s="19" t="n">
        <v>0.32038354928254464</v>
      </c>
      <c r="F2281" s="19" t="n">
        <v>-0.6510414568555005</v>
      </c>
      <c r="G2281" s="19" t="n">
        <v>-0.7521192707429606</v>
      </c>
      <c r="H2281" s="19" t="n">
        <v>-0.7581179823011215</v>
      </c>
      <c r="I2281" s="19" t="n">
        <v>0.3847019520722116</v>
      </c>
      <c r="J2281" s="19" t="n">
        <v>1.416156485012086</v>
      </c>
      <c r="K2281" s="19" t="n">
        <v>-0.7615786327726654</v>
      </c>
      <c r="L2281" s="19" t="n">
        <v>0.4256381784160141</v>
      </c>
      <c r="M2281" s="19" t="n">
        <v>0.4256381784160141</v>
      </c>
      <c r="N2281" s="19" t="n">
        <v>1.373313459889168</v>
      </c>
      <c r="O2281" s="19" t="n">
        <v>1.373313459889168</v>
      </c>
      <c r="P2281" s="19" t="n">
        <v>0.37472094794954364</v>
      </c>
      <c r="Q2281" s="19" t="n">
        <v>0.37472094794954364</v>
      </c>
      <c r="R2281" s="19" t="n">
        <v>-0.36309966861653253</v>
      </c>
      <c r="S2281" s="19" t="n">
        <v>-1.393185808769267</v>
      </c>
      <c r="T2281" s="19" t="n">
        <v>-1.3014352002644147</v>
      </c>
      <c r="U2281" s="19" t="n">
        <v>-0.660605619263755</v>
      </c>
      <c r="V2281" s="19" t="n">
        <v>-0.7371699434103293</v>
      </c>
      <c r="W2281" s="19" t="n">
        <v>1.4046122240576826</v>
      </c>
      <c r="X2281" s="19" t="n">
        <v>0.5317422678378492</v>
      </c>
      <c r="Y2281" s="19" t="n">
        <v>0.5317422678378492</v>
      </c>
      <c r="Z2281" s="19" t="n">
        <v>1.245200934497868</v>
      </c>
      <c r="AA2281" s="19" t="n">
        <v>1.245200934497868</v>
      </c>
      <c r="AB2281" s="19" t="n">
        <v>-0.7371699434103282</v>
      </c>
      <c r="AC2281" s="19" t="n">
        <v>-0.7371699434103282</v>
      </c>
      <c r="AD2281" s="19" t="n">
        <v>1.4423131718244957</v>
      </c>
      <c r="AE2281" s="19" t="n">
        <v>1.4423131718244957</v>
      </c>
      <c r="AF2281" s="19" t="n">
        <v>0.29145989282394485</v>
      </c>
      <c r="AG2281" s="19" t="n">
        <v>0.29145989282394485</v>
      </c>
      <c r="AH2281" s="19" t="n">
        <v>0.2986075396085868</v>
      </c>
      <c r="AI2281" s="19" t="n">
        <v>0.2986075396085868</v>
      </c>
    </row>
    <row r="2282">
      <c r="B2282" s="8" t="s">
        <v>285</v>
      </c>
      <c r="C2282" s="15" t="n">
        <v>1.3467401042374003</v>
      </c>
      <c r="D2282" s="15" t="n">
        <v>-0.7509536144611983</v>
      </c>
      <c r="E2282" s="15" t="n">
        <v>0.32038354928254464</v>
      </c>
      <c r="F2282" s="15" t="n">
        <v>0.39950271216132976</v>
      </c>
      <c r="G2282" s="15" t="n">
        <v>1.3096748691315647</v>
      </c>
      <c r="H2282" s="15" t="n">
        <v>-1.870233204271775</v>
      </c>
      <c r="I2282" s="15" t="n">
        <v>-0.6822448681280628</v>
      </c>
      <c r="J2282" s="15" t="n">
        <v>1.416156485012086</v>
      </c>
      <c r="K2282" s="15" t="n">
        <v>0.3649230948702355</v>
      </c>
      <c r="L2282" s="15" t="n">
        <v>0.4256381784160141</v>
      </c>
      <c r="M2282" s="15" t="n">
        <v>0.4256381784160141</v>
      </c>
      <c r="N2282" s="15" t="n">
        <v>-0.7982957973965986</v>
      </c>
      <c r="O2282" s="15" t="n">
        <v>-0.7982957973965986</v>
      </c>
      <c r="P2282" s="15" t="n">
        <v>0.37472094794954364</v>
      </c>
      <c r="Q2282" s="15" t="n">
        <v>0.37472094794954364</v>
      </c>
      <c r="R2282" s="15" t="n">
        <v>1.604845100221163</v>
      </c>
      <c r="S2282" s="15" t="n">
        <v>-0.46352234615067706</v>
      </c>
      <c r="T2282" s="15" t="n">
        <v>-1.3014352002644147</v>
      </c>
      <c r="U2282" s="15" t="n">
        <v>1.5835570107710104</v>
      </c>
      <c r="V2282" s="15" t="n">
        <v>0.357789595964846</v>
      </c>
      <c r="W2282" s="15" t="n">
        <v>1.4046122240576826</v>
      </c>
      <c r="X2282" s="15" t="n">
        <v>0.5317422678378492</v>
      </c>
      <c r="Y2282" s="15" t="n">
        <v>0.5317422678378492</v>
      </c>
      <c r="Z2282" s="15" t="n">
        <v>1.245200934497868</v>
      </c>
      <c r="AA2282" s="15" t="n">
        <v>1.245200934497868</v>
      </c>
      <c r="AB2282" s="15" t="n">
        <v>-0.7371699434103282</v>
      </c>
      <c r="AC2282" s="15" t="n">
        <v>-0.7371699434103282</v>
      </c>
      <c r="AD2282" s="15" t="n">
        <v>1.4423131718244957</v>
      </c>
      <c r="AE2282" s="15" t="n">
        <v>1.4423131718244957</v>
      </c>
      <c r="AF2282" s="15" t="n">
        <v>-0.7329783443295244</v>
      </c>
      <c r="AG2282" s="15" t="n">
        <v>-0.7329783443295244</v>
      </c>
      <c r="AH2282" s="15" t="n">
        <v>-0.7509536144611983</v>
      </c>
      <c r="AI2282" s="15" t="n">
        <v>-0.7509536144611983</v>
      </c>
    </row>
    <row r="2283">
      <c r="B2283" s="8" t="s">
        <v>286</v>
      </c>
      <c r="C2283" s="19" t="n">
        <v>1.3467401042374003</v>
      </c>
      <c r="D2283" s="19" t="n">
        <v>0.2986075396085868</v>
      </c>
      <c r="E2283" s="19" t="n">
        <v>1.3933661907476704</v>
      </c>
      <c r="F2283" s="19" t="n">
        <v>0.39950271216132976</v>
      </c>
      <c r="G2283" s="19" t="n">
        <v>1.3096748691315647</v>
      </c>
      <c r="H2283" s="19" t="n">
        <v>1.4661124616401855</v>
      </c>
      <c r="I2283" s="19" t="n">
        <v>0.3847019520722116</v>
      </c>
      <c r="J2283" s="19" t="n">
        <v>0.37958833618880655</v>
      </c>
      <c r="K2283" s="19" t="n">
        <v>0.3649230948702355</v>
      </c>
      <c r="L2283" s="19" t="n">
        <v>0.4256381784160141</v>
      </c>
      <c r="M2283" s="19" t="n">
        <v>0.4256381784160141</v>
      </c>
      <c r="N2283" s="19" t="n">
        <v>0.28750883124628474</v>
      </c>
      <c r="O2283" s="19" t="n">
        <v>0.28750883124628474</v>
      </c>
      <c r="P2283" s="19" t="n">
        <v>1.4221692670211028</v>
      </c>
      <c r="Q2283" s="19" t="n">
        <v>1.4221692670211028</v>
      </c>
      <c r="R2283" s="19" t="n">
        <v>-0.36309966861653253</v>
      </c>
      <c r="S2283" s="19" t="n">
        <v>1.395804579086503</v>
      </c>
      <c r="T2283" s="19" t="n">
        <v>0.5319358159810903</v>
      </c>
      <c r="U2283" s="19" t="n">
        <v>1.5835570107710104</v>
      </c>
      <c r="V2283" s="19" t="n">
        <v>1.4527491353400213</v>
      </c>
      <c r="W2283" s="19" t="n">
        <v>1.4046122240576826</v>
      </c>
      <c r="X2283" s="19" t="n">
        <v>0.5317422678378492</v>
      </c>
      <c r="Y2283" s="19" t="n">
        <v>0.5317422678378492</v>
      </c>
      <c r="Z2283" s="19" t="n">
        <v>1.245200934497868</v>
      </c>
      <c r="AA2283" s="19" t="n">
        <v>1.245200934497868</v>
      </c>
      <c r="AB2283" s="19" t="n">
        <v>0.35778959596484544</v>
      </c>
      <c r="AC2283" s="19" t="n">
        <v>0.35778959596484544</v>
      </c>
      <c r="AD2283" s="19" t="n">
        <v>1.4423131718244957</v>
      </c>
      <c r="AE2283" s="19" t="n">
        <v>1.4423131718244957</v>
      </c>
      <c r="AF2283" s="19" t="n">
        <v>1.315898129977414</v>
      </c>
      <c r="AG2283" s="19" t="n">
        <v>1.315898129977414</v>
      </c>
      <c r="AH2283" s="19" t="n">
        <v>0.2986075396085868</v>
      </c>
      <c r="AI2283" s="19" t="n">
        <v>0.2986075396085868</v>
      </c>
    </row>
    <row r="2284">
      <c r="B2284" s="8" t="s">
        <v>287</v>
      </c>
      <c r="C2284" s="15" t="n">
        <v>1.3467401042374003</v>
      </c>
      <c r="D2284" s="15" t="n">
        <v>0.2986075396085868</v>
      </c>
      <c r="E2284" s="15" t="n">
        <v>0.32038354928254464</v>
      </c>
      <c r="F2284" s="15" t="n">
        <v>0.39950271216132976</v>
      </c>
      <c r="G2284" s="15" t="n">
        <v>1.3096748691315647</v>
      </c>
      <c r="H2284" s="15" t="n">
        <v>-0.7581179823011215</v>
      </c>
      <c r="I2284" s="15" t="n">
        <v>-0.6822448681280628</v>
      </c>
      <c r="J2284" s="15" t="n">
        <v>0.37958833618880655</v>
      </c>
      <c r="K2284" s="15" t="n">
        <v>1.4914248225131364</v>
      </c>
      <c r="L2284" s="15" t="n">
        <v>0.4256381784160141</v>
      </c>
      <c r="M2284" s="15" t="n">
        <v>0.4256381784160141</v>
      </c>
      <c r="N2284" s="15" t="n">
        <v>0.28750883124628474</v>
      </c>
      <c r="O2284" s="15" t="n">
        <v>0.28750883124628474</v>
      </c>
      <c r="P2284" s="15" t="n">
        <v>-0.6727273711220155</v>
      </c>
      <c r="Q2284" s="15" t="n">
        <v>-0.6727273711220155</v>
      </c>
      <c r="R2284" s="15" t="n">
        <v>1.604845100221163</v>
      </c>
      <c r="S2284" s="15" t="n">
        <v>-0.46352234615067706</v>
      </c>
      <c r="T2284" s="15" t="n">
        <v>0.5319358159810903</v>
      </c>
      <c r="U2284" s="15" t="n">
        <v>0.46147569575362773</v>
      </c>
      <c r="V2284" s="15" t="n">
        <v>0.357789595964846</v>
      </c>
      <c r="W2284" s="15" t="n">
        <v>1.4046122240576826</v>
      </c>
      <c r="X2284" s="15" t="n">
        <v>0.5317422678378492</v>
      </c>
      <c r="Y2284" s="15" t="n">
        <v>0.5317422678378492</v>
      </c>
      <c r="Z2284" s="15" t="n">
        <v>-0.7686775700431028</v>
      </c>
      <c r="AA2284" s="15" t="n">
        <v>-0.7686775700431028</v>
      </c>
      <c r="AB2284" s="15" t="n">
        <v>0.35778959596484544</v>
      </c>
      <c r="AC2284" s="15" t="n">
        <v>0.35778959596484544</v>
      </c>
      <c r="AD2284" s="15" t="n">
        <v>0.37337543487732244</v>
      </c>
      <c r="AE2284" s="15" t="n">
        <v>0.37337543487732244</v>
      </c>
      <c r="AF2284" s="15" t="n">
        <v>0.29145989282394485</v>
      </c>
      <c r="AG2284" s="15" t="n">
        <v>0.29145989282394485</v>
      </c>
      <c r="AH2284" s="15" t="n">
        <v>-0.7509536144611983</v>
      </c>
      <c r="AI2284" s="15" t="n">
        <v>-0.7509536144611983</v>
      </c>
    </row>
    <row r="2285">
      <c r="B2285" s="8" t="s">
        <v>288</v>
      </c>
      <c r="C2285" s="19" t="n">
        <v>0.28194558975125983</v>
      </c>
      <c r="D2285" s="19" t="n">
        <v>0.2986075396085868</v>
      </c>
      <c r="E2285" s="19" t="n">
        <v>0.32038354928254464</v>
      </c>
      <c r="F2285" s="19" t="n">
        <v>0.39950271216132976</v>
      </c>
      <c r="G2285" s="19" t="n">
        <v>1.3096748691315647</v>
      </c>
      <c r="H2285" s="19" t="n">
        <v>0.353997239669532</v>
      </c>
      <c r="I2285" s="19" t="n">
        <v>-0.6822448681280628</v>
      </c>
      <c r="J2285" s="19" t="n">
        <v>1.416156485012086</v>
      </c>
      <c r="K2285" s="19" t="n">
        <v>0.3649230948702355</v>
      </c>
      <c r="L2285" s="19" t="n">
        <v>0.4256381784160141</v>
      </c>
      <c r="M2285" s="19" t="n">
        <v>0.4256381784160141</v>
      </c>
      <c r="N2285" s="19" t="n">
        <v>1.373313459889168</v>
      </c>
      <c r="O2285" s="19" t="n">
        <v>1.373313459889168</v>
      </c>
      <c r="P2285" s="19" t="n">
        <v>0.37472094794954364</v>
      </c>
      <c r="Q2285" s="19" t="n">
        <v>0.37472094794954364</v>
      </c>
      <c r="R2285" s="19" t="n">
        <v>0.6208727158023153</v>
      </c>
      <c r="S2285" s="19" t="n">
        <v>1.395804579086503</v>
      </c>
      <c r="T2285" s="19" t="n">
        <v>0.5319358159810903</v>
      </c>
      <c r="U2285" s="19" t="n">
        <v>0.46147569575362773</v>
      </c>
      <c r="V2285" s="19" t="n">
        <v>0.357789595964846</v>
      </c>
      <c r="W2285" s="19" t="n">
        <v>1.4046122240576826</v>
      </c>
      <c r="X2285" s="19" t="n">
        <v>0.5317422678378492</v>
      </c>
      <c r="Y2285" s="19" t="n">
        <v>0.5317422678378492</v>
      </c>
      <c r="Z2285" s="19" t="n">
        <v>1.245200934497868</v>
      </c>
      <c r="AA2285" s="19" t="n">
        <v>1.245200934497868</v>
      </c>
      <c r="AB2285" s="19" t="n">
        <v>0.35778959596484544</v>
      </c>
      <c r="AC2285" s="19" t="n">
        <v>0.35778959596484544</v>
      </c>
      <c r="AD2285" s="19" t="n">
        <v>0.37337543487732244</v>
      </c>
      <c r="AE2285" s="19" t="n">
        <v>0.37337543487732244</v>
      </c>
      <c r="AF2285" s="19" t="n">
        <v>0.29145989282394485</v>
      </c>
      <c r="AG2285" s="19" t="n">
        <v>0.29145989282394485</v>
      </c>
      <c r="AH2285" s="19" t="n">
        <v>1.348168693678372</v>
      </c>
      <c r="AI2285" s="19" t="n">
        <v>1.348168693678372</v>
      </c>
    </row>
    <row r="2286">
      <c r="B2286" s="8" t="s">
        <v>289</v>
      </c>
      <c r="C2286" s="15" t="n">
        <v>1.3467401042374003</v>
      </c>
      <c r="D2286" s="15" t="n">
        <v>0.2986075396085868</v>
      </c>
      <c r="E2286" s="15" t="n">
        <v>0.32038354928254464</v>
      </c>
      <c r="F2286" s="15" t="n">
        <v>0.39950271216132976</v>
      </c>
      <c r="G2286" s="15" t="n">
        <v>1.3096748691315647</v>
      </c>
      <c r="H2286" s="15" t="n">
        <v>1.4661124616401855</v>
      </c>
      <c r="I2286" s="15" t="n">
        <v>-0.6822448681280628</v>
      </c>
      <c r="J2286" s="15" t="n">
        <v>0.37958833618880655</v>
      </c>
      <c r="K2286" s="15" t="n">
        <v>1.4914248225131364</v>
      </c>
      <c r="L2286" s="15" t="n">
        <v>0.4256381784160141</v>
      </c>
      <c r="M2286" s="15" t="n">
        <v>0.4256381784160141</v>
      </c>
      <c r="N2286" s="15" t="n">
        <v>0.28750883124628474</v>
      </c>
      <c r="O2286" s="15" t="n">
        <v>0.28750883124628474</v>
      </c>
      <c r="P2286" s="15" t="n">
        <v>1.4221692670211028</v>
      </c>
      <c r="Q2286" s="15" t="n">
        <v>1.4221692670211028</v>
      </c>
      <c r="R2286" s="15" t="n">
        <v>1.604845100221163</v>
      </c>
      <c r="S2286" s="15" t="n">
        <v>0.46614111646791295</v>
      </c>
      <c r="T2286" s="15" t="n">
        <v>1.4486213241038428</v>
      </c>
      <c r="U2286" s="15" t="n">
        <v>0.46147569575362773</v>
      </c>
      <c r="V2286" s="15" t="n">
        <v>1.4527491353400213</v>
      </c>
      <c r="W2286" s="15" t="n">
        <v>0.3253106233207187</v>
      </c>
      <c r="X2286" s="15" t="n">
        <v>0.5317422678378492</v>
      </c>
      <c r="Y2286" s="15" t="n">
        <v>0.5317422678378492</v>
      </c>
      <c r="Z2286" s="15" t="n">
        <v>1.245200934497868</v>
      </c>
      <c r="AA2286" s="15" t="n">
        <v>1.245200934497868</v>
      </c>
      <c r="AB2286" s="15" t="n">
        <v>0.35778959596484544</v>
      </c>
      <c r="AC2286" s="15" t="n">
        <v>0.35778959596484544</v>
      </c>
      <c r="AD2286" s="15" t="n">
        <v>0.37337543487732244</v>
      </c>
      <c r="AE2286" s="15" t="n">
        <v>0.37337543487732244</v>
      </c>
      <c r="AF2286" s="15" t="n">
        <v>1.315898129977414</v>
      </c>
      <c r="AG2286" s="15" t="n">
        <v>1.315898129977414</v>
      </c>
      <c r="AH2286" s="15" t="n">
        <v>0.2986075396085868</v>
      </c>
      <c r="AI2286" s="15" t="n">
        <v>0.2986075396085868</v>
      </c>
    </row>
    <row r="2287">
      <c r="B2287" s="8" t="s">
        <v>290</v>
      </c>
      <c r="C2287" s="19" t="n">
        <v>-0.7828489247348807</v>
      </c>
      <c r="D2287" s="19" t="n">
        <v>-1.8005147685309837</v>
      </c>
      <c r="E2287" s="19" t="n">
        <v>1.3933661907476704</v>
      </c>
      <c r="F2287" s="19" t="n">
        <v>-0.6510414568555005</v>
      </c>
      <c r="G2287" s="19" t="n">
        <v>1.3096748691315647</v>
      </c>
      <c r="H2287" s="19" t="n">
        <v>-0.7581179823011215</v>
      </c>
      <c r="I2287" s="19" t="n">
        <v>1.451648772272486</v>
      </c>
      <c r="J2287" s="19" t="n">
        <v>-0.656979812634473</v>
      </c>
      <c r="K2287" s="19" t="n">
        <v>0.3649230948702355</v>
      </c>
      <c r="L2287" s="19" t="n">
        <v>0.4256381784160141</v>
      </c>
      <c r="M2287" s="19" t="n">
        <v>0.4256381784160141</v>
      </c>
      <c r="N2287" s="19" t="n">
        <v>-0.7982957973965986</v>
      </c>
      <c r="O2287" s="19" t="n">
        <v>-0.7982957973965986</v>
      </c>
      <c r="P2287" s="19" t="n">
        <v>1.4221692670211028</v>
      </c>
      <c r="Q2287" s="19" t="n">
        <v>1.4221692670211028</v>
      </c>
      <c r="R2287" s="19" t="n">
        <v>-0.36309966861653253</v>
      </c>
      <c r="S2287" s="19" t="n">
        <v>1.395804579086503</v>
      </c>
      <c r="T2287" s="19" t="n">
        <v>1.4486213241038428</v>
      </c>
      <c r="U2287" s="19" t="n">
        <v>0.46147569575362773</v>
      </c>
      <c r="V2287" s="19" t="n">
        <v>-0.7371699434103293</v>
      </c>
      <c r="W2287" s="19" t="n">
        <v>1.4046122240576826</v>
      </c>
      <c r="X2287" s="19" t="n">
        <v>-0.6706048982923197</v>
      </c>
      <c r="Y2287" s="19" t="n">
        <v>-0.6706048982923197</v>
      </c>
      <c r="Z2287" s="19" t="n">
        <v>1.245200934497868</v>
      </c>
      <c r="AA2287" s="19" t="n">
        <v>1.245200934497868</v>
      </c>
      <c r="AB2287" s="19" t="n">
        <v>0.35778959596484544</v>
      </c>
      <c r="AC2287" s="19" t="n">
        <v>0.35778959596484544</v>
      </c>
      <c r="AD2287" s="19" t="n">
        <v>0.37337543487732244</v>
      </c>
      <c r="AE2287" s="19" t="n">
        <v>0.37337543487732244</v>
      </c>
      <c r="AF2287" s="19" t="n">
        <v>1.315898129977414</v>
      </c>
      <c r="AG2287" s="19" t="n">
        <v>1.315898129977414</v>
      </c>
      <c r="AH2287" s="19" t="n">
        <v>-0.7509536144611983</v>
      </c>
      <c r="AI2287" s="19" t="n">
        <v>-0.7509536144611983</v>
      </c>
    </row>
    <row r="2288">
      <c r="B2288" s="8" t="s">
        <v>291</v>
      </c>
      <c r="C2288" s="15" t="n">
        <v>0.28194558975125983</v>
      </c>
      <c r="D2288" s="15" t="n">
        <v>1.348168693678372</v>
      </c>
      <c r="E2288" s="15" t="n">
        <v>1.3933661907476704</v>
      </c>
      <c r="F2288" s="15" t="n">
        <v>-0.6510414568555005</v>
      </c>
      <c r="G2288" s="15" t="n">
        <v>1.3096748691315647</v>
      </c>
      <c r="H2288" s="15" t="n">
        <v>1.4661124616401855</v>
      </c>
      <c r="I2288" s="15" t="n">
        <v>0.3847019520722116</v>
      </c>
      <c r="J2288" s="15" t="n">
        <v>1.416156485012086</v>
      </c>
      <c r="K2288" s="15" t="n">
        <v>-0.7615786327726654</v>
      </c>
      <c r="L2288" s="15" t="n">
        <v>0.4256381784160141</v>
      </c>
      <c r="M2288" s="15" t="n">
        <v>0.4256381784160141</v>
      </c>
      <c r="N2288" s="15" t="n">
        <v>-2.9699050546823655</v>
      </c>
      <c r="O2288" s="15" t="n">
        <v>-2.9699050546823655</v>
      </c>
      <c r="P2288" s="15" t="n">
        <v>-1.7201756901935747</v>
      </c>
      <c r="Q2288" s="15" t="n">
        <v>-1.7201756901935747</v>
      </c>
      <c r="R2288" s="15" t="n">
        <v>0.6208727158023153</v>
      </c>
      <c r="S2288" s="15" t="n">
        <v>1.395804579086503</v>
      </c>
      <c r="T2288" s="15" t="n">
        <v>1.4486213241038428</v>
      </c>
      <c r="U2288" s="15" t="n">
        <v>-0.660605619263755</v>
      </c>
      <c r="V2288" s="15" t="n">
        <v>1.4527491353400213</v>
      </c>
      <c r="W2288" s="15" t="n">
        <v>1.4046122240576826</v>
      </c>
      <c r="X2288" s="15" t="n">
        <v>-0.6706048982923197</v>
      </c>
      <c r="Y2288" s="15" t="n">
        <v>-0.6706048982923197</v>
      </c>
      <c r="Z2288" s="15" t="n">
        <v>0.2382616822273826</v>
      </c>
      <c r="AA2288" s="15" t="n">
        <v>0.2382616822273826</v>
      </c>
      <c r="AB2288" s="15" t="n">
        <v>0.35778959596484544</v>
      </c>
      <c r="AC2288" s="15" t="n">
        <v>0.35778959596484544</v>
      </c>
      <c r="AD2288" s="15" t="n">
        <v>0.37337543487732244</v>
      </c>
      <c r="AE2288" s="15" t="n">
        <v>0.37337543487732244</v>
      </c>
      <c r="AF2288" s="15" t="n">
        <v>0.29145989282394485</v>
      </c>
      <c r="AG2288" s="15" t="n">
        <v>0.29145989282394485</v>
      </c>
      <c r="AH2288" s="15" t="n">
        <v>1.348168693678372</v>
      </c>
      <c r="AI2288" s="15" t="n">
        <v>1.348168693678372</v>
      </c>
    </row>
    <row r="2289">
      <c r="B2289" s="8" t="s">
        <v>292</v>
      </c>
      <c r="C2289" s="19" t="n">
        <v>1.3467401042374003</v>
      </c>
      <c r="D2289" s="19" t="n">
        <v>1.348168693678372</v>
      </c>
      <c r="E2289" s="19" t="n">
        <v>0.32038354928254464</v>
      </c>
      <c r="F2289" s="19" t="n">
        <v>-0.6510414568555005</v>
      </c>
      <c r="G2289" s="19" t="n">
        <v>1.3096748691315647</v>
      </c>
      <c r="H2289" s="19" t="n">
        <v>-0.7581179823011215</v>
      </c>
      <c r="I2289" s="19" t="n">
        <v>0.3847019520722116</v>
      </c>
      <c r="J2289" s="19" t="n">
        <v>-0.656979812634473</v>
      </c>
      <c r="K2289" s="19" t="n">
        <v>1.4914248225131364</v>
      </c>
      <c r="L2289" s="19" t="n">
        <v>0.4256381784160141</v>
      </c>
      <c r="M2289" s="19" t="n">
        <v>0.4256381784160141</v>
      </c>
      <c r="N2289" s="19" t="n">
        <v>1.373313459889168</v>
      </c>
      <c r="O2289" s="19" t="n">
        <v>1.373313459889168</v>
      </c>
      <c r="P2289" s="19" t="n">
        <v>-0.6727273711220155</v>
      </c>
      <c r="Q2289" s="19" t="n">
        <v>-0.6727273711220155</v>
      </c>
      <c r="R2289" s="19" t="n">
        <v>-0.36309966861653253</v>
      </c>
      <c r="S2289" s="19" t="n">
        <v>1.395804579086503</v>
      </c>
      <c r="T2289" s="19" t="n">
        <v>1.4486213241038428</v>
      </c>
      <c r="U2289" s="19" t="n">
        <v>-0.660605619263755</v>
      </c>
      <c r="V2289" s="19" t="n">
        <v>0.357789595964846</v>
      </c>
      <c r="W2289" s="19" t="n">
        <v>0.3253106233207187</v>
      </c>
      <c r="X2289" s="19" t="n">
        <v>-0.6706048982923197</v>
      </c>
      <c r="Y2289" s="19" t="n">
        <v>-0.6706048982923197</v>
      </c>
      <c r="Z2289" s="19" t="n">
        <v>-0.7686775700431028</v>
      </c>
      <c r="AA2289" s="19" t="n">
        <v>-0.7686775700431028</v>
      </c>
      <c r="AB2289" s="19" t="n">
        <v>1.452749135340019</v>
      </c>
      <c r="AC2289" s="19" t="n">
        <v>1.452749135340019</v>
      </c>
      <c r="AD2289" s="19" t="n">
        <v>0.37337543487732244</v>
      </c>
      <c r="AE2289" s="19" t="n">
        <v>0.37337543487732244</v>
      </c>
      <c r="AF2289" s="19" t="n">
        <v>1.315898129977414</v>
      </c>
      <c r="AG2289" s="19" t="n">
        <v>1.315898129977414</v>
      </c>
      <c r="AH2289" s="19" t="n">
        <v>1.348168693678372</v>
      </c>
      <c r="AI2289" s="19" t="n">
        <v>1.348168693678372</v>
      </c>
    </row>
    <row r="2290">
      <c r="B2290" s="8" t="s">
        <v>293</v>
      </c>
      <c r="C2290" s="15" t="n">
        <v>1.3467401042374003</v>
      </c>
      <c r="D2290" s="15" t="n">
        <v>1.348168693678372</v>
      </c>
      <c r="E2290" s="15" t="n">
        <v>-0.7525990921825811</v>
      </c>
      <c r="F2290" s="15" t="n">
        <v>-0.6510414568555005</v>
      </c>
      <c r="G2290" s="15" t="n">
        <v>1.3096748691315647</v>
      </c>
      <c r="H2290" s="15" t="n">
        <v>-0.7581179823011215</v>
      </c>
      <c r="I2290" s="15" t="n">
        <v>-0.6822448681280628</v>
      </c>
      <c r="J2290" s="15" t="n">
        <v>1.416156485012086</v>
      </c>
      <c r="K2290" s="15" t="n">
        <v>0.3649230948702355</v>
      </c>
      <c r="L2290" s="15" t="n">
        <v>0.4256381784160141</v>
      </c>
      <c r="M2290" s="15" t="n">
        <v>0.4256381784160141</v>
      </c>
      <c r="N2290" s="15" t="n">
        <v>-0.7982957973965986</v>
      </c>
      <c r="O2290" s="15" t="n">
        <v>-0.7982957973965986</v>
      </c>
      <c r="P2290" s="15" t="n">
        <v>-0.6727273711220155</v>
      </c>
      <c r="Q2290" s="15" t="n">
        <v>-0.6727273711220155</v>
      </c>
      <c r="R2290" s="15" t="n">
        <v>1.604845100221163</v>
      </c>
      <c r="S2290" s="15" t="n">
        <v>-0.46352234615067706</v>
      </c>
      <c r="T2290" s="15" t="n">
        <v>0.5319358159810903</v>
      </c>
      <c r="U2290" s="15" t="n">
        <v>1.5835570107710104</v>
      </c>
      <c r="V2290" s="15" t="n">
        <v>-0.7371699434103293</v>
      </c>
      <c r="W2290" s="15" t="n">
        <v>-0.7539909774162451</v>
      </c>
      <c r="X2290" s="15" t="n">
        <v>0.5317422678378492</v>
      </c>
      <c r="Y2290" s="15" t="n">
        <v>0.5317422678378492</v>
      </c>
      <c r="Z2290" s="15" t="n">
        <v>-1.7756168223135882</v>
      </c>
      <c r="AA2290" s="15" t="n">
        <v>-1.7756168223135882</v>
      </c>
      <c r="AB2290" s="15" t="n">
        <v>1.452749135340019</v>
      </c>
      <c r="AC2290" s="15" t="n">
        <v>1.452749135340019</v>
      </c>
      <c r="AD2290" s="15" t="n">
        <v>1.4423131718244957</v>
      </c>
      <c r="AE2290" s="15" t="n">
        <v>1.4423131718244957</v>
      </c>
      <c r="AF2290" s="15" t="n">
        <v>0.29145989282394485</v>
      </c>
      <c r="AG2290" s="15" t="n">
        <v>0.29145989282394485</v>
      </c>
      <c r="AH2290" s="15" t="n">
        <v>1.348168693678372</v>
      </c>
      <c r="AI2290" s="15" t="n">
        <v>1.348168693678372</v>
      </c>
    </row>
    <row r="2291">
      <c r="B2291" s="8" t="s">
        <v>294</v>
      </c>
      <c r="C2291" s="19" t="n">
        <v>1.3467401042374003</v>
      </c>
      <c r="D2291" s="19" t="n">
        <v>0.2986075396085868</v>
      </c>
      <c r="E2291" s="19" t="n">
        <v>-0.7525990921825811</v>
      </c>
      <c r="F2291" s="19" t="n">
        <v>-0.6510414568555005</v>
      </c>
      <c r="G2291" s="19" t="n">
        <v>1.3096748691315647</v>
      </c>
      <c r="H2291" s="19" t="n">
        <v>-0.7581179823011215</v>
      </c>
      <c r="I2291" s="19" t="n">
        <v>1.451648772272486</v>
      </c>
      <c r="J2291" s="19" t="n">
        <v>-0.656979812634473</v>
      </c>
      <c r="K2291" s="19" t="n">
        <v>0.3649230948702355</v>
      </c>
      <c r="L2291" s="19" t="n">
        <v>0.4256381784160141</v>
      </c>
      <c r="M2291" s="19" t="n">
        <v>0.4256381784160141</v>
      </c>
      <c r="N2291" s="19" t="n">
        <v>1.373313459889168</v>
      </c>
      <c r="O2291" s="19" t="n">
        <v>1.373313459889168</v>
      </c>
      <c r="P2291" s="19" t="n">
        <v>-0.6727273711220155</v>
      </c>
      <c r="Q2291" s="19" t="n">
        <v>-0.6727273711220155</v>
      </c>
      <c r="R2291" s="19" t="n">
        <v>0.6208727158023153</v>
      </c>
      <c r="S2291" s="19" t="n">
        <v>1.395804579086503</v>
      </c>
      <c r="T2291" s="19" t="n">
        <v>-0.3847496921416622</v>
      </c>
      <c r="U2291" s="19" t="n">
        <v>0.46147569575362773</v>
      </c>
      <c r="V2291" s="19" t="n">
        <v>0.357789595964846</v>
      </c>
      <c r="W2291" s="19" t="n">
        <v>0.3253106233207187</v>
      </c>
      <c r="X2291" s="19" t="n">
        <v>1.7340894339680182</v>
      </c>
      <c r="Y2291" s="19" t="n">
        <v>1.7340894339680182</v>
      </c>
      <c r="Z2291" s="19" t="n">
        <v>0.2382616822273826</v>
      </c>
      <c r="AA2291" s="19" t="n">
        <v>0.2382616822273826</v>
      </c>
      <c r="AB2291" s="19" t="n">
        <v>1.452749135340019</v>
      </c>
      <c r="AC2291" s="19" t="n">
        <v>1.452749135340019</v>
      </c>
      <c r="AD2291" s="19" t="n">
        <v>0.37337543487732244</v>
      </c>
      <c r="AE2291" s="19" t="n">
        <v>0.37337543487732244</v>
      </c>
      <c r="AF2291" s="19" t="n">
        <v>-0.7329783443295244</v>
      </c>
      <c r="AG2291" s="19" t="n">
        <v>-0.7329783443295244</v>
      </c>
      <c r="AH2291" s="19" t="n">
        <v>0.2986075396085868</v>
      </c>
      <c r="AI2291" s="19" t="n">
        <v>0.2986075396085868</v>
      </c>
    </row>
    <row r="2292">
      <c r="B2292" s="8" t="s">
        <v>295</v>
      </c>
      <c r="C2292" s="15" t="n">
        <v>0.28194558975125983</v>
      </c>
      <c r="D2292" s="15" t="n">
        <v>1.348168693678372</v>
      </c>
      <c r="E2292" s="15" t="n">
        <v>0.32038354928254464</v>
      </c>
      <c r="F2292" s="15" t="n">
        <v>1.4500468811781602</v>
      </c>
      <c r="G2292" s="15" t="n">
        <v>0.2787777991943021</v>
      </c>
      <c r="H2292" s="15" t="n">
        <v>0.353997239669532</v>
      </c>
      <c r="I2292" s="15" t="n">
        <v>0.3847019520722116</v>
      </c>
      <c r="J2292" s="15" t="n">
        <v>1.416156485012086</v>
      </c>
      <c r="K2292" s="15" t="n">
        <v>-0.7615786327726654</v>
      </c>
      <c r="L2292" s="15" t="n">
        <v>0.4256381784160141</v>
      </c>
      <c r="M2292" s="15" t="n">
        <v>0.4256381784160141</v>
      </c>
      <c r="N2292" s="15" t="n">
        <v>-0.7982957973965986</v>
      </c>
      <c r="O2292" s="15" t="n">
        <v>-0.7982957973965986</v>
      </c>
      <c r="P2292" s="15" t="n">
        <v>0.37472094794954364</v>
      </c>
      <c r="Q2292" s="15" t="n">
        <v>0.37472094794954364</v>
      </c>
      <c r="R2292" s="15" t="n">
        <v>0.6208727158023153</v>
      </c>
      <c r="S2292" s="15" t="n">
        <v>1.395804579086503</v>
      </c>
      <c r="T2292" s="15" t="n">
        <v>-0.3847496921416622</v>
      </c>
      <c r="U2292" s="15" t="n">
        <v>0.46147569575362773</v>
      </c>
      <c r="V2292" s="15" t="n">
        <v>-0.7371699434103293</v>
      </c>
      <c r="W2292" s="15" t="n">
        <v>0.3253106233207187</v>
      </c>
      <c r="X2292" s="15" t="n">
        <v>-0.6706048982923197</v>
      </c>
      <c r="Y2292" s="15" t="n">
        <v>-0.6706048982923197</v>
      </c>
      <c r="Z2292" s="15" t="n">
        <v>0.2382616822273826</v>
      </c>
      <c r="AA2292" s="15" t="n">
        <v>0.2382616822273826</v>
      </c>
      <c r="AB2292" s="15" t="n">
        <v>1.452749135340019</v>
      </c>
      <c r="AC2292" s="15" t="n">
        <v>1.452749135340019</v>
      </c>
      <c r="AD2292" s="15" t="n">
        <v>0.37337543487732244</v>
      </c>
      <c r="AE2292" s="15" t="n">
        <v>0.37337543487732244</v>
      </c>
      <c r="AF2292" s="15" t="n">
        <v>1.315898129977414</v>
      </c>
      <c r="AG2292" s="15" t="n">
        <v>1.315898129977414</v>
      </c>
      <c r="AH2292" s="15" t="n">
        <v>-0.7509536144611983</v>
      </c>
      <c r="AI2292" s="15" t="n">
        <v>-0.7509536144611983</v>
      </c>
    </row>
    <row r="2293">
      <c r="B2293" s="8" t="s">
        <v>296</v>
      </c>
      <c r="C2293" s="19" t="n">
        <v>0.28194558975125983</v>
      </c>
      <c r="D2293" s="19" t="n">
        <v>1.348168693678372</v>
      </c>
      <c r="E2293" s="19" t="n">
        <v>-0.7525990921825811</v>
      </c>
      <c r="F2293" s="19" t="n">
        <v>1.4500468811781602</v>
      </c>
      <c r="G2293" s="19" t="n">
        <v>0.2787777991943021</v>
      </c>
      <c r="H2293" s="19" t="n">
        <v>0.353997239669532</v>
      </c>
      <c r="I2293" s="19" t="n">
        <v>-0.6822448681280628</v>
      </c>
      <c r="J2293" s="19" t="n">
        <v>0.37958833618880655</v>
      </c>
      <c r="K2293" s="19" t="n">
        <v>1.4914248225131364</v>
      </c>
      <c r="L2293" s="19" t="n">
        <v>0.4256381784160141</v>
      </c>
      <c r="M2293" s="19" t="n">
        <v>0.4256381784160141</v>
      </c>
      <c r="N2293" s="19" t="n">
        <v>1.373313459889168</v>
      </c>
      <c r="O2293" s="19" t="n">
        <v>1.373313459889168</v>
      </c>
      <c r="P2293" s="19" t="n">
        <v>0.37472094794954364</v>
      </c>
      <c r="Q2293" s="19" t="n">
        <v>0.37472094794954364</v>
      </c>
      <c r="R2293" s="19" t="n">
        <v>1.604845100221163</v>
      </c>
      <c r="S2293" s="19" t="n">
        <v>-0.46352234615067706</v>
      </c>
      <c r="T2293" s="19" t="n">
        <v>-2.218120708387167</v>
      </c>
      <c r="U2293" s="19" t="n">
        <v>0.46147569575362773</v>
      </c>
      <c r="V2293" s="19" t="n">
        <v>-0.7371699434103293</v>
      </c>
      <c r="W2293" s="19" t="n">
        <v>1.4046122240576826</v>
      </c>
      <c r="X2293" s="19" t="n">
        <v>-0.6706048982923197</v>
      </c>
      <c r="Y2293" s="19" t="n">
        <v>-0.6706048982923197</v>
      </c>
      <c r="Z2293" s="19" t="n">
        <v>0.2382616822273826</v>
      </c>
      <c r="AA2293" s="19" t="n">
        <v>0.2382616822273826</v>
      </c>
      <c r="AB2293" s="19" t="n">
        <v>1.452749135340019</v>
      </c>
      <c r="AC2293" s="19" t="n">
        <v>1.452749135340019</v>
      </c>
      <c r="AD2293" s="19" t="n">
        <v>0.37337543487732244</v>
      </c>
      <c r="AE2293" s="19" t="n">
        <v>0.37337543487732244</v>
      </c>
      <c r="AF2293" s="19" t="n">
        <v>-0.7329783443295244</v>
      </c>
      <c r="AG2293" s="19" t="n">
        <v>-0.7329783443295244</v>
      </c>
      <c r="AH2293" s="19" t="n">
        <v>0.2986075396085868</v>
      </c>
      <c r="AI2293" s="19" t="n">
        <v>0.2986075396085868</v>
      </c>
    </row>
    <row r="2294">
      <c r="B2294" s="8" t="s">
        <v>297</v>
      </c>
      <c r="C2294" s="15" t="n">
        <v>0.28194558975125983</v>
      </c>
      <c r="D2294" s="15" t="n">
        <v>1.348168693678372</v>
      </c>
      <c r="E2294" s="15" t="n">
        <v>1.3933661907476704</v>
      </c>
      <c r="F2294" s="15" t="n">
        <v>1.4500468811781602</v>
      </c>
      <c r="G2294" s="15" t="n">
        <v>0.2787777991943021</v>
      </c>
      <c r="H2294" s="15" t="n">
        <v>0.353997239669532</v>
      </c>
      <c r="I2294" s="15" t="n">
        <v>-0.6822448681280628</v>
      </c>
      <c r="J2294" s="15" t="n">
        <v>0.37958833618880655</v>
      </c>
      <c r="K2294" s="15" t="n">
        <v>1.4914248225131364</v>
      </c>
      <c r="L2294" s="15" t="n">
        <v>0.4256381784160141</v>
      </c>
      <c r="M2294" s="15" t="n">
        <v>0.4256381784160141</v>
      </c>
      <c r="N2294" s="15" t="n">
        <v>0.28750883124628474</v>
      </c>
      <c r="O2294" s="15" t="n">
        <v>0.28750883124628474</v>
      </c>
      <c r="P2294" s="15" t="n">
        <v>1.4221692670211028</v>
      </c>
      <c r="Q2294" s="15" t="n">
        <v>1.4221692670211028</v>
      </c>
      <c r="R2294" s="15" t="n">
        <v>0.6208727158023153</v>
      </c>
      <c r="S2294" s="15" t="n">
        <v>1.395804579086503</v>
      </c>
      <c r="T2294" s="15" t="n">
        <v>0.5319358159810903</v>
      </c>
      <c r="U2294" s="15" t="n">
        <v>0.46147569575362773</v>
      </c>
      <c r="V2294" s="15" t="n">
        <v>1.4527491353400213</v>
      </c>
      <c r="W2294" s="15" t="n">
        <v>0.3253106233207187</v>
      </c>
      <c r="X2294" s="15" t="n">
        <v>0.5317422678378492</v>
      </c>
      <c r="Y2294" s="15" t="n">
        <v>0.5317422678378492</v>
      </c>
      <c r="Z2294" s="15" t="n">
        <v>1.245200934497868</v>
      </c>
      <c r="AA2294" s="15" t="n">
        <v>1.245200934497868</v>
      </c>
      <c r="AB2294" s="15" t="n">
        <v>0.35778959596484544</v>
      </c>
      <c r="AC2294" s="15" t="n">
        <v>0.35778959596484544</v>
      </c>
      <c r="AD2294" s="15" t="n">
        <v>0.37337543487732244</v>
      </c>
      <c r="AE2294" s="15" t="n">
        <v>0.37337543487732244</v>
      </c>
      <c r="AF2294" s="15" t="n">
        <v>1.315898129977414</v>
      </c>
      <c r="AG2294" s="15" t="n">
        <v>1.315898129977414</v>
      </c>
      <c r="AH2294" s="15" t="n">
        <v>0.2986075396085868</v>
      </c>
      <c r="AI2294" s="15" t="n">
        <v>0.2986075396085868</v>
      </c>
    </row>
    <row r="2295">
      <c r="B2295" s="8" t="s">
        <v>298</v>
      </c>
      <c r="C2295" s="19" t="n">
        <v>1.3467401042374003</v>
      </c>
      <c r="D2295" s="19" t="n">
        <v>0.2986075396085868</v>
      </c>
      <c r="E2295" s="19" t="n">
        <v>1.3933661907476704</v>
      </c>
      <c r="F2295" s="19" t="n">
        <v>1.4500468811781602</v>
      </c>
      <c r="G2295" s="19" t="n">
        <v>0.2787777991943021</v>
      </c>
      <c r="H2295" s="19" t="n">
        <v>0.353997239669532</v>
      </c>
      <c r="I2295" s="19" t="n">
        <v>-0.6822448681280628</v>
      </c>
      <c r="J2295" s="19" t="n">
        <v>1.416156485012086</v>
      </c>
      <c r="K2295" s="19" t="n">
        <v>0.3649230948702355</v>
      </c>
      <c r="L2295" s="19" t="n">
        <v>0.4256381784160141</v>
      </c>
      <c r="M2295" s="19" t="n">
        <v>0.4256381784160141</v>
      </c>
      <c r="N2295" s="19" t="n">
        <v>1.373313459889168</v>
      </c>
      <c r="O2295" s="19" t="n">
        <v>1.373313459889168</v>
      </c>
      <c r="P2295" s="19" t="n">
        <v>0.37472094794954364</v>
      </c>
      <c r="Q2295" s="19" t="n">
        <v>0.37472094794954364</v>
      </c>
      <c r="R2295" s="19" t="n">
        <v>1.604845100221163</v>
      </c>
      <c r="S2295" s="19" t="n">
        <v>0.46614111646791295</v>
      </c>
      <c r="T2295" s="19" t="n">
        <v>0.5319358159810903</v>
      </c>
      <c r="U2295" s="19" t="n">
        <v>-0.660605619263755</v>
      </c>
      <c r="V2295" s="19" t="n">
        <v>-0.7371699434103293</v>
      </c>
      <c r="W2295" s="19" t="n">
        <v>-0.7539909774162451</v>
      </c>
      <c r="X2295" s="19" t="n">
        <v>0.5317422678378492</v>
      </c>
      <c r="Y2295" s="19" t="n">
        <v>0.5317422678378492</v>
      </c>
      <c r="Z2295" s="19" t="n">
        <v>1.245200934497868</v>
      </c>
      <c r="AA2295" s="19" t="n">
        <v>1.245200934497868</v>
      </c>
      <c r="AB2295" s="19" t="n">
        <v>1.452749135340019</v>
      </c>
      <c r="AC2295" s="19" t="n">
        <v>1.452749135340019</v>
      </c>
      <c r="AD2295" s="19" t="n">
        <v>0.37337543487732244</v>
      </c>
      <c r="AE2295" s="19" t="n">
        <v>0.37337543487732244</v>
      </c>
      <c r="AF2295" s="19" t="n">
        <v>1.315898129977414</v>
      </c>
      <c r="AG2295" s="19" t="n">
        <v>1.315898129977414</v>
      </c>
      <c r="AH2295" s="19" t="n">
        <v>0.2986075396085868</v>
      </c>
      <c r="AI2295" s="19" t="n">
        <v>0.2986075396085868</v>
      </c>
    </row>
    <row r="2296">
      <c r="B2296" s="8" t="s">
        <v>299</v>
      </c>
      <c r="C2296" s="15" t="n">
        <v>0.28194558975125983</v>
      </c>
      <c r="D2296" s="15" t="n">
        <v>0.2986075396085868</v>
      </c>
      <c r="E2296" s="15" t="n">
        <v>0.32038354928254464</v>
      </c>
      <c r="F2296" s="15" t="n">
        <v>0.39950271216132976</v>
      </c>
      <c r="G2296" s="15" t="n">
        <v>0.2787777991943021</v>
      </c>
      <c r="H2296" s="15" t="n">
        <v>0.353997239669532</v>
      </c>
      <c r="I2296" s="15" t="n">
        <v>0.3847019520722116</v>
      </c>
      <c r="J2296" s="15" t="n">
        <v>0.37958833618880655</v>
      </c>
      <c r="K2296" s="15" t="n">
        <v>0.3649230948702355</v>
      </c>
      <c r="L2296" s="15" t="n">
        <v>0.4256381784160141</v>
      </c>
      <c r="M2296" s="15" t="n">
        <v>0.4256381784160141</v>
      </c>
      <c r="N2296" s="15" t="n">
        <v>0.28750883124628474</v>
      </c>
      <c r="O2296" s="15" t="n">
        <v>0.28750883124628474</v>
      </c>
      <c r="P2296" s="15" t="n">
        <v>0.37472094794954364</v>
      </c>
      <c r="Q2296" s="15" t="n">
        <v>0.37472094794954364</v>
      </c>
      <c r="R2296" s="15" t="n">
        <v>0.6208727158023153</v>
      </c>
      <c r="S2296" s="15" t="n">
        <v>0.46614111646791295</v>
      </c>
      <c r="T2296" s="15" t="n">
        <v>0.5319358159810903</v>
      </c>
      <c r="U2296" s="15" t="n">
        <v>0.46147569575362773</v>
      </c>
      <c r="V2296" s="15" t="n">
        <v>0.357789595964846</v>
      </c>
      <c r="W2296" s="15" t="n">
        <v>0.3253106233207187</v>
      </c>
      <c r="X2296" s="15" t="n">
        <v>0.5317422678378492</v>
      </c>
      <c r="Y2296" s="15" t="n">
        <v>0.5317422678378492</v>
      </c>
      <c r="Z2296" s="15" t="n">
        <v>0.2382616822273826</v>
      </c>
      <c r="AA2296" s="15" t="n">
        <v>0.2382616822273826</v>
      </c>
      <c r="AB2296" s="15" t="n">
        <v>0.35778959596484544</v>
      </c>
      <c r="AC2296" s="15" t="n">
        <v>0.35778959596484544</v>
      </c>
      <c r="AD2296" s="15" t="n">
        <v>0.37337543487732244</v>
      </c>
      <c r="AE2296" s="15" t="n">
        <v>0.37337543487732244</v>
      </c>
      <c r="AF2296" s="15" t="n">
        <v>0.29145989282394485</v>
      </c>
      <c r="AG2296" s="15" t="n">
        <v>0.29145989282394485</v>
      </c>
      <c r="AH2296" s="15" t="n">
        <v>0.2986075396085868</v>
      </c>
      <c r="AI2296" s="15" t="n">
        <v>0.2986075396085868</v>
      </c>
    </row>
    <row r="2297">
      <c r="B2297" s="8" t="s">
        <v>300</v>
      </c>
      <c r="C2297" s="19" t="n">
        <v>1.3467401042374003</v>
      </c>
      <c r="D2297" s="19" t="n">
        <v>1.348168693678372</v>
      </c>
      <c r="E2297" s="19" t="n">
        <v>1.3933661907476704</v>
      </c>
      <c r="F2297" s="19" t="n">
        <v>0.39950271216132976</v>
      </c>
      <c r="G2297" s="19" t="n">
        <v>0.2787777991943021</v>
      </c>
      <c r="H2297" s="19" t="n">
        <v>0.353997239669532</v>
      </c>
      <c r="I2297" s="19" t="n">
        <v>-0.6822448681280628</v>
      </c>
      <c r="J2297" s="19" t="n">
        <v>0.37958833618880655</v>
      </c>
      <c r="K2297" s="19" t="n">
        <v>1.4914248225131364</v>
      </c>
      <c r="L2297" s="19" t="n">
        <v>0.4256381784160141</v>
      </c>
      <c r="M2297" s="19" t="n">
        <v>0.4256381784160141</v>
      </c>
      <c r="N2297" s="19" t="n">
        <v>-0.7982957973965986</v>
      </c>
      <c r="O2297" s="19" t="n">
        <v>-0.7982957973965986</v>
      </c>
      <c r="P2297" s="19" t="n">
        <v>0.37472094794954364</v>
      </c>
      <c r="Q2297" s="19" t="n">
        <v>0.37472094794954364</v>
      </c>
      <c r="R2297" s="19" t="n">
        <v>0.6208727158023153</v>
      </c>
      <c r="S2297" s="19" t="n">
        <v>0.46614111646791295</v>
      </c>
      <c r="T2297" s="19" t="n">
        <v>-0.3847496921416622</v>
      </c>
      <c r="U2297" s="19" t="n">
        <v>0.46147569575362773</v>
      </c>
      <c r="V2297" s="19" t="n">
        <v>-0.7371699434103293</v>
      </c>
      <c r="W2297" s="19" t="n">
        <v>0.3253106233207187</v>
      </c>
      <c r="X2297" s="19" t="n">
        <v>0.5317422678378492</v>
      </c>
      <c r="Y2297" s="19" t="n">
        <v>0.5317422678378492</v>
      </c>
      <c r="Z2297" s="19" t="n">
        <v>0.2382616822273826</v>
      </c>
      <c r="AA2297" s="19" t="n">
        <v>0.2382616822273826</v>
      </c>
      <c r="AB2297" s="19" t="n">
        <v>-0.7371699434103282</v>
      </c>
      <c r="AC2297" s="19" t="n">
        <v>-0.7371699434103282</v>
      </c>
      <c r="AD2297" s="19" t="n">
        <v>-0.6955623020698508</v>
      </c>
      <c r="AE2297" s="19" t="n">
        <v>-0.6955623020698508</v>
      </c>
      <c r="AF2297" s="19" t="n">
        <v>0.29145989282394485</v>
      </c>
      <c r="AG2297" s="19" t="n">
        <v>0.29145989282394485</v>
      </c>
      <c r="AH2297" s="19" t="n">
        <v>-0.7509536144611983</v>
      </c>
      <c r="AI2297" s="19" t="n">
        <v>-0.7509536144611983</v>
      </c>
    </row>
    <row r="2298">
      <c r="B2298" s="8" t="s">
        <v>301</v>
      </c>
      <c r="C2298" s="15" t="n">
        <v>0.28194558975125983</v>
      </c>
      <c r="D2298" s="15" t="n">
        <v>-0.7509536144611983</v>
      </c>
      <c r="E2298" s="15" t="n">
        <v>0.32038354928254464</v>
      </c>
      <c r="F2298" s="15" t="n">
        <v>0.39950271216132976</v>
      </c>
      <c r="G2298" s="15" t="n">
        <v>0.2787777991943021</v>
      </c>
      <c r="H2298" s="15" t="n">
        <v>0.353997239669532</v>
      </c>
      <c r="I2298" s="15" t="n">
        <v>0.3847019520722116</v>
      </c>
      <c r="J2298" s="15" t="n">
        <v>0.37958833618880655</v>
      </c>
      <c r="K2298" s="15" t="n">
        <v>0.3649230948702355</v>
      </c>
      <c r="L2298" s="15" t="n">
        <v>0.4256381784160141</v>
      </c>
      <c r="M2298" s="15" t="n">
        <v>0.4256381784160141</v>
      </c>
      <c r="N2298" s="15" t="n">
        <v>0.28750883124628474</v>
      </c>
      <c r="O2298" s="15" t="n">
        <v>0.28750883124628474</v>
      </c>
      <c r="P2298" s="15" t="n">
        <v>0.37472094794954364</v>
      </c>
      <c r="Q2298" s="15" t="n">
        <v>0.37472094794954364</v>
      </c>
      <c r="R2298" s="15" t="n">
        <v>0.6208727158023153</v>
      </c>
      <c r="S2298" s="15" t="n">
        <v>-0.46352234615067706</v>
      </c>
      <c r="T2298" s="15" t="n">
        <v>0.5319358159810903</v>
      </c>
      <c r="U2298" s="15" t="n">
        <v>0.46147569575362773</v>
      </c>
      <c r="V2298" s="15" t="n">
        <v>0.357789595964846</v>
      </c>
      <c r="W2298" s="15" t="n">
        <v>1.4046122240576826</v>
      </c>
      <c r="X2298" s="15" t="n">
        <v>0.5317422678378492</v>
      </c>
      <c r="Y2298" s="15" t="n">
        <v>0.5317422678378492</v>
      </c>
      <c r="Z2298" s="15" t="n">
        <v>0.2382616822273826</v>
      </c>
      <c r="AA2298" s="15" t="n">
        <v>0.2382616822273826</v>
      </c>
      <c r="AB2298" s="15" t="n">
        <v>0.35778959596484544</v>
      </c>
      <c r="AC2298" s="15" t="n">
        <v>0.35778959596484544</v>
      </c>
      <c r="AD2298" s="15" t="n">
        <v>0.37337543487732244</v>
      </c>
      <c r="AE2298" s="15" t="n">
        <v>0.37337543487732244</v>
      </c>
      <c r="AF2298" s="15" t="n">
        <v>0.29145989282394485</v>
      </c>
      <c r="AG2298" s="15" t="n">
        <v>0.29145989282394485</v>
      </c>
      <c r="AH2298" s="15" t="n">
        <v>0.2986075396085868</v>
      </c>
      <c r="AI2298" s="15" t="n">
        <v>0.2986075396085868</v>
      </c>
    </row>
    <row r="2299">
      <c r="B2299" s="8" t="s">
        <v>302</v>
      </c>
      <c r="C2299" s="19" t="n">
        <v>1.3467401042374003</v>
      </c>
      <c r="D2299" s="19" t="n">
        <v>1.348168693678372</v>
      </c>
      <c r="E2299" s="19" t="n">
        <v>1.3933661907476704</v>
      </c>
      <c r="F2299" s="19" t="n">
        <v>0.39950271216132976</v>
      </c>
      <c r="G2299" s="19" t="n">
        <v>0.2787777991943021</v>
      </c>
      <c r="H2299" s="19" t="n">
        <v>0.353997239669532</v>
      </c>
      <c r="I2299" s="19" t="n">
        <v>0.3847019520722116</v>
      </c>
      <c r="J2299" s="19" t="n">
        <v>1.416156485012086</v>
      </c>
      <c r="K2299" s="19" t="n">
        <v>-0.7615786327726654</v>
      </c>
      <c r="L2299" s="19" t="n">
        <v>0.4256381784160141</v>
      </c>
      <c r="M2299" s="19" t="n">
        <v>0.4256381784160141</v>
      </c>
      <c r="N2299" s="19" t="n">
        <v>0.28750883124628474</v>
      </c>
      <c r="O2299" s="19" t="n">
        <v>0.28750883124628474</v>
      </c>
      <c r="P2299" s="19" t="n">
        <v>1.4221692670211028</v>
      </c>
      <c r="Q2299" s="19" t="n">
        <v>1.4221692670211028</v>
      </c>
      <c r="R2299" s="19" t="n">
        <v>0.6208727158023153</v>
      </c>
      <c r="S2299" s="19" t="n">
        <v>-0.46352234615067706</v>
      </c>
      <c r="T2299" s="19" t="n">
        <v>-0.3847496921416622</v>
      </c>
      <c r="U2299" s="19" t="n">
        <v>0.46147569575362773</v>
      </c>
      <c r="V2299" s="19" t="n">
        <v>-0.7371699434103293</v>
      </c>
      <c r="W2299" s="19" t="n">
        <v>-0.7539909774162451</v>
      </c>
      <c r="X2299" s="19" t="n">
        <v>0.5317422678378492</v>
      </c>
      <c r="Y2299" s="19" t="n">
        <v>0.5317422678378492</v>
      </c>
      <c r="Z2299" s="19" t="n">
        <v>-0.7686775700431028</v>
      </c>
      <c r="AA2299" s="19" t="n">
        <v>-0.7686775700431028</v>
      </c>
      <c r="AB2299" s="19" t="n">
        <v>0.35778959596484544</v>
      </c>
      <c r="AC2299" s="19" t="n">
        <v>0.35778959596484544</v>
      </c>
      <c r="AD2299" s="19" t="n">
        <v>0.37337543487732244</v>
      </c>
      <c r="AE2299" s="19" t="n">
        <v>0.37337543487732244</v>
      </c>
      <c r="AF2299" s="19" t="n">
        <v>-0.7329783443295244</v>
      </c>
      <c r="AG2299" s="19" t="n">
        <v>-0.7329783443295244</v>
      </c>
      <c r="AH2299" s="19" t="n">
        <v>0.2986075396085868</v>
      </c>
      <c r="AI2299" s="19" t="n">
        <v>0.2986075396085868</v>
      </c>
    </row>
    <row r="2300">
      <c r="B2300" s="8" t="s">
        <v>303</v>
      </c>
      <c r="C2300" s="15" t="n">
        <v>0.28194558975125983</v>
      </c>
      <c r="D2300" s="15" t="n">
        <v>0.2986075396085868</v>
      </c>
      <c r="E2300" s="15" t="n">
        <v>0.32038354928254464</v>
      </c>
      <c r="F2300" s="15" t="n">
        <v>0.39950271216132976</v>
      </c>
      <c r="G2300" s="15" t="n">
        <v>0.2787777991943021</v>
      </c>
      <c r="H2300" s="15" t="n">
        <v>-0.7581179823011215</v>
      </c>
      <c r="I2300" s="15" t="n">
        <v>0.3847019520722116</v>
      </c>
      <c r="J2300" s="15" t="n">
        <v>0.37958833618880655</v>
      </c>
      <c r="K2300" s="15" t="n">
        <v>0.3649230948702355</v>
      </c>
      <c r="L2300" s="15" t="n">
        <v>0.4256381784160141</v>
      </c>
      <c r="M2300" s="15" t="n">
        <v>0.4256381784160141</v>
      </c>
      <c r="N2300" s="15" t="n">
        <v>0.28750883124628474</v>
      </c>
      <c r="O2300" s="15" t="n">
        <v>0.28750883124628474</v>
      </c>
      <c r="P2300" s="15" t="n">
        <v>0.37472094794954364</v>
      </c>
      <c r="Q2300" s="15" t="n">
        <v>0.37472094794954364</v>
      </c>
      <c r="R2300" s="15" t="n">
        <v>0.6208727158023153</v>
      </c>
      <c r="S2300" s="15" t="n">
        <v>0.46614111646791295</v>
      </c>
      <c r="T2300" s="15" t="n">
        <v>0.5319358159810903</v>
      </c>
      <c r="U2300" s="15" t="n">
        <v>-0.660605619263755</v>
      </c>
      <c r="V2300" s="15" t="n">
        <v>-0.7371699434103293</v>
      </c>
      <c r="W2300" s="15" t="n">
        <v>-0.7539909774162451</v>
      </c>
      <c r="X2300" s="15" t="n">
        <v>0.5317422678378492</v>
      </c>
      <c r="Y2300" s="15" t="n">
        <v>0.5317422678378492</v>
      </c>
      <c r="Z2300" s="15" t="n">
        <v>-0.7686775700431028</v>
      </c>
      <c r="AA2300" s="15" t="n">
        <v>-0.7686775700431028</v>
      </c>
      <c r="AB2300" s="15" t="n">
        <v>0.35778959596484544</v>
      </c>
      <c r="AC2300" s="15" t="n">
        <v>0.35778959596484544</v>
      </c>
      <c r="AD2300" s="15" t="n">
        <v>-0.6955623020698508</v>
      </c>
      <c r="AE2300" s="15" t="n">
        <v>-0.6955623020698508</v>
      </c>
      <c r="AF2300" s="15" t="n">
        <v>-0.7329783443295244</v>
      </c>
      <c r="AG2300" s="15" t="n">
        <v>-0.7329783443295244</v>
      </c>
      <c r="AH2300" s="15" t="n">
        <v>0.2986075396085868</v>
      </c>
      <c r="AI2300" s="15" t="n">
        <v>0.2986075396085868</v>
      </c>
    </row>
    <row r="2301">
      <c r="B2301" s="8" t="s">
        <v>304</v>
      </c>
      <c r="C2301" s="19" t="n">
        <v>0.28194558975125983</v>
      </c>
      <c r="D2301" s="19" t="n">
        <v>0.2986075396085868</v>
      </c>
      <c r="E2301" s="19" t="n">
        <v>0.32038354928254464</v>
      </c>
      <c r="F2301" s="19" t="n">
        <v>0.39950271216132976</v>
      </c>
      <c r="G2301" s="19" t="n">
        <v>0.2787777991943021</v>
      </c>
      <c r="H2301" s="19" t="n">
        <v>0.353997239669532</v>
      </c>
      <c r="I2301" s="19" t="n">
        <v>0.3847019520722116</v>
      </c>
      <c r="J2301" s="19" t="n">
        <v>0.37958833618880655</v>
      </c>
      <c r="K2301" s="19" t="n">
        <v>0.3649230948702355</v>
      </c>
      <c r="L2301" s="19" t="n">
        <v>0.4256381784160141</v>
      </c>
      <c r="M2301" s="19" t="n">
        <v>0.4256381784160141</v>
      </c>
      <c r="N2301" s="19" t="n">
        <v>0.28750883124628474</v>
      </c>
      <c r="O2301" s="19" t="n">
        <v>0.28750883124628474</v>
      </c>
      <c r="P2301" s="19" t="n">
        <v>0.37472094794954364</v>
      </c>
      <c r="Q2301" s="19" t="n">
        <v>0.37472094794954364</v>
      </c>
      <c r="R2301" s="19" t="n">
        <v>0.6208727158023153</v>
      </c>
      <c r="S2301" s="19" t="n">
        <v>0.46614111646791295</v>
      </c>
      <c r="T2301" s="19" t="n">
        <v>0.5319358159810903</v>
      </c>
      <c r="U2301" s="19" t="n">
        <v>-0.660605619263755</v>
      </c>
      <c r="V2301" s="19" t="n">
        <v>-1.8321294827855046</v>
      </c>
      <c r="W2301" s="19" t="n">
        <v>-0.7539909774162451</v>
      </c>
      <c r="X2301" s="19" t="n">
        <v>0.5317422678378492</v>
      </c>
      <c r="Y2301" s="19" t="n">
        <v>0.5317422678378492</v>
      </c>
      <c r="Z2301" s="19" t="n">
        <v>0.2382616822273826</v>
      </c>
      <c r="AA2301" s="19" t="n">
        <v>0.2382616822273826</v>
      </c>
      <c r="AB2301" s="19" t="n">
        <v>0.35778959596484544</v>
      </c>
      <c r="AC2301" s="19" t="n">
        <v>0.35778959596484544</v>
      </c>
      <c r="AD2301" s="19" t="n">
        <v>0.37337543487732244</v>
      </c>
      <c r="AE2301" s="19" t="n">
        <v>0.37337543487732244</v>
      </c>
      <c r="AF2301" s="19" t="n">
        <v>0.29145989282394485</v>
      </c>
      <c r="AG2301" s="19" t="n">
        <v>0.29145989282394485</v>
      </c>
      <c r="AH2301" s="19" t="n">
        <v>0.2986075396085868</v>
      </c>
      <c r="AI2301" s="19" t="n">
        <v>0.2986075396085868</v>
      </c>
    </row>
    <row r="2302">
      <c r="B2302" s="8" t="s">
        <v>305</v>
      </c>
      <c r="C2302" s="15" t="n">
        <v>0.28194558975125983</v>
      </c>
      <c r="D2302" s="15" t="n">
        <v>0.2986075396085868</v>
      </c>
      <c r="E2302" s="15" t="n">
        <v>0.32038354928254464</v>
      </c>
      <c r="F2302" s="15" t="n">
        <v>0.39950271216132976</v>
      </c>
      <c r="G2302" s="15" t="n">
        <v>0.2787777991943021</v>
      </c>
      <c r="H2302" s="15" t="n">
        <v>0.353997239669532</v>
      </c>
      <c r="I2302" s="15" t="n">
        <v>0.3847019520722116</v>
      </c>
      <c r="J2302" s="15" t="n">
        <v>0.37958833618880655</v>
      </c>
      <c r="K2302" s="15" t="n">
        <v>0.3649230948702355</v>
      </c>
      <c r="L2302" s="15" t="n">
        <v>0.4256381784160141</v>
      </c>
      <c r="M2302" s="15" t="n">
        <v>0.4256381784160141</v>
      </c>
      <c r="N2302" s="15" t="n">
        <v>0.28750883124628474</v>
      </c>
      <c r="O2302" s="15" t="n">
        <v>0.28750883124628474</v>
      </c>
      <c r="P2302" s="15" t="n">
        <v>0.37472094794954364</v>
      </c>
      <c r="Q2302" s="15" t="n">
        <v>0.37472094794954364</v>
      </c>
      <c r="R2302" s="15" t="n">
        <v>0.6208727158023153</v>
      </c>
      <c r="S2302" s="15" t="n">
        <v>0.46614111646791295</v>
      </c>
      <c r="T2302" s="15" t="n">
        <v>0.5319358159810903</v>
      </c>
      <c r="U2302" s="15" t="n">
        <v>-0.660605619263755</v>
      </c>
      <c r="V2302" s="15" t="n">
        <v>0.357789595964846</v>
      </c>
      <c r="W2302" s="15" t="n">
        <v>1.4046122240576826</v>
      </c>
      <c r="X2302" s="15" t="n">
        <v>0.5317422678378492</v>
      </c>
      <c r="Y2302" s="15" t="n">
        <v>0.5317422678378492</v>
      </c>
      <c r="Z2302" s="15" t="n">
        <v>0.2382616822273826</v>
      </c>
      <c r="AA2302" s="15" t="n">
        <v>0.2382616822273826</v>
      </c>
      <c r="AB2302" s="15" t="n">
        <v>0.35778959596484544</v>
      </c>
      <c r="AC2302" s="15" t="n">
        <v>0.35778959596484544</v>
      </c>
      <c r="AD2302" s="15" t="n">
        <v>0.37337543487732244</v>
      </c>
      <c r="AE2302" s="15" t="n">
        <v>0.37337543487732244</v>
      </c>
      <c r="AF2302" s="15" t="n">
        <v>0.29145989282394485</v>
      </c>
      <c r="AG2302" s="15" t="n">
        <v>0.29145989282394485</v>
      </c>
      <c r="AH2302" s="15" t="n">
        <v>0.2986075396085868</v>
      </c>
      <c r="AI2302" s="15" t="n">
        <v>0.2986075396085868</v>
      </c>
    </row>
    <row r="2303">
      <c r="B2303" s="8" t="s">
        <v>306</v>
      </c>
      <c r="C2303" s="19" t="n">
        <v>0.28194558975125983</v>
      </c>
      <c r="D2303" s="19" t="n">
        <v>0.2986075396085868</v>
      </c>
      <c r="E2303" s="19" t="n">
        <v>1.3933661907476704</v>
      </c>
      <c r="F2303" s="19" t="n">
        <v>0.39950271216132976</v>
      </c>
      <c r="G2303" s="19" t="n">
        <v>0.2787777991943021</v>
      </c>
      <c r="H2303" s="19" t="n">
        <v>0.353997239669532</v>
      </c>
      <c r="I2303" s="19" t="n">
        <v>0.3847019520722116</v>
      </c>
      <c r="J2303" s="19" t="n">
        <v>0.37958833618880655</v>
      </c>
      <c r="K2303" s="19" t="n">
        <v>0.3649230948702355</v>
      </c>
      <c r="L2303" s="19" t="n">
        <v>0.4256381784160141</v>
      </c>
      <c r="M2303" s="19" t="n">
        <v>0.4256381784160141</v>
      </c>
      <c r="N2303" s="19" t="n">
        <v>0.28750883124628474</v>
      </c>
      <c r="O2303" s="19" t="n">
        <v>0.28750883124628474</v>
      </c>
      <c r="P2303" s="19" t="n">
        <v>0.37472094794954364</v>
      </c>
      <c r="Q2303" s="19" t="n">
        <v>0.37472094794954364</v>
      </c>
      <c r="R2303" s="19" t="n">
        <v>0.6208727158023153</v>
      </c>
      <c r="S2303" s="19" t="n">
        <v>0.46614111646791295</v>
      </c>
      <c r="T2303" s="19" t="n">
        <v>-0.3847496921416622</v>
      </c>
      <c r="U2303" s="19" t="n">
        <v>0.46147569575362773</v>
      </c>
      <c r="V2303" s="19" t="n">
        <v>-0.7371699434103293</v>
      </c>
      <c r="W2303" s="19" t="n">
        <v>0.3253106233207187</v>
      </c>
      <c r="X2303" s="19" t="n">
        <v>0.5317422678378492</v>
      </c>
      <c r="Y2303" s="19" t="n">
        <v>0.5317422678378492</v>
      </c>
      <c r="Z2303" s="19" t="n">
        <v>1.245200934497868</v>
      </c>
      <c r="AA2303" s="19" t="n">
        <v>1.245200934497868</v>
      </c>
      <c r="AB2303" s="19" t="n">
        <v>0.35778959596484544</v>
      </c>
      <c r="AC2303" s="19" t="n">
        <v>0.35778959596484544</v>
      </c>
      <c r="AD2303" s="19" t="n">
        <v>0.37337543487732244</v>
      </c>
      <c r="AE2303" s="19" t="n">
        <v>0.37337543487732244</v>
      </c>
      <c r="AF2303" s="19" t="n">
        <v>1.315898129977414</v>
      </c>
      <c r="AG2303" s="19" t="n">
        <v>1.315898129977414</v>
      </c>
      <c r="AH2303" s="19" t="n">
        <v>0.2986075396085868</v>
      </c>
      <c r="AI2303" s="19" t="n">
        <v>0.2986075396085868</v>
      </c>
    </row>
    <row r="2304">
      <c r="B2304" s="8" t="s">
        <v>307</v>
      </c>
      <c r="C2304" s="15" t="n">
        <v>0.28194558975125983</v>
      </c>
      <c r="D2304" s="15" t="n">
        <v>-0.7509536144611983</v>
      </c>
      <c r="E2304" s="15" t="n">
        <v>0.32038354928254464</v>
      </c>
      <c r="F2304" s="15" t="n">
        <v>-0.6510414568555005</v>
      </c>
      <c r="G2304" s="15" t="n">
        <v>0.2787777991943021</v>
      </c>
      <c r="H2304" s="15" t="n">
        <v>-0.7581179823011215</v>
      </c>
      <c r="I2304" s="15" t="n">
        <v>1.451648772272486</v>
      </c>
      <c r="J2304" s="15" t="n">
        <v>-0.656979812634473</v>
      </c>
      <c r="K2304" s="15" t="n">
        <v>0.3649230948702355</v>
      </c>
      <c r="L2304" s="15" t="n">
        <v>0.4256381784160141</v>
      </c>
      <c r="M2304" s="15" t="n">
        <v>0.4256381784160141</v>
      </c>
      <c r="N2304" s="15" t="n">
        <v>-0.7982957973965986</v>
      </c>
      <c r="O2304" s="15" t="n">
        <v>-0.7982957973965986</v>
      </c>
      <c r="P2304" s="15" t="n">
        <v>-0.6727273711220155</v>
      </c>
      <c r="Q2304" s="15" t="n">
        <v>-0.6727273711220155</v>
      </c>
      <c r="R2304" s="15" t="n">
        <v>-0.36309966861653253</v>
      </c>
      <c r="S2304" s="15" t="n">
        <v>0.46614111646791295</v>
      </c>
      <c r="T2304" s="15" t="n">
        <v>-0.3847496921416622</v>
      </c>
      <c r="U2304" s="15" t="n">
        <v>-0.660605619263755</v>
      </c>
      <c r="V2304" s="15" t="n">
        <v>1.4527491353400213</v>
      </c>
      <c r="W2304" s="15" t="n">
        <v>0.3253106233207187</v>
      </c>
      <c r="X2304" s="15" t="n">
        <v>-0.6706048982923197</v>
      </c>
      <c r="Y2304" s="15" t="n">
        <v>-0.6706048982923197</v>
      </c>
      <c r="Z2304" s="15" t="n">
        <v>0.2382616822273826</v>
      </c>
      <c r="AA2304" s="15" t="n">
        <v>0.2382616822273826</v>
      </c>
      <c r="AB2304" s="15" t="n">
        <v>0.35778959596484544</v>
      </c>
      <c r="AC2304" s="15" t="n">
        <v>0.35778959596484544</v>
      </c>
      <c r="AD2304" s="15" t="n">
        <v>-0.6955623020698508</v>
      </c>
      <c r="AE2304" s="15" t="n">
        <v>-0.6955623020698508</v>
      </c>
      <c r="AF2304" s="15" t="n">
        <v>0.29145989282394485</v>
      </c>
      <c r="AG2304" s="15" t="n">
        <v>0.29145989282394485</v>
      </c>
      <c r="AH2304" s="15" t="n">
        <v>-0.7509536144611983</v>
      </c>
      <c r="AI2304" s="15" t="n">
        <v>-0.7509536144611983</v>
      </c>
    </row>
    <row r="2305">
      <c r="B2305" s="8" t="s">
        <v>308</v>
      </c>
      <c r="C2305" s="19" t="n">
        <v>0.28194558975125983</v>
      </c>
      <c r="D2305" s="19" t="n">
        <v>1.348168693678372</v>
      </c>
      <c r="E2305" s="19" t="n">
        <v>0.32038354928254464</v>
      </c>
      <c r="F2305" s="19" t="n">
        <v>-0.6510414568555005</v>
      </c>
      <c r="G2305" s="19" t="n">
        <v>0.2787777991943021</v>
      </c>
      <c r="H2305" s="19" t="n">
        <v>0.353997239669532</v>
      </c>
      <c r="I2305" s="19" t="n">
        <v>-0.6822448681280628</v>
      </c>
      <c r="J2305" s="19" t="n">
        <v>0.37958833618880655</v>
      </c>
      <c r="K2305" s="19" t="n">
        <v>1.4914248225131364</v>
      </c>
      <c r="L2305" s="19" t="n">
        <v>0.4256381784160141</v>
      </c>
      <c r="M2305" s="19" t="n">
        <v>0.4256381784160141</v>
      </c>
      <c r="N2305" s="19" t="n">
        <v>0.28750883124628474</v>
      </c>
      <c r="O2305" s="19" t="n">
        <v>0.28750883124628474</v>
      </c>
      <c r="P2305" s="19" t="n">
        <v>0.37472094794954364</v>
      </c>
      <c r="Q2305" s="19" t="n">
        <v>0.37472094794954364</v>
      </c>
      <c r="R2305" s="19" t="n">
        <v>0.6208727158023153</v>
      </c>
      <c r="S2305" s="19" t="n">
        <v>0.46614111646791295</v>
      </c>
      <c r="T2305" s="19" t="n">
        <v>0.5319358159810903</v>
      </c>
      <c r="U2305" s="19" t="n">
        <v>1.5835570107710104</v>
      </c>
      <c r="V2305" s="19" t="n">
        <v>0.357789595964846</v>
      </c>
      <c r="W2305" s="19" t="n">
        <v>0.3253106233207187</v>
      </c>
      <c r="X2305" s="19" t="n">
        <v>0.5317422678378492</v>
      </c>
      <c r="Y2305" s="19" t="n">
        <v>0.5317422678378492</v>
      </c>
      <c r="Z2305" s="19" t="n">
        <v>1.245200934497868</v>
      </c>
      <c r="AA2305" s="19" t="n">
        <v>1.245200934497868</v>
      </c>
      <c r="AB2305" s="19" t="n">
        <v>0.35778959596484544</v>
      </c>
      <c r="AC2305" s="19" t="n">
        <v>0.35778959596484544</v>
      </c>
      <c r="AD2305" s="19" t="n">
        <v>0.37337543487732244</v>
      </c>
      <c r="AE2305" s="19" t="n">
        <v>0.37337543487732244</v>
      </c>
      <c r="AF2305" s="19" t="n">
        <v>-0.7329783443295244</v>
      </c>
      <c r="AG2305" s="19" t="n">
        <v>-0.7329783443295244</v>
      </c>
      <c r="AH2305" s="19" t="n">
        <v>0.2986075396085868</v>
      </c>
      <c r="AI2305" s="19" t="n">
        <v>0.2986075396085868</v>
      </c>
    </row>
    <row r="2306">
      <c r="B2306" s="8" t="s">
        <v>309</v>
      </c>
      <c r="C2306" s="15" t="n">
        <v>0.28194558975125983</v>
      </c>
      <c r="D2306" s="15" t="n">
        <v>0.2986075396085868</v>
      </c>
      <c r="E2306" s="15" t="n">
        <v>-0.7525990921825811</v>
      </c>
      <c r="F2306" s="15" t="n">
        <v>-0.6510414568555005</v>
      </c>
      <c r="G2306" s="15" t="n">
        <v>0.2787777991943021</v>
      </c>
      <c r="H2306" s="15" t="n">
        <v>0.353997239669532</v>
      </c>
      <c r="I2306" s="15" t="n">
        <v>0.3847019520722116</v>
      </c>
      <c r="J2306" s="15" t="n">
        <v>1.416156485012086</v>
      </c>
      <c r="K2306" s="15" t="n">
        <v>-0.7615786327726654</v>
      </c>
      <c r="L2306" s="15" t="n">
        <v>0.4256381784160141</v>
      </c>
      <c r="M2306" s="15" t="n">
        <v>0.4256381784160141</v>
      </c>
      <c r="N2306" s="15" t="n">
        <v>0.28750883124628474</v>
      </c>
      <c r="O2306" s="15" t="n">
        <v>0.28750883124628474</v>
      </c>
      <c r="P2306" s="15" t="n">
        <v>1.4221692670211028</v>
      </c>
      <c r="Q2306" s="15" t="n">
        <v>1.4221692670211028</v>
      </c>
      <c r="R2306" s="15" t="n">
        <v>1.604845100221163</v>
      </c>
      <c r="S2306" s="15" t="n">
        <v>-0.46352234615067706</v>
      </c>
      <c r="T2306" s="15" t="n">
        <v>-0.3847496921416622</v>
      </c>
      <c r="U2306" s="15" t="n">
        <v>-0.660605619263755</v>
      </c>
      <c r="V2306" s="15" t="n">
        <v>1.4527491353400213</v>
      </c>
      <c r="W2306" s="15" t="n">
        <v>0.3253106233207187</v>
      </c>
      <c r="X2306" s="15" t="n">
        <v>0.5317422678378492</v>
      </c>
      <c r="Y2306" s="15" t="n">
        <v>0.5317422678378492</v>
      </c>
      <c r="Z2306" s="15" t="n">
        <v>0.2382616822273826</v>
      </c>
      <c r="AA2306" s="15" t="n">
        <v>0.2382616822273826</v>
      </c>
      <c r="AB2306" s="15" t="n">
        <v>1.452749135340019</v>
      </c>
      <c r="AC2306" s="15" t="n">
        <v>1.452749135340019</v>
      </c>
      <c r="AD2306" s="15" t="n">
        <v>0.37337543487732244</v>
      </c>
      <c r="AE2306" s="15" t="n">
        <v>0.37337543487732244</v>
      </c>
      <c r="AF2306" s="15" t="n">
        <v>1.315898129977414</v>
      </c>
      <c r="AG2306" s="15" t="n">
        <v>1.315898129977414</v>
      </c>
      <c r="AH2306" s="15" t="n">
        <v>1.348168693678372</v>
      </c>
      <c r="AI2306" s="15" t="n">
        <v>1.348168693678372</v>
      </c>
    </row>
    <row r="2307">
      <c r="B2307" s="8" t="s">
        <v>310</v>
      </c>
      <c r="C2307" s="19" t="n">
        <v>0.28194558975125983</v>
      </c>
      <c r="D2307" s="19" t="n">
        <v>-0.7509536144611983</v>
      </c>
      <c r="E2307" s="19" t="n">
        <v>-0.7525990921825811</v>
      </c>
      <c r="F2307" s="19" t="n">
        <v>-0.6510414568555005</v>
      </c>
      <c r="G2307" s="19" t="n">
        <v>0.2787777991943021</v>
      </c>
      <c r="H2307" s="19" t="n">
        <v>0.353997239669532</v>
      </c>
      <c r="I2307" s="19" t="n">
        <v>0.3847019520722116</v>
      </c>
      <c r="J2307" s="19" t="n">
        <v>0.37958833618880655</v>
      </c>
      <c r="K2307" s="19" t="n">
        <v>0.3649230948702355</v>
      </c>
      <c r="L2307" s="19" t="n">
        <v>0.4256381784160141</v>
      </c>
      <c r="M2307" s="19" t="n">
        <v>0.4256381784160141</v>
      </c>
      <c r="N2307" s="19" t="n">
        <v>-0.7982957973965986</v>
      </c>
      <c r="O2307" s="19" t="n">
        <v>-0.7982957973965986</v>
      </c>
      <c r="P2307" s="19" t="n">
        <v>0.37472094794954364</v>
      </c>
      <c r="Q2307" s="19" t="n">
        <v>0.37472094794954364</v>
      </c>
      <c r="R2307" s="19" t="n">
        <v>-0.36309966861653253</v>
      </c>
      <c r="S2307" s="19" t="n">
        <v>0.46614111646791295</v>
      </c>
      <c r="T2307" s="19" t="n">
        <v>0.5319358159810903</v>
      </c>
      <c r="U2307" s="19" t="n">
        <v>1.5835570107710104</v>
      </c>
      <c r="V2307" s="19" t="n">
        <v>1.4527491353400213</v>
      </c>
      <c r="W2307" s="19" t="n">
        <v>1.4046122240576826</v>
      </c>
      <c r="X2307" s="19" t="n">
        <v>0.5317422678378492</v>
      </c>
      <c r="Y2307" s="19" t="n">
        <v>0.5317422678378492</v>
      </c>
      <c r="Z2307" s="19" t="n">
        <v>0.2382616822273826</v>
      </c>
      <c r="AA2307" s="19" t="n">
        <v>0.2382616822273826</v>
      </c>
      <c r="AB2307" s="19" t="n">
        <v>0.35778959596484544</v>
      </c>
      <c r="AC2307" s="19" t="n">
        <v>0.35778959596484544</v>
      </c>
      <c r="AD2307" s="19" t="n">
        <v>0.37337543487732244</v>
      </c>
      <c r="AE2307" s="19" t="n">
        <v>0.37337543487732244</v>
      </c>
      <c r="AF2307" s="19" t="n">
        <v>0.29145989282394485</v>
      </c>
      <c r="AG2307" s="19" t="n">
        <v>0.29145989282394485</v>
      </c>
      <c r="AH2307" s="19" t="n">
        <v>-0.7509536144611983</v>
      </c>
      <c r="AI2307" s="19" t="n">
        <v>-0.7509536144611983</v>
      </c>
    </row>
    <row r="2308">
      <c r="B2308" s="8" t="s">
        <v>311</v>
      </c>
      <c r="C2308" s="15" t="n">
        <v>0.28194558975125983</v>
      </c>
      <c r="D2308" s="15" t="n">
        <v>0.2986075396085868</v>
      </c>
      <c r="E2308" s="15" t="n">
        <v>0.32038354928254464</v>
      </c>
      <c r="F2308" s="15" t="n">
        <v>-1.701585625872331</v>
      </c>
      <c r="G2308" s="15" t="n">
        <v>0.2787777991943021</v>
      </c>
      <c r="H2308" s="15" t="n">
        <v>0.353997239669532</v>
      </c>
      <c r="I2308" s="15" t="n">
        <v>0.3847019520722116</v>
      </c>
      <c r="J2308" s="15" t="n">
        <v>0.37958833618880655</v>
      </c>
      <c r="K2308" s="15" t="n">
        <v>0.3649230948702355</v>
      </c>
      <c r="L2308" s="15" t="n">
        <v>0.4256381784160141</v>
      </c>
      <c r="M2308" s="15" t="n">
        <v>0.4256381784160141</v>
      </c>
      <c r="N2308" s="15" t="n">
        <v>0.28750883124628474</v>
      </c>
      <c r="O2308" s="15" t="n">
        <v>0.28750883124628474</v>
      </c>
      <c r="P2308" s="15" t="n">
        <v>-0.6727273711220155</v>
      </c>
      <c r="Q2308" s="15" t="n">
        <v>-0.6727273711220155</v>
      </c>
      <c r="R2308" s="15" t="n">
        <v>-2.3310444374542283</v>
      </c>
      <c r="S2308" s="15" t="n">
        <v>-1.393185808769267</v>
      </c>
      <c r="T2308" s="15" t="n">
        <v>-0.3847496921416622</v>
      </c>
      <c r="U2308" s="15" t="n">
        <v>0.46147569575362773</v>
      </c>
      <c r="V2308" s="15" t="n">
        <v>-1.8321294827855046</v>
      </c>
      <c r="W2308" s="15" t="n">
        <v>-0.7539909774162451</v>
      </c>
      <c r="X2308" s="15" t="n">
        <v>-0.6706048982923197</v>
      </c>
      <c r="Y2308" s="15" t="n">
        <v>-0.6706048982923197</v>
      </c>
      <c r="Z2308" s="15" t="n">
        <v>0.2382616822273826</v>
      </c>
      <c r="AA2308" s="15" t="n">
        <v>0.2382616822273826</v>
      </c>
      <c r="AB2308" s="15" t="n">
        <v>1.452749135340019</v>
      </c>
      <c r="AC2308" s="15" t="n">
        <v>1.452749135340019</v>
      </c>
      <c r="AD2308" s="15" t="n">
        <v>0.37337543487732244</v>
      </c>
      <c r="AE2308" s="15" t="n">
        <v>0.37337543487732244</v>
      </c>
      <c r="AF2308" s="15" t="n">
        <v>1.315898129977414</v>
      </c>
      <c r="AG2308" s="15" t="n">
        <v>1.315898129977414</v>
      </c>
      <c r="AH2308" s="15" t="n">
        <v>0.2986075396085868</v>
      </c>
      <c r="AI2308" s="15" t="n">
        <v>0.2986075396085868</v>
      </c>
    </row>
    <row r="2309">
      <c r="B2309" s="8" t="s">
        <v>312</v>
      </c>
      <c r="C2309" s="19" t="n">
        <v>0.28194558975125983</v>
      </c>
      <c r="D2309" s="19" t="n">
        <v>-0.7509536144611983</v>
      </c>
      <c r="E2309" s="19" t="n">
        <v>-0.7525990921825811</v>
      </c>
      <c r="F2309" s="19" t="n">
        <v>-2.752129794889161</v>
      </c>
      <c r="G2309" s="19" t="n">
        <v>0.2787777991943021</v>
      </c>
      <c r="H2309" s="19" t="n">
        <v>0.353997239669532</v>
      </c>
      <c r="I2309" s="19" t="n">
        <v>1.451648772272486</v>
      </c>
      <c r="J2309" s="19" t="n">
        <v>0.37958833618880655</v>
      </c>
      <c r="K2309" s="19" t="n">
        <v>-0.7615786327726654</v>
      </c>
      <c r="L2309" s="19" t="n">
        <v>0.4256381784160141</v>
      </c>
      <c r="M2309" s="19" t="n">
        <v>0.4256381784160141</v>
      </c>
      <c r="N2309" s="19" t="n">
        <v>0.28750883124628474</v>
      </c>
      <c r="O2309" s="19" t="n">
        <v>0.28750883124628474</v>
      </c>
      <c r="P2309" s="19" t="n">
        <v>0.37472094794954364</v>
      </c>
      <c r="Q2309" s="19" t="n">
        <v>0.37472094794954364</v>
      </c>
      <c r="R2309" s="19" t="n">
        <v>0.6208727158023153</v>
      </c>
      <c r="S2309" s="19" t="n">
        <v>1.395804579086503</v>
      </c>
      <c r="T2309" s="19" t="n">
        <v>-0.3847496921416622</v>
      </c>
      <c r="U2309" s="19" t="n">
        <v>0.46147569575362773</v>
      </c>
      <c r="V2309" s="19" t="n">
        <v>-0.7371699434103293</v>
      </c>
      <c r="W2309" s="19" t="n">
        <v>1.4046122240576826</v>
      </c>
      <c r="X2309" s="19" t="n">
        <v>-0.6706048982923197</v>
      </c>
      <c r="Y2309" s="19" t="n">
        <v>-0.6706048982923197</v>
      </c>
      <c r="Z2309" s="19" t="n">
        <v>1.245200934497868</v>
      </c>
      <c r="AA2309" s="19" t="n">
        <v>1.245200934497868</v>
      </c>
      <c r="AB2309" s="19" t="n">
        <v>-0.7371699434103282</v>
      </c>
      <c r="AC2309" s="19" t="n">
        <v>-0.7371699434103282</v>
      </c>
      <c r="AD2309" s="19" t="n">
        <v>1.4423131718244957</v>
      </c>
      <c r="AE2309" s="19" t="n">
        <v>1.4423131718244957</v>
      </c>
      <c r="AF2309" s="19" t="n">
        <v>0.29145989282394485</v>
      </c>
      <c r="AG2309" s="19" t="n">
        <v>0.29145989282394485</v>
      </c>
      <c r="AH2309" s="19" t="n">
        <v>1.348168693678372</v>
      </c>
      <c r="AI2309" s="19" t="n">
        <v>1.348168693678372</v>
      </c>
    </row>
    <row r="2310">
      <c r="B2310" s="8" t="s">
        <v>313</v>
      </c>
      <c r="C2310" s="15" t="n">
        <v>1.3467401042374003</v>
      </c>
      <c r="D2310" s="15" t="n">
        <v>0.2986075396085868</v>
      </c>
      <c r="E2310" s="15" t="n">
        <v>1.3933661907476704</v>
      </c>
      <c r="F2310" s="15" t="n">
        <v>1.4500468811781602</v>
      </c>
      <c r="G2310" s="15" t="n">
        <v>-0.7521192707429606</v>
      </c>
      <c r="H2310" s="15" t="n">
        <v>0.353997239669532</v>
      </c>
      <c r="I2310" s="15" t="n">
        <v>1.451648772272486</v>
      </c>
      <c r="J2310" s="15" t="n">
        <v>-0.656979812634473</v>
      </c>
      <c r="K2310" s="15" t="n">
        <v>0.3649230948702355</v>
      </c>
      <c r="L2310" s="15" t="n">
        <v>0.4256381784160141</v>
      </c>
      <c r="M2310" s="15" t="n">
        <v>0.4256381784160141</v>
      </c>
      <c r="N2310" s="15" t="n">
        <v>-0.7982957973965986</v>
      </c>
      <c r="O2310" s="15" t="n">
        <v>-0.7982957973965986</v>
      </c>
      <c r="P2310" s="15" t="n">
        <v>0.37472094794954364</v>
      </c>
      <c r="Q2310" s="15" t="n">
        <v>0.37472094794954364</v>
      </c>
      <c r="R2310" s="15" t="n">
        <v>-0.36309966861653253</v>
      </c>
      <c r="S2310" s="15" t="n">
        <v>0.46614111646791295</v>
      </c>
      <c r="T2310" s="15" t="n">
        <v>1.4486213241038428</v>
      </c>
      <c r="U2310" s="15" t="n">
        <v>1.5835570107710104</v>
      </c>
      <c r="V2310" s="15" t="n">
        <v>0.357789595964846</v>
      </c>
      <c r="W2310" s="15" t="n">
        <v>0.3253106233207187</v>
      </c>
      <c r="X2310" s="15" t="n">
        <v>-0.6706048982923197</v>
      </c>
      <c r="Y2310" s="15" t="n">
        <v>-0.6706048982923197</v>
      </c>
      <c r="Z2310" s="15" t="n">
        <v>1.245200934497868</v>
      </c>
      <c r="AA2310" s="15" t="n">
        <v>1.245200934497868</v>
      </c>
      <c r="AB2310" s="15" t="n">
        <v>0.35778959596484544</v>
      </c>
      <c r="AC2310" s="15" t="n">
        <v>0.35778959596484544</v>
      </c>
      <c r="AD2310" s="15" t="n">
        <v>1.4423131718244957</v>
      </c>
      <c r="AE2310" s="15" t="n">
        <v>1.4423131718244957</v>
      </c>
      <c r="AF2310" s="15" t="n">
        <v>0.29145989282394485</v>
      </c>
      <c r="AG2310" s="15" t="n">
        <v>0.29145989282394485</v>
      </c>
      <c r="AH2310" s="15" t="n">
        <v>1.348168693678372</v>
      </c>
      <c r="AI2310" s="15" t="n">
        <v>1.348168693678372</v>
      </c>
    </row>
    <row r="2311">
      <c r="B2311" s="8" t="s">
        <v>314</v>
      </c>
      <c r="C2311" s="19" t="n">
        <v>-0.7828489247348807</v>
      </c>
      <c r="D2311" s="19" t="n">
        <v>1.348168693678372</v>
      </c>
      <c r="E2311" s="19" t="n">
        <v>-0.7525990921825811</v>
      </c>
      <c r="F2311" s="19" t="n">
        <v>1.4500468811781602</v>
      </c>
      <c r="G2311" s="19" t="n">
        <v>-0.7521192707429606</v>
      </c>
      <c r="H2311" s="19" t="n">
        <v>1.4661124616401855</v>
      </c>
      <c r="I2311" s="19" t="n">
        <v>0.3847019520722116</v>
      </c>
      <c r="J2311" s="19" t="n">
        <v>1.416156485012086</v>
      </c>
      <c r="K2311" s="19" t="n">
        <v>-0.7615786327726654</v>
      </c>
      <c r="L2311" s="19" t="n">
        <v>0.4256381784160141</v>
      </c>
      <c r="M2311" s="19" t="n">
        <v>0.4256381784160141</v>
      </c>
      <c r="N2311" s="19" t="n">
        <v>-2.9699050546823655</v>
      </c>
      <c r="O2311" s="19" t="n">
        <v>-2.9699050546823655</v>
      </c>
      <c r="P2311" s="19" t="n">
        <v>-2.7676240092651336</v>
      </c>
      <c r="Q2311" s="19" t="n">
        <v>-2.7676240092651336</v>
      </c>
      <c r="R2311" s="19" t="n">
        <v>1.604845100221163</v>
      </c>
      <c r="S2311" s="19" t="n">
        <v>-0.46352234615067706</v>
      </c>
      <c r="T2311" s="19" t="n">
        <v>0.5319358159810903</v>
      </c>
      <c r="U2311" s="19" t="n">
        <v>0.46147569575362773</v>
      </c>
      <c r="V2311" s="19" t="n">
        <v>0.357789595964846</v>
      </c>
      <c r="W2311" s="19" t="n">
        <v>1.4046122240576826</v>
      </c>
      <c r="X2311" s="19" t="n">
        <v>0.5317422678378492</v>
      </c>
      <c r="Y2311" s="19" t="n">
        <v>0.5317422678378492</v>
      </c>
      <c r="Z2311" s="19" t="n">
        <v>1.245200934497868</v>
      </c>
      <c r="AA2311" s="19" t="n">
        <v>1.245200934497868</v>
      </c>
      <c r="AB2311" s="19" t="n">
        <v>-0.7371699434103282</v>
      </c>
      <c r="AC2311" s="19" t="n">
        <v>-0.7371699434103282</v>
      </c>
      <c r="AD2311" s="19" t="n">
        <v>-0.6955623020698508</v>
      </c>
      <c r="AE2311" s="19" t="n">
        <v>-0.6955623020698508</v>
      </c>
      <c r="AF2311" s="19" t="n">
        <v>0.29145989282394485</v>
      </c>
      <c r="AG2311" s="19" t="n">
        <v>0.29145989282394485</v>
      </c>
      <c r="AH2311" s="19" t="n">
        <v>1.348168693678372</v>
      </c>
      <c r="AI2311" s="19" t="n">
        <v>1.348168693678372</v>
      </c>
    </row>
    <row r="2312">
      <c r="B2312" s="8" t="s">
        <v>315</v>
      </c>
      <c r="C2312" s="15" t="n">
        <v>-0.7828489247348807</v>
      </c>
      <c r="D2312" s="15" t="n">
        <v>0.2986075396085868</v>
      </c>
      <c r="E2312" s="15" t="n">
        <v>0.32038354928254464</v>
      </c>
      <c r="F2312" s="15" t="n">
        <v>1.4500468811781602</v>
      </c>
      <c r="G2312" s="15" t="n">
        <v>-0.7521192707429606</v>
      </c>
      <c r="H2312" s="15" t="n">
        <v>-0.7581179823011215</v>
      </c>
      <c r="I2312" s="15" t="n">
        <v>-0.6822448681280628</v>
      </c>
      <c r="J2312" s="15" t="n">
        <v>0.37958833618880655</v>
      </c>
      <c r="K2312" s="15" t="n">
        <v>1.4914248225131364</v>
      </c>
      <c r="L2312" s="15" t="n">
        <v>0.4256381784160141</v>
      </c>
      <c r="M2312" s="15" t="n">
        <v>0.4256381784160141</v>
      </c>
      <c r="N2312" s="15" t="n">
        <v>0.28750883124628474</v>
      </c>
      <c r="O2312" s="15" t="n">
        <v>0.28750883124628474</v>
      </c>
      <c r="P2312" s="15" t="n">
        <v>-0.6727273711220155</v>
      </c>
      <c r="Q2312" s="15" t="n">
        <v>-0.6727273711220155</v>
      </c>
      <c r="R2312" s="15" t="n">
        <v>-1.3470720530353804</v>
      </c>
      <c r="S2312" s="15" t="n">
        <v>-1.393185808769267</v>
      </c>
      <c r="T2312" s="15" t="n">
        <v>-1.3014352002644147</v>
      </c>
      <c r="U2312" s="15" t="n">
        <v>-0.660605619263755</v>
      </c>
      <c r="V2312" s="15" t="n">
        <v>0.357789595964846</v>
      </c>
      <c r="W2312" s="15" t="n">
        <v>-0.7539909774162451</v>
      </c>
      <c r="X2312" s="15" t="n">
        <v>1.7340894339680182</v>
      </c>
      <c r="Y2312" s="15" t="n">
        <v>1.7340894339680182</v>
      </c>
      <c r="Z2312" s="15" t="n">
        <v>0.2382616822273826</v>
      </c>
      <c r="AA2312" s="15" t="n">
        <v>0.2382616822273826</v>
      </c>
      <c r="AB2312" s="15" t="n">
        <v>-0.7371699434103282</v>
      </c>
      <c r="AC2312" s="15" t="n">
        <v>-0.7371699434103282</v>
      </c>
      <c r="AD2312" s="15" t="n">
        <v>0.37337543487732244</v>
      </c>
      <c r="AE2312" s="15" t="n">
        <v>0.37337543487732244</v>
      </c>
      <c r="AF2312" s="15" t="n">
        <v>1.315898129977414</v>
      </c>
      <c r="AG2312" s="15" t="n">
        <v>1.315898129977414</v>
      </c>
      <c r="AH2312" s="15" t="n">
        <v>0.2986075396085868</v>
      </c>
      <c r="AI2312" s="15" t="n">
        <v>0.2986075396085868</v>
      </c>
    </row>
    <row r="2313">
      <c r="B2313" s="8" t="s">
        <v>316</v>
      </c>
      <c r="C2313" s="19" t="n">
        <v>0.28194558975125983</v>
      </c>
      <c r="D2313" s="19" t="n">
        <v>-1.8005147685309837</v>
      </c>
      <c r="E2313" s="19" t="n">
        <v>-2.8985643751128327</v>
      </c>
      <c r="F2313" s="19" t="n">
        <v>0.39950271216132976</v>
      </c>
      <c r="G2313" s="19" t="n">
        <v>-0.7521192707429606</v>
      </c>
      <c r="H2313" s="19" t="n">
        <v>1.4661124616401855</v>
      </c>
      <c r="I2313" s="19" t="n">
        <v>0.3847019520722116</v>
      </c>
      <c r="J2313" s="19" t="n">
        <v>1.416156485012086</v>
      </c>
      <c r="K2313" s="19" t="n">
        <v>-0.7615786327726654</v>
      </c>
      <c r="L2313" s="19" t="n">
        <v>0.4256381784160141</v>
      </c>
      <c r="M2313" s="19" t="n">
        <v>0.4256381784160141</v>
      </c>
      <c r="N2313" s="19" t="n">
        <v>1.373313459889168</v>
      </c>
      <c r="O2313" s="19" t="n">
        <v>1.373313459889168</v>
      </c>
      <c r="P2313" s="19" t="n">
        <v>1.4221692670211028</v>
      </c>
      <c r="Q2313" s="19" t="n">
        <v>1.4221692670211028</v>
      </c>
      <c r="R2313" s="19" t="n">
        <v>-0.36309966861653253</v>
      </c>
      <c r="S2313" s="19" t="n">
        <v>0.46614111646791295</v>
      </c>
      <c r="T2313" s="19" t="n">
        <v>1.4486213241038428</v>
      </c>
      <c r="U2313" s="19" t="n">
        <v>0.46147569575362773</v>
      </c>
      <c r="V2313" s="19" t="n">
        <v>1.4527491353400213</v>
      </c>
      <c r="W2313" s="19" t="n">
        <v>-0.7539909774162451</v>
      </c>
      <c r="X2313" s="19" t="n">
        <v>0.5317422678378492</v>
      </c>
      <c r="Y2313" s="19" t="n">
        <v>0.5317422678378492</v>
      </c>
      <c r="Z2313" s="19" t="n">
        <v>1.245200934497868</v>
      </c>
      <c r="AA2313" s="19" t="n">
        <v>1.245200934497868</v>
      </c>
      <c r="AB2313" s="19" t="n">
        <v>1.452749135340019</v>
      </c>
      <c r="AC2313" s="19" t="n">
        <v>1.452749135340019</v>
      </c>
      <c r="AD2313" s="19" t="n">
        <v>-0.6955623020698508</v>
      </c>
      <c r="AE2313" s="19" t="n">
        <v>-0.6955623020698508</v>
      </c>
      <c r="AF2313" s="19" t="n">
        <v>1.315898129977414</v>
      </c>
      <c r="AG2313" s="19" t="n">
        <v>1.315898129977414</v>
      </c>
      <c r="AH2313" s="19" t="n">
        <v>0.2986075396085868</v>
      </c>
      <c r="AI2313" s="19" t="n">
        <v>0.2986075396085868</v>
      </c>
    </row>
    <row r="2314">
      <c r="B2314" s="8" t="s">
        <v>317</v>
      </c>
      <c r="C2314" s="15" t="n">
        <v>0.28194558975125983</v>
      </c>
      <c r="D2314" s="15" t="n">
        <v>0.2986075396085868</v>
      </c>
      <c r="E2314" s="15" t="n">
        <v>0.32038354928254464</v>
      </c>
      <c r="F2314" s="15" t="n">
        <v>0.39950271216132976</v>
      </c>
      <c r="G2314" s="15" t="n">
        <v>-0.7521192707429606</v>
      </c>
      <c r="H2314" s="15" t="n">
        <v>0.353997239669532</v>
      </c>
      <c r="I2314" s="15" t="n">
        <v>0.3847019520722116</v>
      </c>
      <c r="J2314" s="15" t="n">
        <v>0.37958833618880655</v>
      </c>
      <c r="K2314" s="15" t="n">
        <v>0.3649230948702355</v>
      </c>
      <c r="L2314" s="15" t="n">
        <v>0.4256381784160141</v>
      </c>
      <c r="M2314" s="15" t="n">
        <v>0.4256381784160141</v>
      </c>
      <c r="N2314" s="15" t="n">
        <v>0.28750883124628474</v>
      </c>
      <c r="O2314" s="15" t="n">
        <v>0.28750883124628474</v>
      </c>
      <c r="P2314" s="15" t="n">
        <v>0.37472094794954364</v>
      </c>
      <c r="Q2314" s="15" t="n">
        <v>0.37472094794954364</v>
      </c>
      <c r="R2314" s="15" t="n">
        <v>0.6208727158023153</v>
      </c>
      <c r="S2314" s="15" t="n">
        <v>0.46614111646791295</v>
      </c>
      <c r="T2314" s="15" t="n">
        <v>0.5319358159810903</v>
      </c>
      <c r="U2314" s="15" t="n">
        <v>0.46147569575362773</v>
      </c>
      <c r="V2314" s="15" t="n">
        <v>0.357789595964846</v>
      </c>
      <c r="W2314" s="15" t="n">
        <v>0.3253106233207187</v>
      </c>
      <c r="X2314" s="15" t="n">
        <v>0.5317422678378492</v>
      </c>
      <c r="Y2314" s="15" t="n">
        <v>0.5317422678378492</v>
      </c>
      <c r="Z2314" s="15" t="n">
        <v>0.2382616822273826</v>
      </c>
      <c r="AA2314" s="15" t="n">
        <v>0.2382616822273826</v>
      </c>
      <c r="AB2314" s="15" t="n">
        <v>0.35778959596484544</v>
      </c>
      <c r="AC2314" s="15" t="n">
        <v>0.35778959596484544</v>
      </c>
      <c r="AD2314" s="15" t="n">
        <v>0.37337543487732244</v>
      </c>
      <c r="AE2314" s="15" t="n">
        <v>0.37337543487732244</v>
      </c>
      <c r="AF2314" s="15" t="n">
        <v>0.29145989282394485</v>
      </c>
      <c r="AG2314" s="15" t="n">
        <v>0.29145989282394485</v>
      </c>
      <c r="AH2314" s="15" t="n">
        <v>0.2986075396085868</v>
      </c>
      <c r="AI2314" s="15" t="n">
        <v>0.2986075396085868</v>
      </c>
    </row>
    <row r="2315">
      <c r="B2315" s="8" t="s">
        <v>318</v>
      </c>
      <c r="C2315" s="19" t="n">
        <v>0.28194558975125983</v>
      </c>
      <c r="D2315" s="19" t="n">
        <v>0.2986075396085868</v>
      </c>
      <c r="E2315" s="19" t="n">
        <v>-0.7525990921825811</v>
      </c>
      <c r="F2315" s="19" t="n">
        <v>0.39950271216132976</v>
      </c>
      <c r="G2315" s="19" t="n">
        <v>-0.7521192707429606</v>
      </c>
      <c r="H2315" s="19" t="n">
        <v>0.353997239669532</v>
      </c>
      <c r="I2315" s="19" t="n">
        <v>0.3847019520722116</v>
      </c>
      <c r="J2315" s="19" t="n">
        <v>0.37958833618880655</v>
      </c>
      <c r="K2315" s="19" t="n">
        <v>0.3649230948702355</v>
      </c>
      <c r="L2315" s="19" t="n">
        <v>0.4256381784160141</v>
      </c>
      <c r="M2315" s="19" t="n">
        <v>0.4256381784160141</v>
      </c>
      <c r="N2315" s="19" t="n">
        <v>0.28750883124628474</v>
      </c>
      <c r="O2315" s="19" t="n">
        <v>0.28750883124628474</v>
      </c>
      <c r="P2315" s="19" t="n">
        <v>0.37472094794954364</v>
      </c>
      <c r="Q2315" s="19" t="n">
        <v>0.37472094794954364</v>
      </c>
      <c r="R2315" s="19" t="n">
        <v>0.6208727158023153</v>
      </c>
      <c r="S2315" s="19" t="n">
        <v>0.46614111646791295</v>
      </c>
      <c r="T2315" s="19" t="n">
        <v>0.5319358159810903</v>
      </c>
      <c r="U2315" s="19" t="n">
        <v>1.5835570107710104</v>
      </c>
      <c r="V2315" s="19" t="n">
        <v>1.4527491353400213</v>
      </c>
      <c r="W2315" s="19" t="n">
        <v>1.4046122240576826</v>
      </c>
      <c r="X2315" s="19" t="n">
        <v>0.5317422678378492</v>
      </c>
      <c r="Y2315" s="19" t="n">
        <v>0.5317422678378492</v>
      </c>
      <c r="Z2315" s="19" t="n">
        <v>0.2382616822273826</v>
      </c>
      <c r="AA2315" s="19" t="n">
        <v>0.2382616822273826</v>
      </c>
      <c r="AB2315" s="19" t="n">
        <v>0.35778959596484544</v>
      </c>
      <c r="AC2315" s="19" t="n">
        <v>0.35778959596484544</v>
      </c>
      <c r="AD2315" s="19" t="n">
        <v>0.37337543487732244</v>
      </c>
      <c r="AE2315" s="19" t="n">
        <v>0.37337543487732244</v>
      </c>
      <c r="AF2315" s="19" t="n">
        <v>-0.7329783443295244</v>
      </c>
      <c r="AG2315" s="19" t="n">
        <v>-0.7329783443295244</v>
      </c>
      <c r="AH2315" s="19" t="n">
        <v>0.2986075396085868</v>
      </c>
      <c r="AI2315" s="19" t="n">
        <v>0.2986075396085868</v>
      </c>
    </row>
    <row r="2316">
      <c r="B2316" s="8" t="s">
        <v>319</v>
      </c>
      <c r="C2316" s="15" t="n">
        <v>0.28194558975125983</v>
      </c>
      <c r="D2316" s="15" t="n">
        <v>1.348168693678372</v>
      </c>
      <c r="E2316" s="15" t="n">
        <v>1.3933661907476704</v>
      </c>
      <c r="F2316" s="15" t="n">
        <v>-0.6510414568555005</v>
      </c>
      <c r="G2316" s="15" t="n">
        <v>-0.7521192707429606</v>
      </c>
      <c r="H2316" s="15" t="n">
        <v>-0.7581179823011215</v>
      </c>
      <c r="I2316" s="15" t="n">
        <v>0.3847019520722116</v>
      </c>
      <c r="J2316" s="15" t="n">
        <v>0.37958833618880655</v>
      </c>
      <c r="K2316" s="15" t="n">
        <v>0.3649230948702355</v>
      </c>
      <c r="L2316" s="15" t="n">
        <v>1.5703469158227188</v>
      </c>
      <c r="M2316" s="15" t="n">
        <v>1.5703469158227188</v>
      </c>
      <c r="N2316" s="15" t="n">
        <v>1.373313459889168</v>
      </c>
      <c r="O2316" s="15" t="n">
        <v>1.373313459889168</v>
      </c>
      <c r="P2316" s="15" t="n">
        <v>1.4221692670211028</v>
      </c>
      <c r="Q2316" s="15" t="n">
        <v>1.4221692670211028</v>
      </c>
      <c r="R2316" s="15" t="n">
        <v>1.604845100221163</v>
      </c>
      <c r="S2316" s="15" t="n">
        <v>0.46614111646791295</v>
      </c>
      <c r="T2316" s="15" t="n">
        <v>1.4486213241038428</v>
      </c>
      <c r="U2316" s="15" t="n">
        <v>1.5835570107710104</v>
      </c>
      <c r="V2316" s="15" t="n">
        <v>1.4527491353400213</v>
      </c>
      <c r="W2316" s="15" t="n">
        <v>1.4046122240576826</v>
      </c>
      <c r="X2316" s="15" t="n">
        <v>1.7340894339680182</v>
      </c>
      <c r="Y2316" s="15" t="n">
        <v>1.7340894339680182</v>
      </c>
      <c r="Z2316" s="15" t="n">
        <v>0.2382616822273826</v>
      </c>
      <c r="AA2316" s="15" t="n">
        <v>0.2382616822273826</v>
      </c>
      <c r="AB2316" s="15" t="n">
        <v>1.452749135340019</v>
      </c>
      <c r="AC2316" s="15" t="n">
        <v>1.452749135340019</v>
      </c>
      <c r="AD2316" s="15" t="n">
        <v>1.4423131718244957</v>
      </c>
      <c r="AE2316" s="15" t="n">
        <v>1.4423131718244957</v>
      </c>
      <c r="AF2316" s="15" t="n">
        <v>0.29145989282394485</v>
      </c>
      <c r="AG2316" s="15" t="n">
        <v>0.29145989282394485</v>
      </c>
      <c r="AH2316" s="15" t="n">
        <v>1.348168693678372</v>
      </c>
      <c r="AI2316" s="15" t="n">
        <v>1.348168693678372</v>
      </c>
    </row>
    <row r="2317">
      <c r="B2317" s="8" t="s">
        <v>320</v>
      </c>
      <c r="C2317" s="19" t="n">
        <v>0.28194558975125983</v>
      </c>
      <c r="D2317" s="19" t="n">
        <v>1.348168693678372</v>
      </c>
      <c r="E2317" s="19" t="n">
        <v>0.32038354928254464</v>
      </c>
      <c r="F2317" s="19" t="n">
        <v>0.39950271216132976</v>
      </c>
      <c r="G2317" s="19" t="n">
        <v>1.3096748691315647</v>
      </c>
      <c r="H2317" s="19" t="n">
        <v>-0.7581179823011215</v>
      </c>
      <c r="I2317" s="19" t="n">
        <v>0.3847019520722116</v>
      </c>
      <c r="J2317" s="19" t="n">
        <v>0.37958833618880655</v>
      </c>
      <c r="K2317" s="19" t="n">
        <v>0.3649230948702355</v>
      </c>
      <c r="L2317" s="19" t="n">
        <v>1.5703469158227188</v>
      </c>
      <c r="M2317" s="19" t="n">
        <v>1.5703469158227188</v>
      </c>
      <c r="N2317" s="19" t="n">
        <v>0.28750883124628474</v>
      </c>
      <c r="O2317" s="19" t="n">
        <v>0.28750883124628474</v>
      </c>
      <c r="P2317" s="19" t="n">
        <v>1.4221692670211028</v>
      </c>
      <c r="Q2317" s="19" t="n">
        <v>1.4221692670211028</v>
      </c>
      <c r="R2317" s="19" t="n">
        <v>-0.36309966861653253</v>
      </c>
      <c r="S2317" s="19" t="n">
        <v>-0.46352234615067706</v>
      </c>
      <c r="T2317" s="19" t="n">
        <v>0.5319358159810903</v>
      </c>
      <c r="U2317" s="19" t="n">
        <v>-0.660605619263755</v>
      </c>
      <c r="V2317" s="19" t="n">
        <v>-0.7371699434103293</v>
      </c>
      <c r="W2317" s="19" t="n">
        <v>1.4046122240576826</v>
      </c>
      <c r="X2317" s="19" t="n">
        <v>-0.6706048982923197</v>
      </c>
      <c r="Y2317" s="19" t="n">
        <v>-0.6706048982923197</v>
      </c>
      <c r="Z2317" s="19" t="n">
        <v>1.245200934497868</v>
      </c>
      <c r="AA2317" s="19" t="n">
        <v>1.245200934497868</v>
      </c>
      <c r="AB2317" s="19" t="n">
        <v>0.35778959596484544</v>
      </c>
      <c r="AC2317" s="19" t="n">
        <v>0.35778959596484544</v>
      </c>
      <c r="AD2317" s="19" t="n">
        <v>1.4423131718244957</v>
      </c>
      <c r="AE2317" s="19" t="n">
        <v>1.4423131718244957</v>
      </c>
      <c r="AF2317" s="19" t="n">
        <v>-0.7329783443295244</v>
      </c>
      <c r="AG2317" s="19" t="n">
        <v>-0.7329783443295244</v>
      </c>
      <c r="AH2317" s="19" t="n">
        <v>0.2986075396085868</v>
      </c>
      <c r="AI2317" s="19" t="n">
        <v>0.2986075396085868</v>
      </c>
    </row>
    <row r="2318">
      <c r="B2318" s="8" t="s">
        <v>321</v>
      </c>
      <c r="C2318" s="15" t="n">
        <v>1.3467401042374003</v>
      </c>
      <c r="D2318" s="15" t="n">
        <v>0.2986075396085868</v>
      </c>
      <c r="E2318" s="15" t="n">
        <v>1.3933661907476704</v>
      </c>
      <c r="F2318" s="15" t="n">
        <v>0.39950271216132976</v>
      </c>
      <c r="G2318" s="15" t="n">
        <v>1.3096748691315647</v>
      </c>
      <c r="H2318" s="15" t="n">
        <v>0.353997239669532</v>
      </c>
      <c r="I2318" s="15" t="n">
        <v>0.3847019520722116</v>
      </c>
      <c r="J2318" s="15" t="n">
        <v>1.416156485012086</v>
      </c>
      <c r="K2318" s="15" t="n">
        <v>-0.7615786327726654</v>
      </c>
      <c r="L2318" s="15" t="n">
        <v>1.5703469158227188</v>
      </c>
      <c r="M2318" s="15" t="n">
        <v>1.5703469158227188</v>
      </c>
      <c r="N2318" s="15" t="n">
        <v>1.373313459889168</v>
      </c>
      <c r="O2318" s="15" t="n">
        <v>1.373313459889168</v>
      </c>
      <c r="P2318" s="15" t="n">
        <v>0.37472094794954364</v>
      </c>
      <c r="Q2318" s="15" t="n">
        <v>0.37472094794954364</v>
      </c>
      <c r="R2318" s="15" t="n">
        <v>-0.36309966861653253</v>
      </c>
      <c r="S2318" s="15" t="n">
        <v>-0.46352234615067706</v>
      </c>
      <c r="T2318" s="15" t="n">
        <v>-0.3847496921416622</v>
      </c>
      <c r="U2318" s="15" t="n">
        <v>0.46147569575362773</v>
      </c>
      <c r="V2318" s="15" t="n">
        <v>-0.7371699434103293</v>
      </c>
      <c r="W2318" s="15" t="n">
        <v>0.3253106233207187</v>
      </c>
      <c r="X2318" s="15" t="n">
        <v>0.5317422678378492</v>
      </c>
      <c r="Y2318" s="15" t="n">
        <v>0.5317422678378492</v>
      </c>
      <c r="Z2318" s="15" t="n">
        <v>1.245200934497868</v>
      </c>
      <c r="AA2318" s="15" t="n">
        <v>1.245200934497868</v>
      </c>
      <c r="AB2318" s="15" t="n">
        <v>-0.7371699434103282</v>
      </c>
      <c r="AC2318" s="15" t="n">
        <v>-0.7371699434103282</v>
      </c>
      <c r="AD2318" s="15" t="n">
        <v>0.37337543487732244</v>
      </c>
      <c r="AE2318" s="15" t="n">
        <v>0.37337543487732244</v>
      </c>
      <c r="AF2318" s="15" t="n">
        <v>1.315898129977414</v>
      </c>
      <c r="AG2318" s="15" t="n">
        <v>1.315898129977414</v>
      </c>
      <c r="AH2318" s="15" t="n">
        <v>-0.7509536144611983</v>
      </c>
      <c r="AI2318" s="15" t="n">
        <v>-0.7509536144611983</v>
      </c>
    </row>
    <row r="2319">
      <c r="B2319" s="8" t="s">
        <v>322</v>
      </c>
      <c r="C2319" s="19" t="n">
        <v>0.28194558975125983</v>
      </c>
      <c r="D2319" s="19" t="n">
        <v>1.348168693678372</v>
      </c>
      <c r="E2319" s="19" t="n">
        <v>0.32038354928254464</v>
      </c>
      <c r="F2319" s="19" t="n">
        <v>1.4500468811781602</v>
      </c>
      <c r="G2319" s="19" t="n">
        <v>0.2787777991943021</v>
      </c>
      <c r="H2319" s="19" t="n">
        <v>0.353997239669532</v>
      </c>
      <c r="I2319" s="19" t="n">
        <v>0.3847019520722116</v>
      </c>
      <c r="J2319" s="19" t="n">
        <v>0.37958833618880655</v>
      </c>
      <c r="K2319" s="19" t="n">
        <v>0.3649230948702355</v>
      </c>
      <c r="L2319" s="19" t="n">
        <v>1.5703469158227188</v>
      </c>
      <c r="M2319" s="19" t="n">
        <v>1.5703469158227188</v>
      </c>
      <c r="N2319" s="19" t="n">
        <v>1.373313459889168</v>
      </c>
      <c r="O2319" s="19" t="n">
        <v>1.373313459889168</v>
      </c>
      <c r="P2319" s="19" t="n">
        <v>0.37472094794954364</v>
      </c>
      <c r="Q2319" s="19" t="n">
        <v>0.37472094794954364</v>
      </c>
      <c r="R2319" s="19" t="n">
        <v>0.6208727158023153</v>
      </c>
      <c r="S2319" s="19" t="n">
        <v>0.46614111646791295</v>
      </c>
      <c r="T2319" s="19" t="n">
        <v>-0.3847496921416622</v>
      </c>
      <c r="U2319" s="19" t="n">
        <v>-0.660605619263755</v>
      </c>
      <c r="V2319" s="19" t="n">
        <v>-0.7371699434103293</v>
      </c>
      <c r="W2319" s="19" t="n">
        <v>-0.7539909774162451</v>
      </c>
      <c r="X2319" s="19" t="n">
        <v>-1.8729520644224886</v>
      </c>
      <c r="Y2319" s="19" t="n">
        <v>-1.8729520644224886</v>
      </c>
      <c r="Z2319" s="19" t="n">
        <v>-0.7686775700431028</v>
      </c>
      <c r="AA2319" s="19" t="n">
        <v>-0.7686775700431028</v>
      </c>
      <c r="AB2319" s="19" t="n">
        <v>0.35778959596484544</v>
      </c>
      <c r="AC2319" s="19" t="n">
        <v>0.35778959596484544</v>
      </c>
      <c r="AD2319" s="19" t="n">
        <v>-0.6955623020698508</v>
      </c>
      <c r="AE2319" s="19" t="n">
        <v>-0.6955623020698508</v>
      </c>
      <c r="AF2319" s="19" t="n">
        <v>0.29145989282394485</v>
      </c>
      <c r="AG2319" s="19" t="n">
        <v>0.29145989282394485</v>
      </c>
      <c r="AH2319" s="19" t="n">
        <v>-1.8005147685309837</v>
      </c>
      <c r="AI2319" s="19" t="n">
        <v>-1.8005147685309837</v>
      </c>
    </row>
    <row r="2320">
      <c r="B2320" s="8" t="s">
        <v>323</v>
      </c>
      <c r="C2320" s="15" t="n">
        <v>1.3467401042374003</v>
      </c>
      <c r="D2320" s="15" t="n">
        <v>0.2986075396085868</v>
      </c>
      <c r="E2320" s="15" t="n">
        <v>0.32038354928254464</v>
      </c>
      <c r="F2320" s="15" t="n">
        <v>1.4500468811781602</v>
      </c>
      <c r="G2320" s="15" t="n">
        <v>0.2787777991943021</v>
      </c>
      <c r="H2320" s="15" t="n">
        <v>0.353997239669532</v>
      </c>
      <c r="I2320" s="15" t="n">
        <v>1.451648772272486</v>
      </c>
      <c r="J2320" s="15" t="n">
        <v>0.37958833618880655</v>
      </c>
      <c r="K2320" s="15" t="n">
        <v>-0.7615786327726654</v>
      </c>
      <c r="L2320" s="15" t="n">
        <v>1.5703469158227188</v>
      </c>
      <c r="M2320" s="15" t="n">
        <v>1.5703469158227188</v>
      </c>
      <c r="N2320" s="15" t="n">
        <v>1.373313459889168</v>
      </c>
      <c r="O2320" s="15" t="n">
        <v>1.373313459889168</v>
      </c>
      <c r="P2320" s="15" t="n">
        <v>0.37472094794954364</v>
      </c>
      <c r="Q2320" s="15" t="n">
        <v>0.37472094794954364</v>
      </c>
      <c r="R2320" s="15" t="n">
        <v>1.604845100221163</v>
      </c>
      <c r="S2320" s="15" t="n">
        <v>0.46614111646791295</v>
      </c>
      <c r="T2320" s="15" t="n">
        <v>1.4486213241038428</v>
      </c>
      <c r="U2320" s="15" t="n">
        <v>0.46147569575362773</v>
      </c>
      <c r="V2320" s="15" t="n">
        <v>0.357789595964846</v>
      </c>
      <c r="W2320" s="15" t="n">
        <v>0.3253106233207187</v>
      </c>
      <c r="X2320" s="15" t="n">
        <v>0.5317422678378492</v>
      </c>
      <c r="Y2320" s="15" t="n">
        <v>0.5317422678378492</v>
      </c>
      <c r="Z2320" s="15" t="n">
        <v>1.245200934497868</v>
      </c>
      <c r="AA2320" s="15" t="n">
        <v>1.245200934497868</v>
      </c>
      <c r="AB2320" s="15" t="n">
        <v>0.35778959596484544</v>
      </c>
      <c r="AC2320" s="15" t="n">
        <v>0.35778959596484544</v>
      </c>
      <c r="AD2320" s="15" t="n">
        <v>1.4423131718244957</v>
      </c>
      <c r="AE2320" s="15" t="n">
        <v>1.4423131718244957</v>
      </c>
      <c r="AF2320" s="15" t="n">
        <v>0.29145989282394485</v>
      </c>
      <c r="AG2320" s="15" t="n">
        <v>0.29145989282394485</v>
      </c>
      <c r="AH2320" s="15" t="n">
        <v>1.348168693678372</v>
      </c>
      <c r="AI2320" s="15" t="n">
        <v>1.348168693678372</v>
      </c>
    </row>
    <row r="2321">
      <c r="B2321" s="8" t="s">
        <v>324</v>
      </c>
      <c r="C2321" s="19" t="n">
        <v>0.28194558975125983</v>
      </c>
      <c r="D2321" s="19" t="n">
        <v>1.348168693678372</v>
      </c>
      <c r="E2321" s="19" t="n">
        <v>-0.7525990921825811</v>
      </c>
      <c r="F2321" s="19" t="n">
        <v>1.4500468811781602</v>
      </c>
      <c r="G2321" s="19" t="n">
        <v>0.2787777991943021</v>
      </c>
      <c r="H2321" s="19" t="n">
        <v>0.353997239669532</v>
      </c>
      <c r="I2321" s="19" t="n">
        <v>-0.6822448681280628</v>
      </c>
      <c r="J2321" s="19" t="n">
        <v>0.37958833618880655</v>
      </c>
      <c r="K2321" s="19" t="n">
        <v>1.4914248225131364</v>
      </c>
      <c r="L2321" s="19" t="n">
        <v>1.5703469158227188</v>
      </c>
      <c r="M2321" s="19" t="n">
        <v>1.5703469158227188</v>
      </c>
      <c r="N2321" s="19" t="n">
        <v>1.373313459889168</v>
      </c>
      <c r="O2321" s="19" t="n">
        <v>1.373313459889168</v>
      </c>
      <c r="P2321" s="19" t="n">
        <v>0.37472094794954364</v>
      </c>
      <c r="Q2321" s="19" t="n">
        <v>0.37472094794954364</v>
      </c>
      <c r="R2321" s="19" t="n">
        <v>-0.36309966861653253</v>
      </c>
      <c r="S2321" s="19" t="n">
        <v>-0.46352234615067706</v>
      </c>
      <c r="T2321" s="19" t="n">
        <v>-0.3847496921416622</v>
      </c>
      <c r="U2321" s="19" t="n">
        <v>-0.660605619263755</v>
      </c>
      <c r="V2321" s="19" t="n">
        <v>0.357789595964846</v>
      </c>
      <c r="W2321" s="19" t="n">
        <v>0.3253106233207187</v>
      </c>
      <c r="X2321" s="19" t="n">
        <v>0.5317422678378492</v>
      </c>
      <c r="Y2321" s="19" t="n">
        <v>0.5317422678378492</v>
      </c>
      <c r="Z2321" s="19" t="n">
        <v>1.245200934497868</v>
      </c>
      <c r="AA2321" s="19" t="n">
        <v>1.245200934497868</v>
      </c>
      <c r="AB2321" s="19" t="n">
        <v>0.35778959596484544</v>
      </c>
      <c r="AC2321" s="19" t="n">
        <v>0.35778959596484544</v>
      </c>
      <c r="AD2321" s="19" t="n">
        <v>0.37337543487732244</v>
      </c>
      <c r="AE2321" s="19" t="n">
        <v>0.37337543487732244</v>
      </c>
      <c r="AF2321" s="19" t="n">
        <v>1.315898129977414</v>
      </c>
      <c r="AG2321" s="19" t="n">
        <v>1.315898129977414</v>
      </c>
      <c r="AH2321" s="19" t="n">
        <v>-0.7509536144611983</v>
      </c>
      <c r="AI2321" s="19" t="n">
        <v>-0.7509536144611983</v>
      </c>
    </row>
    <row r="2322">
      <c r="B2322" s="8" t="s">
        <v>325</v>
      </c>
      <c r="C2322" s="15" t="n">
        <v>0.28194558975125983</v>
      </c>
      <c r="D2322" s="15" t="n">
        <v>1.348168693678372</v>
      </c>
      <c r="E2322" s="15" t="n">
        <v>1.3933661907476704</v>
      </c>
      <c r="F2322" s="15" t="n">
        <v>1.4500468811781602</v>
      </c>
      <c r="G2322" s="15" t="n">
        <v>0.2787777991943021</v>
      </c>
      <c r="H2322" s="15" t="n">
        <v>0.353997239669532</v>
      </c>
      <c r="I2322" s="15" t="n">
        <v>0.3847019520722116</v>
      </c>
      <c r="J2322" s="15" t="n">
        <v>1.416156485012086</v>
      </c>
      <c r="K2322" s="15" t="n">
        <v>-0.7615786327726654</v>
      </c>
      <c r="L2322" s="15" t="n">
        <v>1.5703469158227188</v>
      </c>
      <c r="M2322" s="15" t="n">
        <v>1.5703469158227188</v>
      </c>
      <c r="N2322" s="15" t="n">
        <v>0.28750883124628474</v>
      </c>
      <c r="O2322" s="15" t="n">
        <v>0.28750883124628474</v>
      </c>
      <c r="P2322" s="15" t="n">
        <v>1.4221692670211028</v>
      </c>
      <c r="Q2322" s="15" t="n">
        <v>1.4221692670211028</v>
      </c>
      <c r="R2322" s="15" t="n">
        <v>-1.3470720530353804</v>
      </c>
      <c r="S2322" s="15" t="n">
        <v>0.46614111646791295</v>
      </c>
      <c r="T2322" s="15" t="n">
        <v>1.4486213241038428</v>
      </c>
      <c r="U2322" s="15" t="n">
        <v>1.5835570107710104</v>
      </c>
      <c r="V2322" s="15" t="n">
        <v>0.357789595964846</v>
      </c>
      <c r="W2322" s="15" t="n">
        <v>1.4046122240576826</v>
      </c>
      <c r="X2322" s="15" t="n">
        <v>0.5317422678378492</v>
      </c>
      <c r="Y2322" s="15" t="n">
        <v>0.5317422678378492</v>
      </c>
      <c r="Z2322" s="15" t="n">
        <v>1.245200934497868</v>
      </c>
      <c r="AA2322" s="15" t="n">
        <v>1.245200934497868</v>
      </c>
      <c r="AB2322" s="15" t="n">
        <v>-0.7371699434103282</v>
      </c>
      <c r="AC2322" s="15" t="n">
        <v>-0.7371699434103282</v>
      </c>
      <c r="AD2322" s="15" t="n">
        <v>1.4423131718244957</v>
      </c>
      <c r="AE2322" s="15" t="n">
        <v>1.4423131718244957</v>
      </c>
      <c r="AF2322" s="15" t="n">
        <v>0.29145989282394485</v>
      </c>
      <c r="AG2322" s="15" t="n">
        <v>0.29145989282394485</v>
      </c>
      <c r="AH2322" s="15" t="n">
        <v>1.348168693678372</v>
      </c>
      <c r="AI2322" s="15" t="n">
        <v>1.348168693678372</v>
      </c>
    </row>
    <row r="2323">
      <c r="B2323" s="8" t="s">
        <v>326</v>
      </c>
      <c r="C2323" s="19" t="n">
        <v>1.3467401042374003</v>
      </c>
      <c r="D2323" s="19" t="n">
        <v>0.2986075396085868</v>
      </c>
      <c r="E2323" s="19" t="n">
        <v>1.3933661907476704</v>
      </c>
      <c r="F2323" s="19" t="n">
        <v>1.4500468811781602</v>
      </c>
      <c r="G2323" s="19" t="n">
        <v>0.2787777991943021</v>
      </c>
      <c r="H2323" s="19" t="n">
        <v>0.353997239669532</v>
      </c>
      <c r="I2323" s="19" t="n">
        <v>0.3847019520722116</v>
      </c>
      <c r="J2323" s="19" t="n">
        <v>0.37958833618880655</v>
      </c>
      <c r="K2323" s="19" t="n">
        <v>0.3649230948702355</v>
      </c>
      <c r="L2323" s="19" t="n">
        <v>1.5703469158227188</v>
      </c>
      <c r="M2323" s="19" t="n">
        <v>1.5703469158227188</v>
      </c>
      <c r="N2323" s="19" t="n">
        <v>1.373313459889168</v>
      </c>
      <c r="O2323" s="19" t="n">
        <v>1.373313459889168</v>
      </c>
      <c r="P2323" s="19" t="n">
        <v>0.37472094794954364</v>
      </c>
      <c r="Q2323" s="19" t="n">
        <v>0.37472094794954364</v>
      </c>
      <c r="R2323" s="19" t="n">
        <v>1.604845100221163</v>
      </c>
      <c r="S2323" s="19" t="n">
        <v>1.395804579086503</v>
      </c>
      <c r="T2323" s="19" t="n">
        <v>0.5319358159810903</v>
      </c>
      <c r="U2323" s="19" t="n">
        <v>1.5835570107710104</v>
      </c>
      <c r="V2323" s="19" t="n">
        <v>0.357789595964846</v>
      </c>
      <c r="W2323" s="19" t="n">
        <v>1.4046122240576826</v>
      </c>
      <c r="X2323" s="19" t="n">
        <v>0.5317422678378492</v>
      </c>
      <c r="Y2323" s="19" t="n">
        <v>0.5317422678378492</v>
      </c>
      <c r="Z2323" s="19" t="n">
        <v>1.245200934497868</v>
      </c>
      <c r="AA2323" s="19" t="n">
        <v>1.245200934497868</v>
      </c>
      <c r="AB2323" s="19" t="n">
        <v>0.35778959596484544</v>
      </c>
      <c r="AC2323" s="19" t="n">
        <v>0.35778959596484544</v>
      </c>
      <c r="AD2323" s="19" t="n">
        <v>1.4423131718244957</v>
      </c>
      <c r="AE2323" s="19" t="n">
        <v>1.4423131718244957</v>
      </c>
      <c r="AF2323" s="19" t="n">
        <v>0.29145989282394485</v>
      </c>
      <c r="AG2323" s="19" t="n">
        <v>0.29145989282394485</v>
      </c>
      <c r="AH2323" s="19" t="n">
        <v>1.348168693678372</v>
      </c>
      <c r="AI2323" s="19" t="n">
        <v>1.348168693678372</v>
      </c>
    </row>
    <row r="2324">
      <c r="B2324" s="8" t="s">
        <v>327</v>
      </c>
      <c r="C2324" s="15" t="n">
        <v>1.3467401042374003</v>
      </c>
      <c r="D2324" s="15" t="n">
        <v>0.2986075396085868</v>
      </c>
      <c r="E2324" s="15" t="n">
        <v>0.32038354928254464</v>
      </c>
      <c r="F2324" s="15" t="n">
        <v>1.4500468811781602</v>
      </c>
      <c r="G2324" s="15" t="n">
        <v>0.2787777991943021</v>
      </c>
      <c r="H2324" s="15" t="n">
        <v>0.353997239669532</v>
      </c>
      <c r="I2324" s="15" t="n">
        <v>0.3847019520722116</v>
      </c>
      <c r="J2324" s="15" t="n">
        <v>0.37958833618880655</v>
      </c>
      <c r="K2324" s="15" t="n">
        <v>0.3649230948702355</v>
      </c>
      <c r="L2324" s="15" t="n">
        <v>1.5703469158227188</v>
      </c>
      <c r="M2324" s="15" t="n">
        <v>1.5703469158227188</v>
      </c>
      <c r="N2324" s="15" t="n">
        <v>0.28750883124628474</v>
      </c>
      <c r="O2324" s="15" t="n">
        <v>0.28750883124628474</v>
      </c>
      <c r="P2324" s="15" t="n">
        <v>1.4221692670211028</v>
      </c>
      <c r="Q2324" s="15" t="n">
        <v>1.4221692670211028</v>
      </c>
      <c r="R2324" s="15" t="n">
        <v>-0.36309966861653253</v>
      </c>
      <c r="S2324" s="15" t="n">
        <v>0.46614111646791295</v>
      </c>
      <c r="T2324" s="15" t="n">
        <v>-0.3847496921416622</v>
      </c>
      <c r="U2324" s="15" t="n">
        <v>1.5835570107710104</v>
      </c>
      <c r="V2324" s="15" t="n">
        <v>1.4527491353400213</v>
      </c>
      <c r="W2324" s="15" t="n">
        <v>0.3253106233207187</v>
      </c>
      <c r="X2324" s="15" t="n">
        <v>0.5317422678378492</v>
      </c>
      <c r="Y2324" s="15" t="n">
        <v>0.5317422678378492</v>
      </c>
      <c r="Z2324" s="15" t="n">
        <v>1.245200934497868</v>
      </c>
      <c r="AA2324" s="15" t="n">
        <v>1.245200934497868</v>
      </c>
      <c r="AB2324" s="15" t="n">
        <v>0.35778959596484544</v>
      </c>
      <c r="AC2324" s="15" t="n">
        <v>0.35778959596484544</v>
      </c>
      <c r="AD2324" s="15" t="n">
        <v>1.4423131718244957</v>
      </c>
      <c r="AE2324" s="15" t="n">
        <v>1.4423131718244957</v>
      </c>
      <c r="AF2324" s="15" t="n">
        <v>0.29145989282394485</v>
      </c>
      <c r="AG2324" s="15" t="n">
        <v>0.29145989282394485</v>
      </c>
      <c r="AH2324" s="15" t="n">
        <v>0.2986075396085868</v>
      </c>
      <c r="AI2324" s="15" t="n">
        <v>0.2986075396085868</v>
      </c>
    </row>
    <row r="2325">
      <c r="B2325" s="8" t="s">
        <v>328</v>
      </c>
      <c r="C2325" s="19" t="n">
        <v>1.3467401042374003</v>
      </c>
      <c r="D2325" s="19" t="n">
        <v>0.2986075396085868</v>
      </c>
      <c r="E2325" s="19" t="n">
        <v>0.32038354928254464</v>
      </c>
      <c r="F2325" s="19" t="n">
        <v>1.4500468811781602</v>
      </c>
      <c r="G2325" s="19" t="n">
        <v>0.2787777991943021</v>
      </c>
      <c r="H2325" s="19" t="n">
        <v>0.353997239669532</v>
      </c>
      <c r="I2325" s="19" t="n">
        <v>0.3847019520722116</v>
      </c>
      <c r="J2325" s="19" t="n">
        <v>0.37958833618880655</v>
      </c>
      <c r="K2325" s="19" t="n">
        <v>0.3649230948702355</v>
      </c>
      <c r="L2325" s="19" t="n">
        <v>1.5703469158227188</v>
      </c>
      <c r="M2325" s="19" t="n">
        <v>1.5703469158227188</v>
      </c>
      <c r="N2325" s="19" t="n">
        <v>1.373313459889168</v>
      </c>
      <c r="O2325" s="19" t="n">
        <v>1.373313459889168</v>
      </c>
      <c r="P2325" s="19" t="n">
        <v>0.37472094794954364</v>
      </c>
      <c r="Q2325" s="19" t="n">
        <v>0.37472094794954364</v>
      </c>
      <c r="R2325" s="19" t="n">
        <v>0.6208727158023153</v>
      </c>
      <c r="S2325" s="19" t="n">
        <v>0.46614111646791295</v>
      </c>
      <c r="T2325" s="19" t="n">
        <v>0.5319358159810903</v>
      </c>
      <c r="U2325" s="19" t="n">
        <v>1.5835570107710104</v>
      </c>
      <c r="V2325" s="19" t="n">
        <v>0.357789595964846</v>
      </c>
      <c r="W2325" s="19" t="n">
        <v>1.4046122240576826</v>
      </c>
      <c r="X2325" s="19" t="n">
        <v>0.5317422678378492</v>
      </c>
      <c r="Y2325" s="19" t="n">
        <v>0.5317422678378492</v>
      </c>
      <c r="Z2325" s="19" t="n">
        <v>1.245200934497868</v>
      </c>
      <c r="AA2325" s="19" t="n">
        <v>1.245200934497868</v>
      </c>
      <c r="AB2325" s="19" t="n">
        <v>0.35778959596484544</v>
      </c>
      <c r="AC2325" s="19" t="n">
        <v>0.35778959596484544</v>
      </c>
      <c r="AD2325" s="19" t="n">
        <v>1.4423131718244957</v>
      </c>
      <c r="AE2325" s="19" t="n">
        <v>1.4423131718244957</v>
      </c>
      <c r="AF2325" s="19" t="n">
        <v>0.29145989282394485</v>
      </c>
      <c r="AG2325" s="19" t="n">
        <v>0.29145989282394485</v>
      </c>
      <c r="AH2325" s="19" t="n">
        <v>1.348168693678372</v>
      </c>
      <c r="AI2325" s="19" t="n">
        <v>1.348168693678372</v>
      </c>
    </row>
    <row r="2326">
      <c r="B2326" s="8" t="s">
        <v>329</v>
      </c>
      <c r="C2326" s="15" t="n">
        <v>-0.7828489247348807</v>
      </c>
      <c r="D2326" s="15" t="n">
        <v>-0.7509536144611983</v>
      </c>
      <c r="E2326" s="15" t="n">
        <v>-0.7525990921825811</v>
      </c>
      <c r="F2326" s="15" t="n">
        <v>0.39950271216132976</v>
      </c>
      <c r="G2326" s="15" t="n">
        <v>0.2787777991943021</v>
      </c>
      <c r="H2326" s="15" t="n">
        <v>0.353997239669532</v>
      </c>
      <c r="I2326" s="15" t="n">
        <v>0.3847019520722116</v>
      </c>
      <c r="J2326" s="15" t="n">
        <v>0.37958833618880655</v>
      </c>
      <c r="K2326" s="15" t="n">
        <v>0.3649230948702355</v>
      </c>
      <c r="L2326" s="15" t="n">
        <v>1.5703469158227188</v>
      </c>
      <c r="M2326" s="15" t="n">
        <v>1.5703469158227188</v>
      </c>
      <c r="N2326" s="15" t="n">
        <v>0.28750883124628474</v>
      </c>
      <c r="O2326" s="15" t="n">
        <v>0.28750883124628474</v>
      </c>
      <c r="P2326" s="15" t="n">
        <v>0.37472094794954364</v>
      </c>
      <c r="Q2326" s="15" t="n">
        <v>0.37472094794954364</v>
      </c>
      <c r="R2326" s="15" t="n">
        <v>-0.36309966861653253</v>
      </c>
      <c r="S2326" s="15" t="n">
        <v>0.46614111646791295</v>
      </c>
      <c r="T2326" s="15" t="n">
        <v>0.5319358159810903</v>
      </c>
      <c r="U2326" s="15" t="n">
        <v>0.46147569575362773</v>
      </c>
      <c r="V2326" s="15" t="n">
        <v>0.357789595964846</v>
      </c>
      <c r="W2326" s="15" t="n">
        <v>1.4046122240576826</v>
      </c>
      <c r="X2326" s="15" t="n">
        <v>0.5317422678378492</v>
      </c>
      <c r="Y2326" s="15" t="n">
        <v>0.5317422678378492</v>
      </c>
      <c r="Z2326" s="15" t="n">
        <v>1.245200934497868</v>
      </c>
      <c r="AA2326" s="15" t="n">
        <v>1.245200934497868</v>
      </c>
      <c r="AB2326" s="15" t="n">
        <v>0.35778959596484544</v>
      </c>
      <c r="AC2326" s="15" t="n">
        <v>0.35778959596484544</v>
      </c>
      <c r="AD2326" s="15" t="n">
        <v>-0.6955623020698508</v>
      </c>
      <c r="AE2326" s="15" t="n">
        <v>-0.6955623020698508</v>
      </c>
      <c r="AF2326" s="15" t="n">
        <v>1.315898129977414</v>
      </c>
      <c r="AG2326" s="15" t="n">
        <v>1.315898129977414</v>
      </c>
      <c r="AH2326" s="15" t="n">
        <v>0.2986075396085868</v>
      </c>
      <c r="AI2326" s="15" t="n">
        <v>0.2986075396085868</v>
      </c>
    </row>
    <row r="2327">
      <c r="B2327" s="8" t="s">
        <v>330</v>
      </c>
      <c r="C2327" s="19" t="n">
        <v>0.28194558975125983</v>
      </c>
      <c r="D2327" s="19" t="n">
        <v>0.2986075396085868</v>
      </c>
      <c r="E2327" s="19" t="n">
        <v>0.32038354928254464</v>
      </c>
      <c r="F2327" s="19" t="n">
        <v>0.39950271216132976</v>
      </c>
      <c r="G2327" s="19" t="n">
        <v>0.2787777991943021</v>
      </c>
      <c r="H2327" s="19" t="n">
        <v>0.353997239669532</v>
      </c>
      <c r="I2327" s="19" t="n">
        <v>0.3847019520722116</v>
      </c>
      <c r="J2327" s="19" t="n">
        <v>0.37958833618880655</v>
      </c>
      <c r="K2327" s="19" t="n">
        <v>0.3649230948702355</v>
      </c>
      <c r="L2327" s="19" t="n">
        <v>1.5703469158227188</v>
      </c>
      <c r="M2327" s="19" t="n">
        <v>1.5703469158227188</v>
      </c>
      <c r="N2327" s="19" t="n">
        <v>1.373313459889168</v>
      </c>
      <c r="O2327" s="19" t="n">
        <v>1.373313459889168</v>
      </c>
      <c r="P2327" s="19" t="n">
        <v>1.4221692670211028</v>
      </c>
      <c r="Q2327" s="19" t="n">
        <v>1.4221692670211028</v>
      </c>
      <c r="R2327" s="19" t="n">
        <v>0.6208727158023153</v>
      </c>
      <c r="S2327" s="19" t="n">
        <v>0.46614111646791295</v>
      </c>
      <c r="T2327" s="19" t="n">
        <v>0.5319358159810903</v>
      </c>
      <c r="U2327" s="19" t="n">
        <v>-0.660605619263755</v>
      </c>
      <c r="V2327" s="19" t="n">
        <v>-0.7371699434103293</v>
      </c>
      <c r="W2327" s="19" t="n">
        <v>-0.7539909774162451</v>
      </c>
      <c r="X2327" s="19" t="n">
        <v>0.5317422678378492</v>
      </c>
      <c r="Y2327" s="19" t="n">
        <v>0.5317422678378492</v>
      </c>
      <c r="Z2327" s="19" t="n">
        <v>0.2382616822273826</v>
      </c>
      <c r="AA2327" s="19" t="n">
        <v>0.2382616822273826</v>
      </c>
      <c r="AB2327" s="19" t="n">
        <v>0.35778959596484544</v>
      </c>
      <c r="AC2327" s="19" t="n">
        <v>0.35778959596484544</v>
      </c>
      <c r="AD2327" s="19" t="n">
        <v>1.4423131718244957</v>
      </c>
      <c r="AE2327" s="19" t="n">
        <v>1.4423131718244957</v>
      </c>
      <c r="AF2327" s="19" t="n">
        <v>0.29145989282394485</v>
      </c>
      <c r="AG2327" s="19" t="n">
        <v>0.29145989282394485</v>
      </c>
      <c r="AH2327" s="19" t="n">
        <v>0.2986075396085868</v>
      </c>
      <c r="AI2327" s="19" t="n">
        <v>0.2986075396085868</v>
      </c>
    </row>
    <row r="2328">
      <c r="B2328" s="8" t="s">
        <v>331</v>
      </c>
      <c r="C2328" s="15" t="n">
        <v>0.28194558975125983</v>
      </c>
      <c r="D2328" s="15" t="n">
        <v>-0.7509536144611983</v>
      </c>
      <c r="E2328" s="15" t="n">
        <v>0.32038354928254464</v>
      </c>
      <c r="F2328" s="15" t="n">
        <v>-0.6510414568555005</v>
      </c>
      <c r="G2328" s="15" t="n">
        <v>0.2787777991943021</v>
      </c>
      <c r="H2328" s="15" t="n">
        <v>0.353997239669532</v>
      </c>
      <c r="I2328" s="15" t="n">
        <v>1.451648772272486</v>
      </c>
      <c r="J2328" s="15" t="n">
        <v>-0.656979812634473</v>
      </c>
      <c r="K2328" s="15" t="n">
        <v>0.3649230948702355</v>
      </c>
      <c r="L2328" s="15" t="n">
        <v>1.5703469158227188</v>
      </c>
      <c r="M2328" s="15" t="n">
        <v>1.5703469158227188</v>
      </c>
      <c r="N2328" s="15" t="n">
        <v>-0.7982957973965986</v>
      </c>
      <c r="O2328" s="15" t="n">
        <v>-0.7982957973965986</v>
      </c>
      <c r="P2328" s="15" t="n">
        <v>0.37472094794954364</v>
      </c>
      <c r="Q2328" s="15" t="n">
        <v>0.37472094794954364</v>
      </c>
      <c r="R2328" s="15" t="n">
        <v>-0.36309966861653253</v>
      </c>
      <c r="S2328" s="15" t="n">
        <v>-0.46352234615067706</v>
      </c>
      <c r="T2328" s="15" t="n">
        <v>-0.3847496921416622</v>
      </c>
      <c r="U2328" s="15" t="n">
        <v>-0.660605619263755</v>
      </c>
      <c r="V2328" s="15" t="n">
        <v>0.357789595964846</v>
      </c>
      <c r="W2328" s="15" t="n">
        <v>-0.7539909774162451</v>
      </c>
      <c r="X2328" s="15" t="n">
        <v>0.5317422678378492</v>
      </c>
      <c r="Y2328" s="15" t="n">
        <v>0.5317422678378492</v>
      </c>
      <c r="Z2328" s="15" t="n">
        <v>1.245200934497868</v>
      </c>
      <c r="AA2328" s="15" t="n">
        <v>1.245200934497868</v>
      </c>
      <c r="AB2328" s="15" t="n">
        <v>-0.7371699434103282</v>
      </c>
      <c r="AC2328" s="15" t="n">
        <v>-0.7371699434103282</v>
      </c>
      <c r="AD2328" s="15" t="n">
        <v>0.37337543487732244</v>
      </c>
      <c r="AE2328" s="15" t="n">
        <v>0.37337543487732244</v>
      </c>
      <c r="AF2328" s="15" t="n">
        <v>1.315898129977414</v>
      </c>
      <c r="AG2328" s="15" t="n">
        <v>1.315898129977414</v>
      </c>
      <c r="AH2328" s="15" t="n">
        <v>-0.7509536144611983</v>
      </c>
      <c r="AI2328" s="15" t="n">
        <v>-0.7509536144611983</v>
      </c>
    </row>
    <row r="2329">
      <c r="B2329" s="8" t="s">
        <v>332</v>
      </c>
      <c r="C2329" s="19" t="n">
        <v>0.28194558975125983</v>
      </c>
      <c r="D2329" s="19" t="n">
        <v>-0.7509536144611983</v>
      </c>
      <c r="E2329" s="19" t="n">
        <v>0.32038354928254464</v>
      </c>
      <c r="F2329" s="19" t="n">
        <v>-0.6510414568555005</v>
      </c>
      <c r="G2329" s="19" t="n">
        <v>0.2787777991943021</v>
      </c>
      <c r="H2329" s="19" t="n">
        <v>0.353997239669532</v>
      </c>
      <c r="I2329" s="19" t="n">
        <v>0.3847019520722116</v>
      </c>
      <c r="J2329" s="19" t="n">
        <v>1.416156485012086</v>
      </c>
      <c r="K2329" s="19" t="n">
        <v>-0.7615786327726654</v>
      </c>
      <c r="L2329" s="19" t="n">
        <v>1.5703469158227188</v>
      </c>
      <c r="M2329" s="19" t="n">
        <v>1.5703469158227188</v>
      </c>
      <c r="N2329" s="19" t="n">
        <v>-0.7982957973965986</v>
      </c>
      <c r="O2329" s="19" t="n">
        <v>-0.7982957973965986</v>
      </c>
      <c r="P2329" s="19" t="n">
        <v>1.4221692670211028</v>
      </c>
      <c r="Q2329" s="19" t="n">
        <v>1.4221692670211028</v>
      </c>
      <c r="R2329" s="19" t="n">
        <v>-0.36309966861653253</v>
      </c>
      <c r="S2329" s="19" t="n">
        <v>0.46614111646791295</v>
      </c>
      <c r="T2329" s="19" t="n">
        <v>-0.3847496921416622</v>
      </c>
      <c r="U2329" s="19" t="n">
        <v>1.5835570107710104</v>
      </c>
      <c r="V2329" s="19" t="n">
        <v>0.357789595964846</v>
      </c>
      <c r="W2329" s="19" t="n">
        <v>1.4046122240576826</v>
      </c>
      <c r="X2329" s="19" t="n">
        <v>1.7340894339680182</v>
      </c>
      <c r="Y2329" s="19" t="n">
        <v>1.7340894339680182</v>
      </c>
      <c r="Z2329" s="19" t="n">
        <v>0.2382616822273826</v>
      </c>
      <c r="AA2329" s="19" t="n">
        <v>0.2382616822273826</v>
      </c>
      <c r="AB2329" s="19" t="n">
        <v>-0.7371699434103282</v>
      </c>
      <c r="AC2329" s="19" t="n">
        <v>-0.7371699434103282</v>
      </c>
      <c r="AD2329" s="19" t="n">
        <v>0.37337543487732244</v>
      </c>
      <c r="AE2329" s="19" t="n">
        <v>0.37337543487732244</v>
      </c>
      <c r="AF2329" s="19" t="n">
        <v>-0.7329783443295244</v>
      </c>
      <c r="AG2329" s="19" t="n">
        <v>-0.7329783443295244</v>
      </c>
      <c r="AH2329" s="19" t="n">
        <v>1.348168693678372</v>
      </c>
      <c r="AI2329" s="19" t="n">
        <v>1.348168693678372</v>
      </c>
    </row>
    <row r="2330">
      <c r="B2330" s="8" t="s">
        <v>333</v>
      </c>
      <c r="C2330" s="15" t="n">
        <v>0.28194558975125983</v>
      </c>
      <c r="D2330" s="15" t="n">
        <v>1.348168693678372</v>
      </c>
      <c r="E2330" s="15" t="n">
        <v>-0.7525990921825811</v>
      </c>
      <c r="F2330" s="15" t="n">
        <v>1.4500468811781602</v>
      </c>
      <c r="G2330" s="15" t="n">
        <v>-0.7521192707429606</v>
      </c>
      <c r="H2330" s="15" t="n">
        <v>1.4661124616401855</v>
      </c>
      <c r="I2330" s="15" t="n">
        <v>1.451648772272486</v>
      </c>
      <c r="J2330" s="15" t="n">
        <v>0.37958833618880655</v>
      </c>
      <c r="K2330" s="15" t="n">
        <v>-0.7615786327726654</v>
      </c>
      <c r="L2330" s="15" t="n">
        <v>1.5703469158227188</v>
      </c>
      <c r="M2330" s="15" t="n">
        <v>1.5703469158227188</v>
      </c>
      <c r="N2330" s="15" t="n">
        <v>1.373313459889168</v>
      </c>
      <c r="O2330" s="15" t="n">
        <v>1.373313459889168</v>
      </c>
      <c r="P2330" s="15" t="n">
        <v>-0.6727273711220155</v>
      </c>
      <c r="Q2330" s="15" t="n">
        <v>-0.6727273711220155</v>
      </c>
      <c r="R2330" s="15" t="n">
        <v>1.604845100221163</v>
      </c>
      <c r="S2330" s="15" t="n">
        <v>-0.46352234615067706</v>
      </c>
      <c r="T2330" s="15" t="n">
        <v>0.5319358159810903</v>
      </c>
      <c r="U2330" s="15" t="n">
        <v>1.5835570107710104</v>
      </c>
      <c r="V2330" s="15" t="n">
        <v>1.4527491353400213</v>
      </c>
      <c r="W2330" s="15" t="n">
        <v>0.3253106233207187</v>
      </c>
      <c r="X2330" s="15" t="n">
        <v>-0.6706048982923197</v>
      </c>
      <c r="Y2330" s="15" t="n">
        <v>-0.6706048982923197</v>
      </c>
      <c r="Z2330" s="15" t="n">
        <v>0.2382616822273826</v>
      </c>
      <c r="AA2330" s="15" t="n">
        <v>0.2382616822273826</v>
      </c>
      <c r="AB2330" s="15" t="n">
        <v>1.452749135340019</v>
      </c>
      <c r="AC2330" s="15" t="n">
        <v>1.452749135340019</v>
      </c>
      <c r="AD2330" s="15" t="n">
        <v>1.4423131718244957</v>
      </c>
      <c r="AE2330" s="15" t="n">
        <v>1.4423131718244957</v>
      </c>
      <c r="AF2330" s="15" t="n">
        <v>-0.7329783443295244</v>
      </c>
      <c r="AG2330" s="15" t="n">
        <v>-0.7329783443295244</v>
      </c>
      <c r="AH2330" s="15" t="n">
        <v>0.2986075396085868</v>
      </c>
      <c r="AI2330" s="15" t="n">
        <v>0.2986075396085868</v>
      </c>
    </row>
    <row r="2331">
      <c r="B2331" s="8" t="s">
        <v>334</v>
      </c>
      <c r="C2331" s="19" t="n">
        <v>-0.7828489247348807</v>
      </c>
      <c r="D2331" s="19" t="n">
        <v>-0.7509536144611983</v>
      </c>
      <c r="E2331" s="19" t="n">
        <v>-0.7525990921825811</v>
      </c>
      <c r="F2331" s="19" t="n">
        <v>0.39950271216132976</v>
      </c>
      <c r="G2331" s="19" t="n">
        <v>0.2787777991943021</v>
      </c>
      <c r="H2331" s="19" t="n">
        <v>0.353997239669532</v>
      </c>
      <c r="I2331" s="19" t="n">
        <v>0.3847019520722116</v>
      </c>
      <c r="J2331" s="19" t="n">
        <v>1.416156485012086</v>
      </c>
      <c r="K2331" s="19" t="n">
        <v>0.3649230948702355</v>
      </c>
      <c r="L2331" s="19" t="n">
        <v>-3.0084880338041002</v>
      </c>
      <c r="M2331" s="19" t="n">
        <v>-3.0084880338041002</v>
      </c>
      <c r="N2331" s="19" t="n">
        <v>-2.9699050546823655</v>
      </c>
      <c r="O2331" s="19" t="n">
        <v>-2.9699050546823655</v>
      </c>
      <c r="P2331" s="19" t="n">
        <v>-2.7676240092651336</v>
      </c>
      <c r="Q2331" s="19" t="n">
        <v>-2.7676240092651336</v>
      </c>
      <c r="R2331" s="19" t="n">
        <v>-0.36309966861653253</v>
      </c>
      <c r="S2331" s="19" t="n">
        <v>-0.46352234615067706</v>
      </c>
      <c r="T2331" s="19" t="n">
        <v>0.5319358159810903</v>
      </c>
      <c r="U2331" s="19" t="n">
        <v>-0.660605619263755</v>
      </c>
      <c r="V2331" s="19" t="n">
        <v>-0.7371699434103293</v>
      </c>
      <c r="W2331" s="19" t="n">
        <v>-0.7539909774162451</v>
      </c>
      <c r="X2331" s="19" t="n">
        <v>-1.8729520644224886</v>
      </c>
      <c r="Y2331" s="19" t="n">
        <v>-1.8729520644224886</v>
      </c>
      <c r="Z2331" s="19" t="n">
        <v>-1.7756168223135882</v>
      </c>
      <c r="AA2331" s="19" t="n">
        <v>-1.7756168223135882</v>
      </c>
      <c r="AB2331" s="19" t="n">
        <v>-1.8321294827855017</v>
      </c>
      <c r="AC2331" s="19" t="n">
        <v>-1.8321294827855017</v>
      </c>
      <c r="AD2331" s="19" t="n">
        <v>-1.764500039017024</v>
      </c>
      <c r="AE2331" s="19" t="n">
        <v>-1.764500039017024</v>
      </c>
      <c r="AF2331" s="19" t="n">
        <v>-1.7574165814829936</v>
      </c>
      <c r="AG2331" s="19" t="n">
        <v>-1.7574165814829936</v>
      </c>
      <c r="AH2331" s="19" t="n">
        <v>-1.8005147685309837</v>
      </c>
      <c r="AI2331" s="19" t="n">
        <v>-1.8005147685309837</v>
      </c>
    </row>
    <row r="2332">
      <c r="B2332" s="8" t="s">
        <v>335</v>
      </c>
      <c r="C2332" s="15" t="n">
        <v>-0.7828489247348807</v>
      </c>
      <c r="D2332" s="15" t="n">
        <v>0.2986075396085868</v>
      </c>
      <c r="E2332" s="15" t="n">
        <v>0.32038354928254464</v>
      </c>
      <c r="F2332" s="15" t="n">
        <v>0.39950271216132976</v>
      </c>
      <c r="G2332" s="15" t="n">
        <v>1.3096748691315647</v>
      </c>
      <c r="H2332" s="15" t="n">
        <v>1.4661124616401855</v>
      </c>
      <c r="I2332" s="15" t="n">
        <v>0.3847019520722116</v>
      </c>
      <c r="J2332" s="15" t="n">
        <v>1.416156485012086</v>
      </c>
      <c r="K2332" s="15" t="n">
        <v>0.3649230948702355</v>
      </c>
      <c r="L2332" s="15" t="n">
        <v>-0.7190705589906906</v>
      </c>
      <c r="M2332" s="15" t="n">
        <v>-0.7190705589906906</v>
      </c>
      <c r="N2332" s="15" t="n">
        <v>1.373313459889168</v>
      </c>
      <c r="O2332" s="15" t="n">
        <v>1.373313459889168</v>
      </c>
      <c r="P2332" s="15" t="n">
        <v>0.37472094794954364</v>
      </c>
      <c r="Q2332" s="15" t="n">
        <v>0.37472094794954364</v>
      </c>
      <c r="R2332" s="15" t="n">
        <v>-0.36309966861653253</v>
      </c>
      <c r="S2332" s="15" t="n">
        <v>0.46614111646791295</v>
      </c>
      <c r="T2332" s="15" t="n">
        <v>1.4486213241038428</v>
      </c>
      <c r="U2332" s="15" t="n">
        <v>0.46147569575362773</v>
      </c>
      <c r="V2332" s="15" t="n">
        <v>0.357789595964846</v>
      </c>
      <c r="W2332" s="15" t="n">
        <v>1.4046122240576826</v>
      </c>
      <c r="X2332" s="15" t="n">
        <v>0.5317422678378492</v>
      </c>
      <c r="Y2332" s="15" t="n">
        <v>0.5317422678378492</v>
      </c>
      <c r="Z2332" s="15" t="n">
        <v>1.245200934497868</v>
      </c>
      <c r="AA2332" s="15" t="n">
        <v>1.245200934497868</v>
      </c>
      <c r="AB2332" s="15" t="n">
        <v>-0.7371699434103282</v>
      </c>
      <c r="AC2332" s="15" t="n">
        <v>-0.7371699434103282</v>
      </c>
      <c r="AD2332" s="15" t="n">
        <v>-0.6955623020698508</v>
      </c>
      <c r="AE2332" s="15" t="n">
        <v>-0.6955623020698508</v>
      </c>
      <c r="AF2332" s="15" t="n">
        <v>0.29145989282394485</v>
      </c>
      <c r="AG2332" s="15" t="n">
        <v>0.29145989282394485</v>
      </c>
      <c r="AH2332" s="15" t="n">
        <v>1.348168693678372</v>
      </c>
      <c r="AI2332" s="15" t="n">
        <v>1.348168693678372</v>
      </c>
    </row>
    <row r="2333">
      <c r="B2333" s="8" t="s">
        <v>336</v>
      </c>
      <c r="C2333" s="19" t="n">
        <v>0.28194558975125983</v>
      </c>
      <c r="D2333" s="19" t="n">
        <v>0.2986075396085868</v>
      </c>
      <c r="E2333" s="19" t="n">
        <v>0.32038354928254464</v>
      </c>
      <c r="F2333" s="19" t="n">
        <v>0.39950271216132976</v>
      </c>
      <c r="G2333" s="19" t="n">
        <v>1.3096748691315647</v>
      </c>
      <c r="H2333" s="19" t="n">
        <v>1.4661124616401855</v>
      </c>
      <c r="I2333" s="19" t="n">
        <v>0.3847019520722116</v>
      </c>
      <c r="J2333" s="19" t="n">
        <v>1.416156485012086</v>
      </c>
      <c r="K2333" s="19" t="n">
        <v>0.3649230948702355</v>
      </c>
      <c r="L2333" s="19" t="n">
        <v>-0.7190705589906906</v>
      </c>
      <c r="M2333" s="19" t="n">
        <v>-0.7190705589906906</v>
      </c>
      <c r="N2333" s="19" t="n">
        <v>0.28750883124628474</v>
      </c>
      <c r="O2333" s="19" t="n">
        <v>0.28750883124628474</v>
      </c>
      <c r="P2333" s="19" t="n">
        <v>1.4221692670211028</v>
      </c>
      <c r="Q2333" s="19" t="n">
        <v>1.4221692670211028</v>
      </c>
      <c r="R2333" s="19" t="n">
        <v>-0.36309966861653253</v>
      </c>
      <c r="S2333" s="19" t="n">
        <v>-0.46352234615067706</v>
      </c>
      <c r="T2333" s="19" t="n">
        <v>-0.3847496921416622</v>
      </c>
      <c r="U2333" s="19" t="n">
        <v>0.46147569575362773</v>
      </c>
      <c r="V2333" s="19" t="n">
        <v>1.4527491353400213</v>
      </c>
      <c r="W2333" s="19" t="n">
        <v>0.3253106233207187</v>
      </c>
      <c r="X2333" s="19" t="n">
        <v>0.5317422678378492</v>
      </c>
      <c r="Y2333" s="19" t="n">
        <v>0.5317422678378492</v>
      </c>
      <c r="Z2333" s="19" t="n">
        <v>1.245200934497868</v>
      </c>
      <c r="AA2333" s="19" t="n">
        <v>1.245200934497868</v>
      </c>
      <c r="AB2333" s="19" t="n">
        <v>-0.7371699434103282</v>
      </c>
      <c r="AC2333" s="19" t="n">
        <v>-0.7371699434103282</v>
      </c>
      <c r="AD2333" s="19" t="n">
        <v>1.4423131718244957</v>
      </c>
      <c r="AE2333" s="19" t="n">
        <v>1.4423131718244957</v>
      </c>
      <c r="AF2333" s="19" t="n">
        <v>0.29145989282394485</v>
      </c>
      <c r="AG2333" s="19" t="n">
        <v>0.29145989282394485</v>
      </c>
      <c r="AH2333" s="19" t="n">
        <v>1.348168693678372</v>
      </c>
      <c r="AI2333" s="19" t="n">
        <v>1.348168693678372</v>
      </c>
    </row>
    <row r="2334">
      <c r="B2334" s="8" t="s">
        <v>337</v>
      </c>
      <c r="C2334" s="15" t="n">
        <v>0.28194558975125983</v>
      </c>
      <c r="D2334" s="15" t="n">
        <v>1.348168693678372</v>
      </c>
      <c r="E2334" s="15" t="n">
        <v>0.32038354928254464</v>
      </c>
      <c r="F2334" s="15" t="n">
        <v>0.39950271216132976</v>
      </c>
      <c r="G2334" s="15" t="n">
        <v>1.3096748691315647</v>
      </c>
      <c r="H2334" s="15" t="n">
        <v>-0.7581179823011215</v>
      </c>
      <c r="I2334" s="15" t="n">
        <v>1.451648772272486</v>
      </c>
      <c r="J2334" s="15" t="n">
        <v>-0.656979812634473</v>
      </c>
      <c r="K2334" s="15" t="n">
        <v>1.4914248225131364</v>
      </c>
      <c r="L2334" s="15" t="n">
        <v>-0.7190705589906906</v>
      </c>
      <c r="M2334" s="15" t="n">
        <v>-0.7190705589906906</v>
      </c>
      <c r="N2334" s="15" t="n">
        <v>0.28750883124628474</v>
      </c>
      <c r="O2334" s="15" t="n">
        <v>0.28750883124628474</v>
      </c>
      <c r="P2334" s="15" t="n">
        <v>0.37472094794954364</v>
      </c>
      <c r="Q2334" s="15" t="n">
        <v>0.37472094794954364</v>
      </c>
      <c r="R2334" s="15" t="n">
        <v>1.604845100221163</v>
      </c>
      <c r="S2334" s="15" t="n">
        <v>-0.46352234615067706</v>
      </c>
      <c r="T2334" s="15" t="n">
        <v>0.5319358159810903</v>
      </c>
      <c r="U2334" s="15" t="n">
        <v>1.5835570107710104</v>
      </c>
      <c r="V2334" s="15" t="n">
        <v>1.4527491353400213</v>
      </c>
      <c r="W2334" s="15" t="n">
        <v>1.4046122240576826</v>
      </c>
      <c r="X2334" s="15" t="n">
        <v>0.5317422678378492</v>
      </c>
      <c r="Y2334" s="15" t="n">
        <v>0.5317422678378492</v>
      </c>
      <c r="Z2334" s="15" t="n">
        <v>0.2382616822273826</v>
      </c>
      <c r="AA2334" s="15" t="n">
        <v>0.2382616822273826</v>
      </c>
      <c r="AB2334" s="15" t="n">
        <v>-0.7371699434103282</v>
      </c>
      <c r="AC2334" s="15" t="n">
        <v>-0.7371699434103282</v>
      </c>
      <c r="AD2334" s="15" t="n">
        <v>-0.6955623020698508</v>
      </c>
      <c r="AE2334" s="15" t="n">
        <v>-0.6955623020698508</v>
      </c>
      <c r="AF2334" s="15" t="n">
        <v>1.315898129977414</v>
      </c>
      <c r="AG2334" s="15" t="n">
        <v>1.315898129977414</v>
      </c>
      <c r="AH2334" s="15" t="n">
        <v>1.348168693678372</v>
      </c>
      <c r="AI2334" s="15" t="n">
        <v>1.348168693678372</v>
      </c>
    </row>
    <row r="2335">
      <c r="B2335" s="8" t="s">
        <v>338</v>
      </c>
      <c r="C2335" s="19" t="n">
        <v>-0.7828489247348807</v>
      </c>
      <c r="D2335" s="19" t="n">
        <v>0.2986075396085868</v>
      </c>
      <c r="E2335" s="19" t="n">
        <v>0.32038354928254464</v>
      </c>
      <c r="F2335" s="19" t="n">
        <v>0.39950271216132976</v>
      </c>
      <c r="G2335" s="19" t="n">
        <v>1.3096748691315647</v>
      </c>
      <c r="H2335" s="19" t="n">
        <v>-0.7581179823011215</v>
      </c>
      <c r="I2335" s="19" t="n">
        <v>0.3847019520722116</v>
      </c>
      <c r="J2335" s="19" t="n">
        <v>1.416156485012086</v>
      </c>
      <c r="K2335" s="19" t="n">
        <v>0.3649230948702355</v>
      </c>
      <c r="L2335" s="19" t="n">
        <v>-0.7190705589906906</v>
      </c>
      <c r="M2335" s="19" t="n">
        <v>-0.7190705589906906</v>
      </c>
      <c r="N2335" s="19" t="n">
        <v>-0.7982957973965986</v>
      </c>
      <c r="O2335" s="19" t="n">
        <v>-0.7982957973965986</v>
      </c>
      <c r="P2335" s="19" t="n">
        <v>0.37472094794954364</v>
      </c>
      <c r="Q2335" s="19" t="n">
        <v>0.37472094794954364</v>
      </c>
      <c r="R2335" s="19" t="n">
        <v>-0.36309966861653253</v>
      </c>
      <c r="S2335" s="19" t="n">
        <v>0.46614111646791295</v>
      </c>
      <c r="T2335" s="19" t="n">
        <v>1.4486213241038428</v>
      </c>
      <c r="U2335" s="19" t="n">
        <v>-0.660605619263755</v>
      </c>
      <c r="V2335" s="19" t="n">
        <v>0.357789595964846</v>
      </c>
      <c r="W2335" s="19" t="n">
        <v>-0.7539909774162451</v>
      </c>
      <c r="X2335" s="19" t="n">
        <v>0.5317422678378492</v>
      </c>
      <c r="Y2335" s="19" t="n">
        <v>0.5317422678378492</v>
      </c>
      <c r="Z2335" s="19" t="n">
        <v>1.245200934497868</v>
      </c>
      <c r="AA2335" s="19" t="n">
        <v>1.245200934497868</v>
      </c>
      <c r="AB2335" s="19" t="n">
        <v>0.35778959596484544</v>
      </c>
      <c r="AC2335" s="19" t="n">
        <v>0.35778959596484544</v>
      </c>
      <c r="AD2335" s="19" t="n">
        <v>-0.6955623020698508</v>
      </c>
      <c r="AE2335" s="19" t="n">
        <v>-0.6955623020698508</v>
      </c>
      <c r="AF2335" s="19" t="n">
        <v>0.29145989282394485</v>
      </c>
      <c r="AG2335" s="19" t="n">
        <v>0.29145989282394485</v>
      </c>
      <c r="AH2335" s="19" t="n">
        <v>-0.7509536144611983</v>
      </c>
      <c r="AI2335" s="19" t="n">
        <v>-0.7509536144611983</v>
      </c>
    </row>
    <row r="2336">
      <c r="B2336" s="8" t="s">
        <v>339</v>
      </c>
      <c r="C2336" s="15" t="n">
        <v>0.28194558975125983</v>
      </c>
      <c r="D2336" s="15" t="n">
        <v>1.348168693678372</v>
      </c>
      <c r="E2336" s="15" t="n">
        <v>0.32038354928254464</v>
      </c>
      <c r="F2336" s="15" t="n">
        <v>-0.6510414568555005</v>
      </c>
      <c r="G2336" s="15" t="n">
        <v>1.3096748691315647</v>
      </c>
      <c r="H2336" s="15" t="n">
        <v>0.353997239669532</v>
      </c>
      <c r="I2336" s="15" t="n">
        <v>1.451648772272486</v>
      </c>
      <c r="J2336" s="15" t="n">
        <v>0.37958833618880655</v>
      </c>
      <c r="K2336" s="15" t="n">
        <v>0.3649230948702355</v>
      </c>
      <c r="L2336" s="15" t="n">
        <v>-0.7190705589906906</v>
      </c>
      <c r="M2336" s="15" t="n">
        <v>-0.7190705589906906</v>
      </c>
      <c r="N2336" s="15" t="n">
        <v>0.28750883124628474</v>
      </c>
      <c r="O2336" s="15" t="n">
        <v>0.28750883124628474</v>
      </c>
      <c r="P2336" s="15" t="n">
        <v>0.37472094794954364</v>
      </c>
      <c r="Q2336" s="15" t="n">
        <v>0.37472094794954364</v>
      </c>
      <c r="R2336" s="15" t="n">
        <v>-0.36309966861653253</v>
      </c>
      <c r="S2336" s="15" t="n">
        <v>1.395804579086503</v>
      </c>
      <c r="T2336" s="15" t="n">
        <v>0.5319358159810903</v>
      </c>
      <c r="U2336" s="15" t="n">
        <v>0.46147569575362773</v>
      </c>
      <c r="V2336" s="15" t="n">
        <v>0.357789595964846</v>
      </c>
      <c r="W2336" s="15" t="n">
        <v>-0.7539909774162451</v>
      </c>
      <c r="X2336" s="15" t="n">
        <v>0.5317422678378492</v>
      </c>
      <c r="Y2336" s="15" t="n">
        <v>0.5317422678378492</v>
      </c>
      <c r="Z2336" s="15" t="n">
        <v>1.245200934497868</v>
      </c>
      <c r="AA2336" s="15" t="n">
        <v>1.245200934497868</v>
      </c>
      <c r="AB2336" s="15" t="n">
        <v>0.35778959596484544</v>
      </c>
      <c r="AC2336" s="15" t="n">
        <v>0.35778959596484544</v>
      </c>
      <c r="AD2336" s="15" t="n">
        <v>1.4423131718244957</v>
      </c>
      <c r="AE2336" s="15" t="n">
        <v>1.4423131718244957</v>
      </c>
      <c r="AF2336" s="15" t="n">
        <v>0.29145989282394485</v>
      </c>
      <c r="AG2336" s="15" t="n">
        <v>0.29145989282394485</v>
      </c>
      <c r="AH2336" s="15" t="n">
        <v>0.2986075396085868</v>
      </c>
      <c r="AI2336" s="15" t="n">
        <v>0.2986075396085868</v>
      </c>
    </row>
    <row r="2337">
      <c r="B2337" s="8" t="s">
        <v>340</v>
      </c>
      <c r="C2337" s="19" t="n">
        <v>1.3467401042374003</v>
      </c>
      <c r="D2337" s="19" t="n">
        <v>0.2986075396085868</v>
      </c>
      <c r="E2337" s="19" t="n">
        <v>-0.7525990921825811</v>
      </c>
      <c r="F2337" s="19" t="n">
        <v>1.4500468811781602</v>
      </c>
      <c r="G2337" s="19" t="n">
        <v>0.2787777991943021</v>
      </c>
      <c r="H2337" s="19" t="n">
        <v>0.353997239669532</v>
      </c>
      <c r="I2337" s="19" t="n">
        <v>0.3847019520722116</v>
      </c>
      <c r="J2337" s="19" t="n">
        <v>1.416156485012086</v>
      </c>
      <c r="K2337" s="19" t="n">
        <v>0.3649230948702355</v>
      </c>
      <c r="L2337" s="19" t="n">
        <v>-0.7190705589906906</v>
      </c>
      <c r="M2337" s="19" t="n">
        <v>-0.7190705589906906</v>
      </c>
      <c r="N2337" s="19" t="n">
        <v>0.28750883124628474</v>
      </c>
      <c r="O2337" s="19" t="n">
        <v>0.28750883124628474</v>
      </c>
      <c r="P2337" s="19" t="n">
        <v>0.37472094794954364</v>
      </c>
      <c r="Q2337" s="19" t="n">
        <v>0.37472094794954364</v>
      </c>
      <c r="R2337" s="19" t="n">
        <v>-1.3470720530353804</v>
      </c>
      <c r="S2337" s="19" t="n">
        <v>-1.393185808769267</v>
      </c>
      <c r="T2337" s="19" t="n">
        <v>-1.3014352002644147</v>
      </c>
      <c r="U2337" s="19" t="n">
        <v>-0.660605619263755</v>
      </c>
      <c r="V2337" s="19" t="n">
        <v>0.357789595964846</v>
      </c>
      <c r="W2337" s="19" t="n">
        <v>-0.7539909774162451</v>
      </c>
      <c r="X2337" s="19" t="n">
        <v>0.5317422678378492</v>
      </c>
      <c r="Y2337" s="19" t="n">
        <v>0.5317422678378492</v>
      </c>
      <c r="Z2337" s="19" t="n">
        <v>1.245200934497868</v>
      </c>
      <c r="AA2337" s="19" t="n">
        <v>1.245200934497868</v>
      </c>
      <c r="AB2337" s="19" t="n">
        <v>-0.7371699434103282</v>
      </c>
      <c r="AC2337" s="19" t="n">
        <v>-0.7371699434103282</v>
      </c>
      <c r="AD2337" s="19" t="n">
        <v>-0.6955623020698508</v>
      </c>
      <c r="AE2337" s="19" t="n">
        <v>-0.6955623020698508</v>
      </c>
      <c r="AF2337" s="19" t="n">
        <v>1.315898129977414</v>
      </c>
      <c r="AG2337" s="19" t="n">
        <v>1.315898129977414</v>
      </c>
      <c r="AH2337" s="19" t="n">
        <v>0.2986075396085868</v>
      </c>
      <c r="AI2337" s="19" t="n">
        <v>0.2986075396085868</v>
      </c>
    </row>
    <row r="2338">
      <c r="B2338" s="8" t="s">
        <v>341</v>
      </c>
      <c r="C2338" s="15" t="n">
        <v>-0.7828489247348807</v>
      </c>
      <c r="D2338" s="15" t="n">
        <v>0.2986075396085868</v>
      </c>
      <c r="E2338" s="15" t="n">
        <v>0.32038354928254464</v>
      </c>
      <c r="F2338" s="15" t="n">
        <v>0.39950271216132976</v>
      </c>
      <c r="G2338" s="15" t="n">
        <v>0.2787777991943021</v>
      </c>
      <c r="H2338" s="15" t="n">
        <v>1.4661124616401855</v>
      </c>
      <c r="I2338" s="15" t="n">
        <v>0.3847019520722116</v>
      </c>
      <c r="J2338" s="15" t="n">
        <v>1.416156485012086</v>
      </c>
      <c r="K2338" s="15" t="n">
        <v>0.3649230948702355</v>
      </c>
      <c r="L2338" s="15" t="n">
        <v>-0.7190705589906906</v>
      </c>
      <c r="M2338" s="15" t="n">
        <v>-0.7190705589906906</v>
      </c>
      <c r="N2338" s="15" t="n">
        <v>1.373313459889168</v>
      </c>
      <c r="O2338" s="15" t="n">
        <v>1.373313459889168</v>
      </c>
      <c r="P2338" s="15" t="n">
        <v>0.37472094794954364</v>
      </c>
      <c r="Q2338" s="15" t="n">
        <v>0.37472094794954364</v>
      </c>
      <c r="R2338" s="15" t="n">
        <v>-2.3310444374542283</v>
      </c>
      <c r="S2338" s="15" t="n">
        <v>-2.3228492713878572</v>
      </c>
      <c r="T2338" s="15" t="n">
        <v>-2.218120708387167</v>
      </c>
      <c r="U2338" s="15" t="n">
        <v>0.46147569575362773</v>
      </c>
      <c r="V2338" s="15" t="n">
        <v>0.357789595964846</v>
      </c>
      <c r="W2338" s="15" t="n">
        <v>0.3253106233207187</v>
      </c>
      <c r="X2338" s="15" t="n">
        <v>0.5317422678378492</v>
      </c>
      <c r="Y2338" s="15" t="n">
        <v>0.5317422678378492</v>
      </c>
      <c r="Z2338" s="15" t="n">
        <v>1.245200934497868</v>
      </c>
      <c r="AA2338" s="15" t="n">
        <v>1.245200934497868</v>
      </c>
      <c r="AB2338" s="15" t="n">
        <v>0.35778959596484544</v>
      </c>
      <c r="AC2338" s="15" t="n">
        <v>0.35778959596484544</v>
      </c>
      <c r="AD2338" s="15" t="n">
        <v>0.37337543487732244</v>
      </c>
      <c r="AE2338" s="15" t="n">
        <v>0.37337543487732244</v>
      </c>
      <c r="AF2338" s="15" t="n">
        <v>1.315898129977414</v>
      </c>
      <c r="AG2338" s="15" t="n">
        <v>1.315898129977414</v>
      </c>
      <c r="AH2338" s="15" t="n">
        <v>-0.7509536144611983</v>
      </c>
      <c r="AI2338" s="15" t="n">
        <v>-0.7509536144611983</v>
      </c>
    </row>
    <row r="2339">
      <c r="B2339" s="8" t="s">
        <v>342</v>
      </c>
      <c r="C2339" s="19" t="n">
        <v>0.28194558975125983</v>
      </c>
      <c r="D2339" s="19" t="n">
        <v>1.348168693678372</v>
      </c>
      <c r="E2339" s="19" t="n">
        <v>1.3933661907476704</v>
      </c>
      <c r="F2339" s="19" t="n">
        <v>-0.6510414568555005</v>
      </c>
      <c r="G2339" s="19" t="n">
        <v>0.2787777991943021</v>
      </c>
      <c r="H2339" s="19" t="n">
        <v>0.353997239669532</v>
      </c>
      <c r="I2339" s="19" t="n">
        <v>1.451648772272486</v>
      </c>
      <c r="J2339" s="19" t="n">
        <v>0.37958833618880655</v>
      </c>
      <c r="K2339" s="19" t="n">
        <v>0.3649230948702355</v>
      </c>
      <c r="L2339" s="19" t="n">
        <v>-0.7190705589906906</v>
      </c>
      <c r="M2339" s="19" t="n">
        <v>-0.7190705589906906</v>
      </c>
      <c r="N2339" s="19" t="n">
        <v>-0.7982957973965986</v>
      </c>
      <c r="O2339" s="19" t="n">
        <v>-0.7982957973965986</v>
      </c>
      <c r="P2339" s="19" t="n">
        <v>0.37472094794954364</v>
      </c>
      <c r="Q2339" s="19" t="n">
        <v>0.37472094794954364</v>
      </c>
      <c r="R2339" s="19" t="n">
        <v>0.6208727158023153</v>
      </c>
      <c r="S2339" s="19" t="n">
        <v>1.395804579086503</v>
      </c>
      <c r="T2339" s="19" t="n">
        <v>0.5319358159810903</v>
      </c>
      <c r="U2339" s="19" t="n">
        <v>0.46147569575362773</v>
      </c>
      <c r="V2339" s="19" t="n">
        <v>1.4527491353400213</v>
      </c>
      <c r="W2339" s="19" t="n">
        <v>0.3253106233207187</v>
      </c>
      <c r="X2339" s="19" t="n">
        <v>0.5317422678378492</v>
      </c>
      <c r="Y2339" s="19" t="n">
        <v>0.5317422678378492</v>
      </c>
      <c r="Z2339" s="19" t="n">
        <v>-0.7686775700431028</v>
      </c>
      <c r="AA2339" s="19" t="n">
        <v>-0.7686775700431028</v>
      </c>
      <c r="AB2339" s="19" t="n">
        <v>0.35778959596484544</v>
      </c>
      <c r="AC2339" s="19" t="n">
        <v>0.35778959596484544</v>
      </c>
      <c r="AD2339" s="19" t="n">
        <v>-0.6955623020698508</v>
      </c>
      <c r="AE2339" s="19" t="n">
        <v>-0.6955623020698508</v>
      </c>
      <c r="AF2339" s="19" t="n">
        <v>0.29145989282394485</v>
      </c>
      <c r="AG2339" s="19" t="n">
        <v>0.29145989282394485</v>
      </c>
      <c r="AH2339" s="19" t="n">
        <v>-0.7509536144611983</v>
      </c>
      <c r="AI2339" s="19" t="n">
        <v>-0.7509536144611983</v>
      </c>
    </row>
    <row r="2340">
      <c r="B2340" s="8" t="s">
        <v>343</v>
      </c>
      <c r="C2340" s="15" t="n">
        <v>1.3467401042374003</v>
      </c>
      <c r="D2340" s="15" t="n">
        <v>0.2986075396085868</v>
      </c>
      <c r="E2340" s="15" t="n">
        <v>0.32038354928254464</v>
      </c>
      <c r="F2340" s="15" t="n">
        <v>-0.6510414568555005</v>
      </c>
      <c r="G2340" s="15" t="n">
        <v>0.2787777991943021</v>
      </c>
      <c r="H2340" s="15" t="n">
        <v>0.353997239669532</v>
      </c>
      <c r="I2340" s="15" t="n">
        <v>0.3847019520722116</v>
      </c>
      <c r="J2340" s="15" t="n">
        <v>0.37958833618880655</v>
      </c>
      <c r="K2340" s="15" t="n">
        <v>1.4914248225131364</v>
      </c>
      <c r="L2340" s="15" t="n">
        <v>-0.7190705589906906</v>
      </c>
      <c r="M2340" s="15" t="n">
        <v>-0.7190705589906906</v>
      </c>
      <c r="N2340" s="15" t="n">
        <v>0.28750883124628474</v>
      </c>
      <c r="O2340" s="15" t="n">
        <v>0.28750883124628474</v>
      </c>
      <c r="P2340" s="15" t="n">
        <v>0.37472094794954364</v>
      </c>
      <c r="Q2340" s="15" t="n">
        <v>0.37472094794954364</v>
      </c>
      <c r="R2340" s="15" t="n">
        <v>0.6208727158023153</v>
      </c>
      <c r="S2340" s="15" t="n">
        <v>1.395804579086503</v>
      </c>
      <c r="T2340" s="15" t="n">
        <v>0.5319358159810903</v>
      </c>
      <c r="U2340" s="15" t="n">
        <v>-0.660605619263755</v>
      </c>
      <c r="V2340" s="15" t="n">
        <v>-0.7371699434103293</v>
      </c>
      <c r="W2340" s="15" t="n">
        <v>-0.7539909774162451</v>
      </c>
      <c r="X2340" s="15" t="n">
        <v>0.5317422678378492</v>
      </c>
      <c r="Y2340" s="15" t="n">
        <v>0.5317422678378492</v>
      </c>
      <c r="Z2340" s="15" t="n">
        <v>0.2382616822273826</v>
      </c>
      <c r="AA2340" s="15" t="n">
        <v>0.2382616822273826</v>
      </c>
      <c r="AB2340" s="15" t="n">
        <v>0.35778959596484544</v>
      </c>
      <c r="AC2340" s="15" t="n">
        <v>0.35778959596484544</v>
      </c>
      <c r="AD2340" s="15" t="n">
        <v>0.37337543487732244</v>
      </c>
      <c r="AE2340" s="15" t="n">
        <v>0.37337543487732244</v>
      </c>
      <c r="AF2340" s="15" t="n">
        <v>0.29145989282394485</v>
      </c>
      <c r="AG2340" s="15" t="n">
        <v>0.29145989282394485</v>
      </c>
      <c r="AH2340" s="15" t="n">
        <v>0.2986075396085868</v>
      </c>
      <c r="AI2340" s="15" t="n">
        <v>0.2986075396085868</v>
      </c>
    </row>
    <row r="2341">
      <c r="B2341" s="8" t="s">
        <v>344</v>
      </c>
      <c r="C2341" s="19" t="n">
        <v>0.28194558975125983</v>
      </c>
      <c r="D2341" s="19" t="n">
        <v>0.2986075396085868</v>
      </c>
      <c r="E2341" s="19" t="n">
        <v>-0.7525990921825811</v>
      </c>
      <c r="F2341" s="19" t="n">
        <v>-0.6510414568555005</v>
      </c>
      <c r="G2341" s="19" t="n">
        <v>0.2787777991943021</v>
      </c>
      <c r="H2341" s="19" t="n">
        <v>0.353997239669532</v>
      </c>
      <c r="I2341" s="19" t="n">
        <v>0.3847019520722116</v>
      </c>
      <c r="J2341" s="19" t="n">
        <v>0.37958833618880655</v>
      </c>
      <c r="K2341" s="19" t="n">
        <v>1.4914248225131364</v>
      </c>
      <c r="L2341" s="19" t="n">
        <v>-0.7190705589906906</v>
      </c>
      <c r="M2341" s="19" t="n">
        <v>-0.7190705589906906</v>
      </c>
      <c r="N2341" s="19" t="n">
        <v>0.28750883124628474</v>
      </c>
      <c r="O2341" s="19" t="n">
        <v>0.28750883124628474</v>
      </c>
      <c r="P2341" s="19" t="n">
        <v>-0.6727273711220155</v>
      </c>
      <c r="Q2341" s="19" t="n">
        <v>-0.6727273711220155</v>
      </c>
      <c r="R2341" s="19" t="n">
        <v>1.604845100221163</v>
      </c>
      <c r="S2341" s="19" t="n">
        <v>1.395804579086503</v>
      </c>
      <c r="T2341" s="19" t="n">
        <v>-0.3847496921416622</v>
      </c>
      <c r="U2341" s="19" t="n">
        <v>0.46147569575362773</v>
      </c>
      <c r="V2341" s="19" t="n">
        <v>0.357789595964846</v>
      </c>
      <c r="W2341" s="19" t="n">
        <v>0.3253106233207187</v>
      </c>
      <c r="X2341" s="19" t="n">
        <v>0.5317422678378492</v>
      </c>
      <c r="Y2341" s="19" t="n">
        <v>0.5317422678378492</v>
      </c>
      <c r="Z2341" s="19" t="n">
        <v>1.245200934497868</v>
      </c>
      <c r="AA2341" s="19" t="n">
        <v>1.245200934497868</v>
      </c>
      <c r="AB2341" s="19" t="n">
        <v>-0.7371699434103282</v>
      </c>
      <c r="AC2341" s="19" t="n">
        <v>-0.7371699434103282</v>
      </c>
      <c r="AD2341" s="19" t="n">
        <v>-0.6955623020698508</v>
      </c>
      <c r="AE2341" s="19" t="n">
        <v>-0.6955623020698508</v>
      </c>
      <c r="AF2341" s="19" t="n">
        <v>0.29145989282394485</v>
      </c>
      <c r="AG2341" s="19" t="n">
        <v>0.29145989282394485</v>
      </c>
      <c r="AH2341" s="19" t="n">
        <v>-0.7509536144611983</v>
      </c>
      <c r="AI2341" s="19" t="n">
        <v>-0.7509536144611983</v>
      </c>
    </row>
    <row r="2342">
      <c r="B2342" s="8" t="s">
        <v>345</v>
      </c>
      <c r="C2342" s="15" t="n">
        <v>-0.7828489247348807</v>
      </c>
      <c r="D2342" s="15" t="n">
        <v>1.348168693678372</v>
      </c>
      <c r="E2342" s="15" t="n">
        <v>-0.7525990921825811</v>
      </c>
      <c r="F2342" s="15" t="n">
        <v>1.4500468811781602</v>
      </c>
      <c r="G2342" s="15" t="n">
        <v>1.3096748691315647</v>
      </c>
      <c r="H2342" s="15" t="n">
        <v>0.353997239669532</v>
      </c>
      <c r="I2342" s="15" t="n">
        <v>1.451648772272486</v>
      </c>
      <c r="J2342" s="15" t="n">
        <v>-0.656979812634473</v>
      </c>
      <c r="K2342" s="15" t="n">
        <v>1.4914248225131364</v>
      </c>
      <c r="L2342" s="15" t="n">
        <v>0.4256381784160141</v>
      </c>
      <c r="M2342" s="15" t="n">
        <v>0.4256381784160141</v>
      </c>
      <c r="N2342" s="15" t="n">
        <v>1.373313459889168</v>
      </c>
      <c r="O2342" s="15" t="n">
        <v>1.373313459889168</v>
      </c>
      <c r="P2342" s="15" t="n">
        <v>0.37472094794954364</v>
      </c>
      <c r="Q2342" s="15" t="n">
        <v>0.37472094794954364</v>
      </c>
      <c r="R2342" s="15" t="n">
        <v>-0.36309966861653253</v>
      </c>
      <c r="S2342" s="15" t="n">
        <v>-0.46352234615067706</v>
      </c>
      <c r="T2342" s="15" t="n">
        <v>-0.3847496921416622</v>
      </c>
      <c r="U2342" s="15" t="n">
        <v>0.46147569575362773</v>
      </c>
      <c r="V2342" s="15" t="n">
        <v>-0.7371699434103293</v>
      </c>
      <c r="W2342" s="15" t="n">
        <v>0.3253106233207187</v>
      </c>
      <c r="X2342" s="15" t="n">
        <v>-0.6706048982923197</v>
      </c>
      <c r="Y2342" s="15" t="n">
        <v>-0.6706048982923197</v>
      </c>
      <c r="Z2342" s="15" t="n">
        <v>1.245200934497868</v>
      </c>
      <c r="AA2342" s="15" t="n">
        <v>1.245200934497868</v>
      </c>
      <c r="AB2342" s="15" t="n">
        <v>1.452749135340019</v>
      </c>
      <c r="AC2342" s="15" t="n">
        <v>1.452749135340019</v>
      </c>
      <c r="AD2342" s="15" t="n">
        <v>1.4423131718244957</v>
      </c>
      <c r="AE2342" s="15" t="n">
        <v>1.4423131718244957</v>
      </c>
      <c r="AF2342" s="15" t="n">
        <v>-0.7329783443295244</v>
      </c>
      <c r="AG2342" s="15" t="n">
        <v>-0.7329783443295244</v>
      </c>
      <c r="AH2342" s="15" t="n">
        <v>1.348168693678372</v>
      </c>
      <c r="AI2342" s="15" t="n">
        <v>1.348168693678372</v>
      </c>
    </row>
    <row r="2343">
      <c r="B2343" s="8" t="s">
        <v>346</v>
      </c>
      <c r="C2343" s="19" t="n">
        <v>0.28194558975125983</v>
      </c>
      <c r="D2343" s="19" t="n">
        <v>-0.7509536144611983</v>
      </c>
      <c r="E2343" s="19" t="n">
        <v>-0.7525990921825811</v>
      </c>
      <c r="F2343" s="19" t="n">
        <v>1.4500468811781602</v>
      </c>
      <c r="G2343" s="19" t="n">
        <v>1.3096748691315647</v>
      </c>
      <c r="H2343" s="19" t="n">
        <v>0.353997239669532</v>
      </c>
      <c r="I2343" s="19" t="n">
        <v>1.451648772272486</v>
      </c>
      <c r="J2343" s="19" t="n">
        <v>1.416156485012086</v>
      </c>
      <c r="K2343" s="19" t="n">
        <v>-0.7615786327726654</v>
      </c>
      <c r="L2343" s="19" t="n">
        <v>0.4256381784160141</v>
      </c>
      <c r="M2343" s="19" t="n">
        <v>0.4256381784160141</v>
      </c>
      <c r="N2343" s="19" t="n">
        <v>0.28750883124628474</v>
      </c>
      <c r="O2343" s="19" t="n">
        <v>0.28750883124628474</v>
      </c>
      <c r="P2343" s="19" t="n">
        <v>-0.6727273711220155</v>
      </c>
      <c r="Q2343" s="19" t="n">
        <v>-0.6727273711220155</v>
      </c>
      <c r="R2343" s="19" t="n">
        <v>-1.3470720530353804</v>
      </c>
      <c r="S2343" s="19" t="n">
        <v>-0.46352234615067706</v>
      </c>
      <c r="T2343" s="19" t="n">
        <v>-2.218120708387167</v>
      </c>
      <c r="U2343" s="19" t="n">
        <v>0.46147569575362773</v>
      </c>
      <c r="V2343" s="19" t="n">
        <v>-0.7371699434103293</v>
      </c>
      <c r="W2343" s="19" t="n">
        <v>0.3253106233207187</v>
      </c>
      <c r="X2343" s="19" t="n">
        <v>-0.6706048982923197</v>
      </c>
      <c r="Y2343" s="19" t="n">
        <v>-0.6706048982923197</v>
      </c>
      <c r="Z2343" s="19" t="n">
        <v>0.2382616822273826</v>
      </c>
      <c r="AA2343" s="19" t="n">
        <v>0.2382616822273826</v>
      </c>
      <c r="AB2343" s="19" t="n">
        <v>-0.7371699434103282</v>
      </c>
      <c r="AC2343" s="19" t="n">
        <v>-0.7371699434103282</v>
      </c>
      <c r="AD2343" s="19" t="n">
        <v>0.37337543487732244</v>
      </c>
      <c r="AE2343" s="19" t="n">
        <v>0.37337543487732244</v>
      </c>
      <c r="AF2343" s="19" t="n">
        <v>0.29145989282394485</v>
      </c>
      <c r="AG2343" s="19" t="n">
        <v>0.29145989282394485</v>
      </c>
      <c r="AH2343" s="19" t="n">
        <v>-0.7509536144611983</v>
      </c>
      <c r="AI2343" s="19" t="n">
        <v>-0.7509536144611983</v>
      </c>
    </row>
    <row r="2344">
      <c r="B2344" s="8" t="s">
        <v>347</v>
      </c>
      <c r="C2344" s="15" t="n">
        <v>0.28194558975125983</v>
      </c>
      <c r="D2344" s="15" t="n">
        <v>1.348168693678372</v>
      </c>
      <c r="E2344" s="15" t="n">
        <v>0.32038354928254464</v>
      </c>
      <c r="F2344" s="15" t="n">
        <v>0.39950271216132976</v>
      </c>
      <c r="G2344" s="15" t="n">
        <v>1.3096748691315647</v>
      </c>
      <c r="H2344" s="15" t="n">
        <v>0.353997239669532</v>
      </c>
      <c r="I2344" s="15" t="n">
        <v>0.3847019520722116</v>
      </c>
      <c r="J2344" s="15" t="n">
        <v>1.416156485012086</v>
      </c>
      <c r="K2344" s="15" t="n">
        <v>0.3649230948702355</v>
      </c>
      <c r="L2344" s="15" t="n">
        <v>0.4256381784160141</v>
      </c>
      <c r="M2344" s="15" t="n">
        <v>0.4256381784160141</v>
      </c>
      <c r="N2344" s="15" t="n">
        <v>0.28750883124628474</v>
      </c>
      <c r="O2344" s="15" t="n">
        <v>0.28750883124628474</v>
      </c>
      <c r="P2344" s="15" t="n">
        <v>1.4221692670211028</v>
      </c>
      <c r="Q2344" s="15" t="n">
        <v>1.4221692670211028</v>
      </c>
      <c r="R2344" s="15" t="n">
        <v>0.6208727158023153</v>
      </c>
      <c r="S2344" s="15" t="n">
        <v>1.395804579086503</v>
      </c>
      <c r="T2344" s="15" t="n">
        <v>0.5319358159810903</v>
      </c>
      <c r="U2344" s="15" t="n">
        <v>1.5835570107710104</v>
      </c>
      <c r="V2344" s="15" t="n">
        <v>0.357789595964846</v>
      </c>
      <c r="W2344" s="15" t="n">
        <v>1.4046122240576826</v>
      </c>
      <c r="X2344" s="15" t="n">
        <v>0.5317422678378492</v>
      </c>
      <c r="Y2344" s="15" t="n">
        <v>0.5317422678378492</v>
      </c>
      <c r="Z2344" s="15" t="n">
        <v>1.245200934497868</v>
      </c>
      <c r="AA2344" s="15" t="n">
        <v>1.245200934497868</v>
      </c>
      <c r="AB2344" s="15" t="n">
        <v>0.35778959596484544</v>
      </c>
      <c r="AC2344" s="15" t="n">
        <v>0.35778959596484544</v>
      </c>
      <c r="AD2344" s="15" t="n">
        <v>0.37337543487732244</v>
      </c>
      <c r="AE2344" s="15" t="n">
        <v>0.37337543487732244</v>
      </c>
      <c r="AF2344" s="15" t="n">
        <v>1.315898129977414</v>
      </c>
      <c r="AG2344" s="15" t="n">
        <v>1.315898129977414</v>
      </c>
      <c r="AH2344" s="15" t="n">
        <v>1.348168693678372</v>
      </c>
      <c r="AI2344" s="15" t="n">
        <v>1.348168693678372</v>
      </c>
    </row>
    <row r="2345">
      <c r="B2345" s="8" t="s">
        <v>348</v>
      </c>
      <c r="C2345" s="19" t="n">
        <v>0.28194558975125983</v>
      </c>
      <c r="D2345" s="19" t="n">
        <v>0.2986075396085868</v>
      </c>
      <c r="E2345" s="19" t="n">
        <v>1.3933661907476704</v>
      </c>
      <c r="F2345" s="19" t="n">
        <v>0.39950271216132976</v>
      </c>
      <c r="G2345" s="19" t="n">
        <v>1.3096748691315647</v>
      </c>
      <c r="H2345" s="19" t="n">
        <v>1.4661124616401855</v>
      </c>
      <c r="I2345" s="19" t="n">
        <v>0.3847019520722116</v>
      </c>
      <c r="J2345" s="19" t="n">
        <v>1.416156485012086</v>
      </c>
      <c r="K2345" s="19" t="n">
        <v>0.3649230948702355</v>
      </c>
      <c r="L2345" s="19" t="n">
        <v>0.4256381784160141</v>
      </c>
      <c r="M2345" s="19" t="n">
        <v>0.4256381784160141</v>
      </c>
      <c r="N2345" s="19" t="n">
        <v>0.28750883124628474</v>
      </c>
      <c r="O2345" s="19" t="n">
        <v>0.28750883124628474</v>
      </c>
      <c r="P2345" s="19" t="n">
        <v>1.4221692670211028</v>
      </c>
      <c r="Q2345" s="19" t="n">
        <v>1.4221692670211028</v>
      </c>
      <c r="R2345" s="19" t="n">
        <v>0.6208727158023153</v>
      </c>
      <c r="S2345" s="19" t="n">
        <v>1.395804579086503</v>
      </c>
      <c r="T2345" s="19" t="n">
        <v>1.4486213241038428</v>
      </c>
      <c r="U2345" s="19" t="n">
        <v>1.5835570107710104</v>
      </c>
      <c r="V2345" s="19" t="n">
        <v>1.4527491353400213</v>
      </c>
      <c r="W2345" s="19" t="n">
        <v>0.3253106233207187</v>
      </c>
      <c r="X2345" s="19" t="n">
        <v>0.5317422678378492</v>
      </c>
      <c r="Y2345" s="19" t="n">
        <v>0.5317422678378492</v>
      </c>
      <c r="Z2345" s="19" t="n">
        <v>1.245200934497868</v>
      </c>
      <c r="AA2345" s="19" t="n">
        <v>1.245200934497868</v>
      </c>
      <c r="AB2345" s="19" t="n">
        <v>0.35778959596484544</v>
      </c>
      <c r="AC2345" s="19" t="n">
        <v>0.35778959596484544</v>
      </c>
      <c r="AD2345" s="19" t="n">
        <v>0.37337543487732244</v>
      </c>
      <c r="AE2345" s="19" t="n">
        <v>0.37337543487732244</v>
      </c>
      <c r="AF2345" s="19" t="n">
        <v>0.29145989282394485</v>
      </c>
      <c r="AG2345" s="19" t="n">
        <v>0.29145989282394485</v>
      </c>
      <c r="AH2345" s="19" t="n">
        <v>0.2986075396085868</v>
      </c>
      <c r="AI2345" s="19" t="n">
        <v>0.2986075396085868</v>
      </c>
    </row>
    <row r="2346">
      <c r="B2346" s="8" t="s">
        <v>349</v>
      </c>
      <c r="C2346" s="15" t="n">
        <v>0.28194558975125983</v>
      </c>
      <c r="D2346" s="15" t="n">
        <v>1.348168693678372</v>
      </c>
      <c r="E2346" s="15" t="n">
        <v>1.3933661907476704</v>
      </c>
      <c r="F2346" s="15" t="n">
        <v>0.39950271216132976</v>
      </c>
      <c r="G2346" s="15" t="n">
        <v>1.3096748691315647</v>
      </c>
      <c r="H2346" s="15" t="n">
        <v>1.4661124616401855</v>
      </c>
      <c r="I2346" s="15" t="n">
        <v>0.3847019520722116</v>
      </c>
      <c r="J2346" s="15" t="n">
        <v>1.416156485012086</v>
      </c>
      <c r="K2346" s="15" t="n">
        <v>0.3649230948702355</v>
      </c>
      <c r="L2346" s="15" t="n">
        <v>0.4256381784160141</v>
      </c>
      <c r="M2346" s="15" t="n">
        <v>0.4256381784160141</v>
      </c>
      <c r="N2346" s="15" t="n">
        <v>0.28750883124628474</v>
      </c>
      <c r="O2346" s="15" t="n">
        <v>0.28750883124628474</v>
      </c>
      <c r="P2346" s="15" t="n">
        <v>1.4221692670211028</v>
      </c>
      <c r="Q2346" s="15" t="n">
        <v>1.4221692670211028</v>
      </c>
      <c r="R2346" s="15" t="n">
        <v>1.604845100221163</v>
      </c>
      <c r="S2346" s="15" t="n">
        <v>1.395804579086503</v>
      </c>
      <c r="T2346" s="15" t="n">
        <v>0.5319358159810903</v>
      </c>
      <c r="U2346" s="15" t="n">
        <v>0.46147569575362773</v>
      </c>
      <c r="V2346" s="15" t="n">
        <v>1.4527491353400213</v>
      </c>
      <c r="W2346" s="15" t="n">
        <v>0.3253106233207187</v>
      </c>
      <c r="X2346" s="15" t="n">
        <v>0.5317422678378492</v>
      </c>
      <c r="Y2346" s="15" t="n">
        <v>0.5317422678378492</v>
      </c>
      <c r="Z2346" s="15" t="n">
        <v>1.245200934497868</v>
      </c>
      <c r="AA2346" s="15" t="n">
        <v>1.245200934497868</v>
      </c>
      <c r="AB2346" s="15" t="n">
        <v>0.35778959596484544</v>
      </c>
      <c r="AC2346" s="15" t="n">
        <v>0.35778959596484544</v>
      </c>
      <c r="AD2346" s="15" t="n">
        <v>0.37337543487732244</v>
      </c>
      <c r="AE2346" s="15" t="n">
        <v>0.37337543487732244</v>
      </c>
      <c r="AF2346" s="15" t="n">
        <v>1.315898129977414</v>
      </c>
      <c r="AG2346" s="15" t="n">
        <v>1.315898129977414</v>
      </c>
      <c r="AH2346" s="15" t="n">
        <v>0.2986075396085868</v>
      </c>
      <c r="AI2346" s="15" t="n">
        <v>0.2986075396085868</v>
      </c>
    </row>
    <row r="2347">
      <c r="B2347" s="8" t="s">
        <v>350</v>
      </c>
      <c r="C2347" s="19" t="n">
        <v>1.3467401042374003</v>
      </c>
      <c r="D2347" s="19" t="n">
        <v>1.348168693678372</v>
      </c>
      <c r="E2347" s="19" t="n">
        <v>1.3933661907476704</v>
      </c>
      <c r="F2347" s="19" t="n">
        <v>0.39950271216132976</v>
      </c>
      <c r="G2347" s="19" t="n">
        <v>1.3096748691315647</v>
      </c>
      <c r="H2347" s="19" t="n">
        <v>0.353997239669532</v>
      </c>
      <c r="I2347" s="19" t="n">
        <v>1.451648772272486</v>
      </c>
      <c r="J2347" s="19" t="n">
        <v>0.37958833618880655</v>
      </c>
      <c r="K2347" s="19" t="n">
        <v>0.3649230948702355</v>
      </c>
      <c r="L2347" s="19" t="n">
        <v>0.4256381784160141</v>
      </c>
      <c r="M2347" s="19" t="n">
        <v>0.4256381784160141</v>
      </c>
      <c r="N2347" s="19" t="n">
        <v>0.28750883124628474</v>
      </c>
      <c r="O2347" s="19" t="n">
        <v>0.28750883124628474</v>
      </c>
      <c r="P2347" s="19" t="n">
        <v>0.37472094794954364</v>
      </c>
      <c r="Q2347" s="19" t="n">
        <v>0.37472094794954364</v>
      </c>
      <c r="R2347" s="19" t="n">
        <v>1.604845100221163</v>
      </c>
      <c r="S2347" s="19" t="n">
        <v>1.395804579086503</v>
      </c>
      <c r="T2347" s="19" t="n">
        <v>1.4486213241038428</v>
      </c>
      <c r="U2347" s="19" t="n">
        <v>1.5835570107710104</v>
      </c>
      <c r="V2347" s="19" t="n">
        <v>1.4527491353400213</v>
      </c>
      <c r="W2347" s="19" t="n">
        <v>0.3253106233207187</v>
      </c>
      <c r="X2347" s="19" t="n">
        <v>0.5317422678378492</v>
      </c>
      <c r="Y2347" s="19" t="n">
        <v>0.5317422678378492</v>
      </c>
      <c r="Z2347" s="19" t="n">
        <v>0.2382616822273826</v>
      </c>
      <c r="AA2347" s="19" t="n">
        <v>0.2382616822273826</v>
      </c>
      <c r="AB2347" s="19" t="n">
        <v>0.35778959596484544</v>
      </c>
      <c r="AC2347" s="19" t="n">
        <v>0.35778959596484544</v>
      </c>
      <c r="AD2347" s="19" t="n">
        <v>0.37337543487732244</v>
      </c>
      <c r="AE2347" s="19" t="n">
        <v>0.37337543487732244</v>
      </c>
      <c r="AF2347" s="19" t="n">
        <v>0.29145989282394485</v>
      </c>
      <c r="AG2347" s="19" t="n">
        <v>0.29145989282394485</v>
      </c>
      <c r="AH2347" s="19" t="n">
        <v>0.2986075396085868</v>
      </c>
      <c r="AI2347" s="19" t="n">
        <v>0.2986075396085868</v>
      </c>
    </row>
    <row r="2348">
      <c r="B2348" s="8" t="s">
        <v>351</v>
      </c>
      <c r="C2348" s="15" t="n">
        <v>-2.912437953707162</v>
      </c>
      <c r="D2348" s="15" t="n">
        <v>-2.850075922600769</v>
      </c>
      <c r="E2348" s="15" t="n">
        <v>-2.8985643751128327</v>
      </c>
      <c r="F2348" s="15" t="n">
        <v>0.39950271216132976</v>
      </c>
      <c r="G2348" s="15" t="n">
        <v>1.3096748691315647</v>
      </c>
      <c r="H2348" s="15" t="n">
        <v>1.4661124616401855</v>
      </c>
      <c r="I2348" s="15" t="n">
        <v>0.3847019520722116</v>
      </c>
      <c r="J2348" s="15" t="n">
        <v>0.37958833618880655</v>
      </c>
      <c r="K2348" s="15" t="n">
        <v>1.4914248225131364</v>
      </c>
      <c r="L2348" s="15" t="n">
        <v>0.4256381784160141</v>
      </c>
      <c r="M2348" s="15" t="n">
        <v>0.4256381784160141</v>
      </c>
      <c r="N2348" s="15" t="n">
        <v>1.373313459889168</v>
      </c>
      <c r="O2348" s="15" t="n">
        <v>1.373313459889168</v>
      </c>
      <c r="P2348" s="15" t="n">
        <v>1.4221692670211028</v>
      </c>
      <c r="Q2348" s="15" t="n">
        <v>1.4221692670211028</v>
      </c>
      <c r="R2348" s="15" t="n">
        <v>1.604845100221163</v>
      </c>
      <c r="S2348" s="15" t="n">
        <v>1.395804579086503</v>
      </c>
      <c r="T2348" s="15" t="n">
        <v>-2.218120708387167</v>
      </c>
      <c r="U2348" s="15" t="n">
        <v>1.5835570107710104</v>
      </c>
      <c r="V2348" s="15" t="n">
        <v>-0.7371699434103293</v>
      </c>
      <c r="W2348" s="15" t="n">
        <v>1.4046122240576826</v>
      </c>
      <c r="X2348" s="15" t="n">
        <v>0.5317422678378492</v>
      </c>
      <c r="Y2348" s="15" t="n">
        <v>0.5317422678378492</v>
      </c>
      <c r="Z2348" s="15" t="n">
        <v>1.245200934497868</v>
      </c>
      <c r="AA2348" s="15" t="n">
        <v>1.245200934497868</v>
      </c>
      <c r="AB2348" s="15" t="n">
        <v>0.35778959596484544</v>
      </c>
      <c r="AC2348" s="15" t="n">
        <v>0.35778959596484544</v>
      </c>
      <c r="AD2348" s="15" t="n">
        <v>1.4423131718244957</v>
      </c>
      <c r="AE2348" s="15" t="n">
        <v>1.4423131718244957</v>
      </c>
      <c r="AF2348" s="15" t="n">
        <v>0.29145989282394485</v>
      </c>
      <c r="AG2348" s="15" t="n">
        <v>0.29145989282394485</v>
      </c>
      <c r="AH2348" s="15" t="n">
        <v>0.2986075396085868</v>
      </c>
      <c r="AI2348" s="15" t="n">
        <v>0.2986075396085868</v>
      </c>
    </row>
    <row r="2349">
      <c r="B2349" s="8" t="s">
        <v>352</v>
      </c>
      <c r="C2349" s="19" t="n">
        <v>1.3467401042374003</v>
      </c>
      <c r="D2349" s="19" t="n">
        <v>1.348168693678372</v>
      </c>
      <c r="E2349" s="19" t="n">
        <v>1.3933661907476704</v>
      </c>
      <c r="F2349" s="19" t="n">
        <v>0.39950271216132976</v>
      </c>
      <c r="G2349" s="19" t="n">
        <v>1.3096748691315647</v>
      </c>
      <c r="H2349" s="19" t="n">
        <v>1.4661124616401855</v>
      </c>
      <c r="I2349" s="19" t="n">
        <v>0.3847019520722116</v>
      </c>
      <c r="J2349" s="19" t="n">
        <v>1.416156485012086</v>
      </c>
      <c r="K2349" s="19" t="n">
        <v>0.3649230948702355</v>
      </c>
      <c r="L2349" s="19" t="n">
        <v>0.4256381784160141</v>
      </c>
      <c r="M2349" s="19" t="n">
        <v>0.4256381784160141</v>
      </c>
      <c r="N2349" s="19" t="n">
        <v>-0.7982957973965986</v>
      </c>
      <c r="O2349" s="19" t="n">
        <v>-0.7982957973965986</v>
      </c>
      <c r="P2349" s="19" t="n">
        <v>-0.6727273711220155</v>
      </c>
      <c r="Q2349" s="19" t="n">
        <v>-0.6727273711220155</v>
      </c>
      <c r="R2349" s="19" t="n">
        <v>0.6208727158023153</v>
      </c>
      <c r="S2349" s="19" t="n">
        <v>-0.46352234615067706</v>
      </c>
      <c r="T2349" s="19" t="n">
        <v>-1.3014352002644147</v>
      </c>
      <c r="U2349" s="19" t="n">
        <v>0.46147569575362773</v>
      </c>
      <c r="V2349" s="19" t="n">
        <v>0.357789595964846</v>
      </c>
      <c r="W2349" s="19" t="n">
        <v>1.4046122240576826</v>
      </c>
      <c r="X2349" s="19" t="n">
        <v>0.5317422678378492</v>
      </c>
      <c r="Y2349" s="19" t="n">
        <v>0.5317422678378492</v>
      </c>
      <c r="Z2349" s="19" t="n">
        <v>1.245200934497868</v>
      </c>
      <c r="AA2349" s="19" t="n">
        <v>1.245200934497868</v>
      </c>
      <c r="AB2349" s="19" t="n">
        <v>-0.7371699434103282</v>
      </c>
      <c r="AC2349" s="19" t="n">
        <v>-0.7371699434103282</v>
      </c>
      <c r="AD2349" s="19" t="n">
        <v>0.37337543487732244</v>
      </c>
      <c r="AE2349" s="19" t="n">
        <v>0.37337543487732244</v>
      </c>
      <c r="AF2349" s="19" t="n">
        <v>1.315898129977414</v>
      </c>
      <c r="AG2349" s="19" t="n">
        <v>1.315898129977414</v>
      </c>
      <c r="AH2349" s="19" t="n">
        <v>0.2986075396085868</v>
      </c>
      <c r="AI2349" s="19" t="n">
        <v>0.2986075396085868</v>
      </c>
    </row>
    <row r="2350">
      <c r="B2350" s="8" t="s">
        <v>353</v>
      </c>
      <c r="C2350" s="15" t="n">
        <v>1.3467401042374003</v>
      </c>
      <c r="D2350" s="15" t="n">
        <v>0.2986075396085868</v>
      </c>
      <c r="E2350" s="15" t="n">
        <v>0.32038354928254464</v>
      </c>
      <c r="F2350" s="15" t="n">
        <v>0.39950271216132976</v>
      </c>
      <c r="G2350" s="15" t="n">
        <v>1.3096748691315647</v>
      </c>
      <c r="H2350" s="15" t="n">
        <v>0.353997239669532</v>
      </c>
      <c r="I2350" s="15" t="n">
        <v>0.3847019520722116</v>
      </c>
      <c r="J2350" s="15" t="n">
        <v>0.37958833618880655</v>
      </c>
      <c r="K2350" s="15" t="n">
        <v>1.4914248225131364</v>
      </c>
      <c r="L2350" s="15" t="n">
        <v>0.4256381784160141</v>
      </c>
      <c r="M2350" s="15" t="n">
        <v>0.4256381784160141</v>
      </c>
      <c r="N2350" s="15" t="n">
        <v>0.28750883124628474</v>
      </c>
      <c r="O2350" s="15" t="n">
        <v>0.28750883124628474</v>
      </c>
      <c r="P2350" s="15" t="n">
        <v>1.4221692670211028</v>
      </c>
      <c r="Q2350" s="15" t="n">
        <v>1.4221692670211028</v>
      </c>
      <c r="R2350" s="15" t="n">
        <v>0.6208727158023153</v>
      </c>
      <c r="S2350" s="15" t="n">
        <v>1.395804579086503</v>
      </c>
      <c r="T2350" s="15" t="n">
        <v>1.4486213241038428</v>
      </c>
      <c r="U2350" s="15" t="n">
        <v>0.46147569575362773</v>
      </c>
      <c r="V2350" s="15" t="n">
        <v>0.357789595964846</v>
      </c>
      <c r="W2350" s="15" t="n">
        <v>1.4046122240576826</v>
      </c>
      <c r="X2350" s="15" t="n">
        <v>0.5317422678378492</v>
      </c>
      <c r="Y2350" s="15" t="n">
        <v>0.5317422678378492</v>
      </c>
      <c r="Z2350" s="15" t="n">
        <v>1.245200934497868</v>
      </c>
      <c r="AA2350" s="15" t="n">
        <v>1.245200934497868</v>
      </c>
      <c r="AB2350" s="15" t="n">
        <v>0.35778959596484544</v>
      </c>
      <c r="AC2350" s="15" t="n">
        <v>0.35778959596484544</v>
      </c>
      <c r="AD2350" s="15" t="n">
        <v>0.37337543487732244</v>
      </c>
      <c r="AE2350" s="15" t="n">
        <v>0.37337543487732244</v>
      </c>
      <c r="AF2350" s="15" t="n">
        <v>1.315898129977414</v>
      </c>
      <c r="AG2350" s="15" t="n">
        <v>1.315898129977414</v>
      </c>
      <c r="AH2350" s="15" t="n">
        <v>0.2986075396085868</v>
      </c>
      <c r="AI2350" s="15" t="n">
        <v>0.2986075396085868</v>
      </c>
    </row>
    <row r="2351">
      <c r="B2351" s="8" t="s">
        <v>354</v>
      </c>
      <c r="C2351" s="19" t="n">
        <v>0.28194558975125983</v>
      </c>
      <c r="D2351" s="19" t="n">
        <v>1.348168693678372</v>
      </c>
      <c r="E2351" s="19" t="n">
        <v>1.3933661907476704</v>
      </c>
      <c r="F2351" s="19" t="n">
        <v>0.39950271216132976</v>
      </c>
      <c r="G2351" s="19" t="n">
        <v>1.3096748691315647</v>
      </c>
      <c r="H2351" s="19" t="n">
        <v>1.4661124616401855</v>
      </c>
      <c r="I2351" s="19" t="n">
        <v>0.3847019520722116</v>
      </c>
      <c r="J2351" s="19" t="n">
        <v>0.37958833618880655</v>
      </c>
      <c r="K2351" s="19" t="n">
        <v>1.4914248225131364</v>
      </c>
      <c r="L2351" s="19" t="n">
        <v>0.4256381784160141</v>
      </c>
      <c r="M2351" s="19" t="n">
        <v>0.4256381784160141</v>
      </c>
      <c r="N2351" s="19" t="n">
        <v>1.373313459889168</v>
      </c>
      <c r="O2351" s="19" t="n">
        <v>1.373313459889168</v>
      </c>
      <c r="P2351" s="19" t="n">
        <v>0.37472094794954364</v>
      </c>
      <c r="Q2351" s="19" t="n">
        <v>0.37472094794954364</v>
      </c>
      <c r="R2351" s="19" t="n">
        <v>0.6208727158023153</v>
      </c>
      <c r="S2351" s="19" t="n">
        <v>1.395804579086503</v>
      </c>
      <c r="T2351" s="19" t="n">
        <v>0.5319358159810903</v>
      </c>
      <c r="U2351" s="19" t="n">
        <v>0.46147569575362773</v>
      </c>
      <c r="V2351" s="19" t="n">
        <v>1.4527491353400213</v>
      </c>
      <c r="W2351" s="19" t="n">
        <v>0.3253106233207187</v>
      </c>
      <c r="X2351" s="19" t="n">
        <v>0.5317422678378492</v>
      </c>
      <c r="Y2351" s="19" t="n">
        <v>0.5317422678378492</v>
      </c>
      <c r="Z2351" s="19" t="n">
        <v>1.245200934497868</v>
      </c>
      <c r="AA2351" s="19" t="n">
        <v>1.245200934497868</v>
      </c>
      <c r="AB2351" s="19" t="n">
        <v>0.35778959596484544</v>
      </c>
      <c r="AC2351" s="19" t="n">
        <v>0.35778959596484544</v>
      </c>
      <c r="AD2351" s="19" t="n">
        <v>0.37337543487732244</v>
      </c>
      <c r="AE2351" s="19" t="n">
        <v>0.37337543487732244</v>
      </c>
      <c r="AF2351" s="19" t="n">
        <v>0.29145989282394485</v>
      </c>
      <c r="AG2351" s="19" t="n">
        <v>0.29145989282394485</v>
      </c>
      <c r="AH2351" s="19" t="n">
        <v>1.348168693678372</v>
      </c>
      <c r="AI2351" s="19" t="n">
        <v>1.348168693678372</v>
      </c>
    </row>
    <row r="2352">
      <c r="B2352" s="8" t="s">
        <v>355</v>
      </c>
      <c r="C2352" s="15" t="n">
        <v>0.28194558975125983</v>
      </c>
      <c r="D2352" s="15" t="n">
        <v>1.348168693678372</v>
      </c>
      <c r="E2352" s="15" t="n">
        <v>0.32038354928254464</v>
      </c>
      <c r="F2352" s="15" t="n">
        <v>0.39950271216132976</v>
      </c>
      <c r="G2352" s="15" t="n">
        <v>1.3096748691315647</v>
      </c>
      <c r="H2352" s="15" t="n">
        <v>0.353997239669532</v>
      </c>
      <c r="I2352" s="15" t="n">
        <v>1.451648772272486</v>
      </c>
      <c r="J2352" s="15" t="n">
        <v>0.37958833618880655</v>
      </c>
      <c r="K2352" s="15" t="n">
        <v>0.3649230948702355</v>
      </c>
      <c r="L2352" s="15" t="n">
        <v>0.4256381784160141</v>
      </c>
      <c r="M2352" s="15" t="n">
        <v>0.4256381784160141</v>
      </c>
      <c r="N2352" s="15" t="n">
        <v>0.28750883124628474</v>
      </c>
      <c r="O2352" s="15" t="n">
        <v>0.28750883124628474</v>
      </c>
      <c r="P2352" s="15" t="n">
        <v>0.37472094794954364</v>
      </c>
      <c r="Q2352" s="15" t="n">
        <v>0.37472094794954364</v>
      </c>
      <c r="R2352" s="15" t="n">
        <v>1.604845100221163</v>
      </c>
      <c r="S2352" s="15" t="n">
        <v>1.395804579086503</v>
      </c>
      <c r="T2352" s="15" t="n">
        <v>0.5319358159810903</v>
      </c>
      <c r="U2352" s="15" t="n">
        <v>0.46147569575362773</v>
      </c>
      <c r="V2352" s="15" t="n">
        <v>0.357789595964846</v>
      </c>
      <c r="W2352" s="15" t="n">
        <v>0.3253106233207187</v>
      </c>
      <c r="X2352" s="15" t="n">
        <v>1.7340894339680182</v>
      </c>
      <c r="Y2352" s="15" t="n">
        <v>1.7340894339680182</v>
      </c>
      <c r="Z2352" s="15" t="n">
        <v>0.2382616822273826</v>
      </c>
      <c r="AA2352" s="15" t="n">
        <v>0.2382616822273826</v>
      </c>
      <c r="AB2352" s="15" t="n">
        <v>0.35778959596484544</v>
      </c>
      <c r="AC2352" s="15" t="n">
        <v>0.35778959596484544</v>
      </c>
      <c r="AD2352" s="15" t="n">
        <v>0.37337543487732244</v>
      </c>
      <c r="AE2352" s="15" t="n">
        <v>0.37337543487732244</v>
      </c>
      <c r="AF2352" s="15" t="n">
        <v>1.315898129977414</v>
      </c>
      <c r="AG2352" s="15" t="n">
        <v>1.315898129977414</v>
      </c>
      <c r="AH2352" s="15" t="n">
        <v>0.2986075396085868</v>
      </c>
      <c r="AI2352" s="15" t="n">
        <v>0.2986075396085868</v>
      </c>
    </row>
    <row r="2353">
      <c r="B2353" s="8" t="s">
        <v>356</v>
      </c>
      <c r="C2353" s="19" t="n">
        <v>0.28194558975125983</v>
      </c>
      <c r="D2353" s="19" t="n">
        <v>-0.7509536144611983</v>
      </c>
      <c r="E2353" s="19" t="n">
        <v>0.32038354928254464</v>
      </c>
      <c r="F2353" s="19" t="n">
        <v>-0.6510414568555005</v>
      </c>
      <c r="G2353" s="19" t="n">
        <v>1.3096748691315647</v>
      </c>
      <c r="H2353" s="19" t="n">
        <v>-0.7581179823011215</v>
      </c>
      <c r="I2353" s="19" t="n">
        <v>1.451648772272486</v>
      </c>
      <c r="J2353" s="19" t="n">
        <v>1.416156485012086</v>
      </c>
      <c r="K2353" s="19" t="n">
        <v>-0.7615786327726654</v>
      </c>
      <c r="L2353" s="19" t="n">
        <v>0.4256381784160141</v>
      </c>
      <c r="M2353" s="19" t="n">
        <v>0.4256381784160141</v>
      </c>
      <c r="N2353" s="19" t="n">
        <v>1.373313459889168</v>
      </c>
      <c r="O2353" s="19" t="n">
        <v>1.373313459889168</v>
      </c>
      <c r="P2353" s="19" t="n">
        <v>0.37472094794954364</v>
      </c>
      <c r="Q2353" s="19" t="n">
        <v>0.37472094794954364</v>
      </c>
      <c r="R2353" s="19" t="n">
        <v>-0.36309966861653253</v>
      </c>
      <c r="S2353" s="19" t="n">
        <v>1.395804579086503</v>
      </c>
      <c r="T2353" s="19" t="n">
        <v>0.5319358159810903</v>
      </c>
      <c r="U2353" s="19" t="n">
        <v>0.46147569575362773</v>
      </c>
      <c r="V2353" s="19" t="n">
        <v>0.357789595964846</v>
      </c>
      <c r="W2353" s="19" t="n">
        <v>-0.7539909774162451</v>
      </c>
      <c r="X2353" s="19" t="n">
        <v>-0.6706048982923197</v>
      </c>
      <c r="Y2353" s="19" t="n">
        <v>-0.6706048982923197</v>
      </c>
      <c r="Z2353" s="19" t="n">
        <v>0.2382616822273826</v>
      </c>
      <c r="AA2353" s="19" t="n">
        <v>0.2382616822273826</v>
      </c>
      <c r="AB2353" s="19" t="n">
        <v>-0.7371699434103282</v>
      </c>
      <c r="AC2353" s="19" t="n">
        <v>-0.7371699434103282</v>
      </c>
      <c r="AD2353" s="19" t="n">
        <v>0.37337543487732244</v>
      </c>
      <c r="AE2353" s="19" t="n">
        <v>0.37337543487732244</v>
      </c>
      <c r="AF2353" s="19" t="n">
        <v>-0.7329783443295244</v>
      </c>
      <c r="AG2353" s="19" t="n">
        <v>-0.7329783443295244</v>
      </c>
      <c r="AH2353" s="19" t="n">
        <v>1.348168693678372</v>
      </c>
      <c r="AI2353" s="19" t="n">
        <v>1.348168693678372</v>
      </c>
    </row>
    <row r="2354">
      <c r="B2354" s="8" t="s">
        <v>357</v>
      </c>
      <c r="C2354" s="15" t="n">
        <v>-0.7828489247348807</v>
      </c>
      <c r="D2354" s="15" t="n">
        <v>1.348168693678372</v>
      </c>
      <c r="E2354" s="15" t="n">
        <v>1.3933661907476704</v>
      </c>
      <c r="F2354" s="15" t="n">
        <v>-0.6510414568555005</v>
      </c>
      <c r="G2354" s="15" t="n">
        <v>1.3096748691315647</v>
      </c>
      <c r="H2354" s="15" t="n">
        <v>1.4661124616401855</v>
      </c>
      <c r="I2354" s="15" t="n">
        <v>0.3847019520722116</v>
      </c>
      <c r="J2354" s="15" t="n">
        <v>1.416156485012086</v>
      </c>
      <c r="K2354" s="15" t="n">
        <v>0.3649230948702355</v>
      </c>
      <c r="L2354" s="15" t="n">
        <v>0.4256381784160141</v>
      </c>
      <c r="M2354" s="15" t="n">
        <v>0.4256381784160141</v>
      </c>
      <c r="N2354" s="15" t="n">
        <v>0.28750883124628474</v>
      </c>
      <c r="O2354" s="15" t="n">
        <v>0.28750883124628474</v>
      </c>
      <c r="P2354" s="15" t="n">
        <v>-0.6727273711220155</v>
      </c>
      <c r="Q2354" s="15" t="n">
        <v>-0.6727273711220155</v>
      </c>
      <c r="R2354" s="15" t="n">
        <v>-0.36309966861653253</v>
      </c>
      <c r="S2354" s="15" t="n">
        <v>0.46614111646791295</v>
      </c>
      <c r="T2354" s="15" t="n">
        <v>1.4486213241038428</v>
      </c>
      <c r="U2354" s="15" t="n">
        <v>-0.660605619263755</v>
      </c>
      <c r="V2354" s="15" t="n">
        <v>1.4527491353400213</v>
      </c>
      <c r="W2354" s="15" t="n">
        <v>0.3253106233207187</v>
      </c>
      <c r="X2354" s="15" t="n">
        <v>-0.6706048982923197</v>
      </c>
      <c r="Y2354" s="15" t="n">
        <v>-0.6706048982923197</v>
      </c>
      <c r="Z2354" s="15" t="n">
        <v>0.2382616822273826</v>
      </c>
      <c r="AA2354" s="15" t="n">
        <v>0.2382616822273826</v>
      </c>
      <c r="AB2354" s="15" t="n">
        <v>1.452749135340019</v>
      </c>
      <c r="AC2354" s="15" t="n">
        <v>1.452749135340019</v>
      </c>
      <c r="AD2354" s="15" t="n">
        <v>-0.6955623020698508</v>
      </c>
      <c r="AE2354" s="15" t="n">
        <v>-0.6955623020698508</v>
      </c>
      <c r="AF2354" s="15" t="n">
        <v>0.29145989282394485</v>
      </c>
      <c r="AG2354" s="15" t="n">
        <v>0.29145989282394485</v>
      </c>
      <c r="AH2354" s="15" t="n">
        <v>-0.7509536144611983</v>
      </c>
      <c r="AI2354" s="15" t="n">
        <v>-0.7509536144611983</v>
      </c>
    </row>
    <row r="2355">
      <c r="B2355" s="8" t="s">
        <v>358</v>
      </c>
      <c r="C2355" s="19" t="n">
        <v>1.3467401042374003</v>
      </c>
      <c r="D2355" s="19" t="n">
        <v>1.348168693678372</v>
      </c>
      <c r="E2355" s="19" t="n">
        <v>0.32038354928254464</v>
      </c>
      <c r="F2355" s="19" t="n">
        <v>-0.6510414568555005</v>
      </c>
      <c r="G2355" s="19" t="n">
        <v>1.3096748691315647</v>
      </c>
      <c r="H2355" s="19" t="n">
        <v>1.4661124616401855</v>
      </c>
      <c r="I2355" s="19" t="n">
        <v>0.3847019520722116</v>
      </c>
      <c r="J2355" s="19" t="n">
        <v>0.37958833618880655</v>
      </c>
      <c r="K2355" s="19" t="n">
        <v>1.4914248225131364</v>
      </c>
      <c r="L2355" s="19" t="n">
        <v>0.4256381784160141</v>
      </c>
      <c r="M2355" s="19" t="n">
        <v>0.4256381784160141</v>
      </c>
      <c r="N2355" s="19" t="n">
        <v>1.373313459889168</v>
      </c>
      <c r="O2355" s="19" t="n">
        <v>1.373313459889168</v>
      </c>
      <c r="P2355" s="19" t="n">
        <v>1.4221692670211028</v>
      </c>
      <c r="Q2355" s="19" t="n">
        <v>1.4221692670211028</v>
      </c>
      <c r="R2355" s="19" t="n">
        <v>0.6208727158023153</v>
      </c>
      <c r="S2355" s="19" t="n">
        <v>1.395804579086503</v>
      </c>
      <c r="T2355" s="19" t="n">
        <v>-2.218120708387167</v>
      </c>
      <c r="U2355" s="19" t="n">
        <v>1.5835570107710104</v>
      </c>
      <c r="V2355" s="19" t="n">
        <v>1.4527491353400213</v>
      </c>
      <c r="W2355" s="19" t="n">
        <v>1.4046122240576826</v>
      </c>
      <c r="X2355" s="19" t="n">
        <v>1.7340894339680182</v>
      </c>
      <c r="Y2355" s="19" t="n">
        <v>1.7340894339680182</v>
      </c>
      <c r="Z2355" s="19" t="n">
        <v>0.2382616822273826</v>
      </c>
      <c r="AA2355" s="19" t="n">
        <v>0.2382616822273826</v>
      </c>
      <c r="AB2355" s="19" t="n">
        <v>-0.7371699434103282</v>
      </c>
      <c r="AC2355" s="19" t="n">
        <v>-0.7371699434103282</v>
      </c>
      <c r="AD2355" s="19" t="n">
        <v>0.37337543487732244</v>
      </c>
      <c r="AE2355" s="19" t="n">
        <v>0.37337543487732244</v>
      </c>
      <c r="AF2355" s="19" t="n">
        <v>1.315898129977414</v>
      </c>
      <c r="AG2355" s="19" t="n">
        <v>1.315898129977414</v>
      </c>
      <c r="AH2355" s="19" t="n">
        <v>0.2986075396085868</v>
      </c>
      <c r="AI2355" s="19" t="n">
        <v>0.2986075396085868</v>
      </c>
    </row>
    <row r="2356">
      <c r="B2356" s="8" t="s">
        <v>359</v>
      </c>
      <c r="C2356" s="15" t="n">
        <v>0.28194558975125983</v>
      </c>
      <c r="D2356" s="15" t="n">
        <v>1.348168693678372</v>
      </c>
      <c r="E2356" s="15" t="n">
        <v>0.32038354928254464</v>
      </c>
      <c r="F2356" s="15" t="n">
        <v>1.4500468811781602</v>
      </c>
      <c r="G2356" s="15" t="n">
        <v>0.2787777991943021</v>
      </c>
      <c r="H2356" s="15" t="n">
        <v>0.353997239669532</v>
      </c>
      <c r="I2356" s="15" t="n">
        <v>0.3847019520722116</v>
      </c>
      <c r="J2356" s="15" t="n">
        <v>0.37958833618880655</v>
      </c>
      <c r="K2356" s="15" t="n">
        <v>1.4914248225131364</v>
      </c>
      <c r="L2356" s="15" t="n">
        <v>0.4256381784160141</v>
      </c>
      <c r="M2356" s="15" t="n">
        <v>0.4256381784160141</v>
      </c>
      <c r="N2356" s="15" t="n">
        <v>1.373313459889168</v>
      </c>
      <c r="O2356" s="15" t="n">
        <v>1.373313459889168</v>
      </c>
      <c r="P2356" s="15" t="n">
        <v>0.37472094794954364</v>
      </c>
      <c r="Q2356" s="15" t="n">
        <v>0.37472094794954364</v>
      </c>
      <c r="R2356" s="15" t="n">
        <v>1.604845100221163</v>
      </c>
      <c r="S2356" s="15" t="n">
        <v>0.46614111646791295</v>
      </c>
      <c r="T2356" s="15" t="n">
        <v>0.5319358159810903</v>
      </c>
      <c r="U2356" s="15" t="n">
        <v>1.5835570107710104</v>
      </c>
      <c r="V2356" s="15" t="n">
        <v>1.4527491353400213</v>
      </c>
      <c r="W2356" s="15" t="n">
        <v>0.3253106233207187</v>
      </c>
      <c r="X2356" s="15" t="n">
        <v>1.7340894339680182</v>
      </c>
      <c r="Y2356" s="15" t="n">
        <v>1.7340894339680182</v>
      </c>
      <c r="Z2356" s="15" t="n">
        <v>0.2382616822273826</v>
      </c>
      <c r="AA2356" s="15" t="n">
        <v>0.2382616822273826</v>
      </c>
      <c r="AB2356" s="15" t="n">
        <v>0.35778959596484544</v>
      </c>
      <c r="AC2356" s="15" t="n">
        <v>0.35778959596484544</v>
      </c>
      <c r="AD2356" s="15" t="n">
        <v>0.37337543487732244</v>
      </c>
      <c r="AE2356" s="15" t="n">
        <v>0.37337543487732244</v>
      </c>
      <c r="AF2356" s="15" t="n">
        <v>1.315898129977414</v>
      </c>
      <c r="AG2356" s="15" t="n">
        <v>1.315898129977414</v>
      </c>
      <c r="AH2356" s="15" t="n">
        <v>1.348168693678372</v>
      </c>
      <c r="AI2356" s="15" t="n">
        <v>1.348168693678372</v>
      </c>
    </row>
    <row r="2357">
      <c r="B2357" s="8" t="s">
        <v>360</v>
      </c>
      <c r="C2357" s="19" t="n">
        <v>0.28194558975125983</v>
      </c>
      <c r="D2357" s="19" t="n">
        <v>0.2986075396085868</v>
      </c>
      <c r="E2357" s="19" t="n">
        <v>0.32038354928254464</v>
      </c>
      <c r="F2357" s="19" t="n">
        <v>0.39950271216132976</v>
      </c>
      <c r="G2357" s="19" t="n">
        <v>0.2787777991943021</v>
      </c>
      <c r="H2357" s="19" t="n">
        <v>0.353997239669532</v>
      </c>
      <c r="I2357" s="19" t="n">
        <v>1.451648772272486</v>
      </c>
      <c r="J2357" s="19" t="n">
        <v>0.37958833618880655</v>
      </c>
      <c r="K2357" s="19" t="n">
        <v>0.3649230948702355</v>
      </c>
      <c r="L2357" s="19" t="n">
        <v>0.4256381784160141</v>
      </c>
      <c r="M2357" s="19" t="n">
        <v>0.4256381784160141</v>
      </c>
      <c r="N2357" s="19" t="n">
        <v>1.373313459889168</v>
      </c>
      <c r="O2357" s="19" t="n">
        <v>1.373313459889168</v>
      </c>
      <c r="P2357" s="19" t="n">
        <v>0.37472094794954364</v>
      </c>
      <c r="Q2357" s="19" t="n">
        <v>0.37472094794954364</v>
      </c>
      <c r="R2357" s="19" t="n">
        <v>0.6208727158023153</v>
      </c>
      <c r="S2357" s="19" t="n">
        <v>0.46614111646791295</v>
      </c>
      <c r="T2357" s="19" t="n">
        <v>1.4486213241038428</v>
      </c>
      <c r="U2357" s="19" t="n">
        <v>0.46147569575362773</v>
      </c>
      <c r="V2357" s="19" t="n">
        <v>0.357789595964846</v>
      </c>
      <c r="W2357" s="19" t="n">
        <v>0.3253106233207187</v>
      </c>
      <c r="X2357" s="19" t="n">
        <v>0.5317422678378492</v>
      </c>
      <c r="Y2357" s="19" t="n">
        <v>0.5317422678378492</v>
      </c>
      <c r="Z2357" s="19" t="n">
        <v>0.2382616822273826</v>
      </c>
      <c r="AA2357" s="19" t="n">
        <v>0.2382616822273826</v>
      </c>
      <c r="AB2357" s="19" t="n">
        <v>0.35778959596484544</v>
      </c>
      <c r="AC2357" s="19" t="n">
        <v>0.35778959596484544</v>
      </c>
      <c r="AD2357" s="19" t="n">
        <v>0.37337543487732244</v>
      </c>
      <c r="AE2357" s="19" t="n">
        <v>0.37337543487732244</v>
      </c>
      <c r="AF2357" s="19" t="n">
        <v>0.29145989282394485</v>
      </c>
      <c r="AG2357" s="19" t="n">
        <v>0.29145989282394485</v>
      </c>
      <c r="AH2357" s="19" t="n">
        <v>1.348168693678372</v>
      </c>
      <c r="AI2357" s="19" t="n">
        <v>1.348168693678372</v>
      </c>
    </row>
    <row r="2358">
      <c r="B2358" s="8" t="s">
        <v>361</v>
      </c>
      <c r="C2358" s="15" t="n">
        <v>0.28194558975125983</v>
      </c>
      <c r="D2358" s="15" t="n">
        <v>0.2986075396085868</v>
      </c>
      <c r="E2358" s="15" t="n">
        <v>0.32038354928254464</v>
      </c>
      <c r="F2358" s="15" t="n">
        <v>0.39950271216132976</v>
      </c>
      <c r="G2358" s="15" t="n">
        <v>0.2787777991943021</v>
      </c>
      <c r="H2358" s="15" t="n">
        <v>0.353997239669532</v>
      </c>
      <c r="I2358" s="15" t="n">
        <v>1.451648772272486</v>
      </c>
      <c r="J2358" s="15" t="n">
        <v>0.37958833618880655</v>
      </c>
      <c r="K2358" s="15" t="n">
        <v>0.3649230948702355</v>
      </c>
      <c r="L2358" s="15" t="n">
        <v>0.4256381784160141</v>
      </c>
      <c r="M2358" s="15" t="n">
        <v>0.4256381784160141</v>
      </c>
      <c r="N2358" s="15" t="n">
        <v>0.28750883124628474</v>
      </c>
      <c r="O2358" s="15" t="n">
        <v>0.28750883124628474</v>
      </c>
      <c r="P2358" s="15" t="n">
        <v>0.37472094794954364</v>
      </c>
      <c r="Q2358" s="15" t="n">
        <v>0.37472094794954364</v>
      </c>
      <c r="R2358" s="15" t="n">
        <v>0.6208727158023153</v>
      </c>
      <c r="S2358" s="15" t="n">
        <v>0.46614111646791295</v>
      </c>
      <c r="T2358" s="15" t="n">
        <v>0.5319358159810903</v>
      </c>
      <c r="U2358" s="15" t="n">
        <v>0.46147569575362773</v>
      </c>
      <c r="V2358" s="15" t="n">
        <v>0.357789595964846</v>
      </c>
      <c r="W2358" s="15" t="n">
        <v>1.4046122240576826</v>
      </c>
      <c r="X2358" s="15" t="n">
        <v>0.5317422678378492</v>
      </c>
      <c r="Y2358" s="15" t="n">
        <v>0.5317422678378492</v>
      </c>
      <c r="Z2358" s="15" t="n">
        <v>0.2382616822273826</v>
      </c>
      <c r="AA2358" s="15" t="n">
        <v>0.2382616822273826</v>
      </c>
      <c r="AB2358" s="15" t="n">
        <v>0.35778959596484544</v>
      </c>
      <c r="AC2358" s="15" t="n">
        <v>0.35778959596484544</v>
      </c>
      <c r="AD2358" s="15" t="n">
        <v>-0.6955623020698508</v>
      </c>
      <c r="AE2358" s="15" t="n">
        <v>-0.6955623020698508</v>
      </c>
      <c r="AF2358" s="15" t="n">
        <v>0.29145989282394485</v>
      </c>
      <c r="AG2358" s="15" t="n">
        <v>0.29145989282394485</v>
      </c>
      <c r="AH2358" s="15" t="n">
        <v>0.2986075396085868</v>
      </c>
      <c r="AI2358" s="15" t="n">
        <v>0.2986075396085868</v>
      </c>
    </row>
    <row r="2359">
      <c r="B2359" s="8" t="s">
        <v>362</v>
      </c>
      <c r="C2359" s="19" t="n">
        <v>0.28194558975125983</v>
      </c>
      <c r="D2359" s="19" t="n">
        <v>1.348168693678372</v>
      </c>
      <c r="E2359" s="19" t="n">
        <v>0.32038354928254464</v>
      </c>
      <c r="F2359" s="19" t="n">
        <v>-0.6510414568555005</v>
      </c>
      <c r="G2359" s="19" t="n">
        <v>0.2787777991943021</v>
      </c>
      <c r="H2359" s="19" t="n">
        <v>0.353997239669532</v>
      </c>
      <c r="I2359" s="19" t="n">
        <v>1.451648772272486</v>
      </c>
      <c r="J2359" s="19" t="n">
        <v>0.37958833618880655</v>
      </c>
      <c r="K2359" s="19" t="n">
        <v>0.3649230948702355</v>
      </c>
      <c r="L2359" s="19" t="n">
        <v>0.4256381784160141</v>
      </c>
      <c r="M2359" s="19" t="n">
        <v>0.4256381784160141</v>
      </c>
      <c r="N2359" s="19" t="n">
        <v>0.28750883124628474</v>
      </c>
      <c r="O2359" s="19" t="n">
        <v>0.28750883124628474</v>
      </c>
      <c r="P2359" s="19" t="n">
        <v>0.37472094794954364</v>
      </c>
      <c r="Q2359" s="19" t="n">
        <v>0.37472094794954364</v>
      </c>
      <c r="R2359" s="19" t="n">
        <v>-0.36309966861653253</v>
      </c>
      <c r="S2359" s="19" t="n">
        <v>1.395804579086503</v>
      </c>
      <c r="T2359" s="19" t="n">
        <v>0.5319358159810903</v>
      </c>
      <c r="U2359" s="19" t="n">
        <v>-0.660605619263755</v>
      </c>
      <c r="V2359" s="19" t="n">
        <v>0.357789595964846</v>
      </c>
      <c r="W2359" s="19" t="n">
        <v>-0.7539909774162451</v>
      </c>
      <c r="X2359" s="19" t="n">
        <v>0.5317422678378492</v>
      </c>
      <c r="Y2359" s="19" t="n">
        <v>0.5317422678378492</v>
      </c>
      <c r="Z2359" s="19" t="n">
        <v>1.245200934497868</v>
      </c>
      <c r="AA2359" s="19" t="n">
        <v>1.245200934497868</v>
      </c>
      <c r="AB2359" s="19" t="n">
        <v>0.35778959596484544</v>
      </c>
      <c r="AC2359" s="19" t="n">
        <v>0.35778959596484544</v>
      </c>
      <c r="AD2359" s="19" t="n">
        <v>0.37337543487732244</v>
      </c>
      <c r="AE2359" s="19" t="n">
        <v>0.37337543487732244</v>
      </c>
      <c r="AF2359" s="19" t="n">
        <v>-0.7329783443295244</v>
      </c>
      <c r="AG2359" s="19" t="n">
        <v>-0.7329783443295244</v>
      </c>
      <c r="AH2359" s="19" t="n">
        <v>1.348168693678372</v>
      </c>
      <c r="AI2359" s="19" t="n">
        <v>1.348168693678372</v>
      </c>
    </row>
    <row r="2360">
      <c r="B2360" s="8" t="s">
        <v>363</v>
      </c>
      <c r="C2360" s="15" t="n">
        <v>-0.7828489247348807</v>
      </c>
      <c r="D2360" s="15" t="n">
        <v>0.2986075396085868</v>
      </c>
      <c r="E2360" s="15" t="n">
        <v>0.32038354928254464</v>
      </c>
      <c r="F2360" s="15" t="n">
        <v>-0.6510414568555005</v>
      </c>
      <c r="G2360" s="15" t="n">
        <v>0.2787777991943021</v>
      </c>
      <c r="H2360" s="15" t="n">
        <v>0.353997239669532</v>
      </c>
      <c r="I2360" s="15" t="n">
        <v>0.3847019520722116</v>
      </c>
      <c r="J2360" s="15" t="n">
        <v>1.416156485012086</v>
      </c>
      <c r="K2360" s="15" t="n">
        <v>0.3649230948702355</v>
      </c>
      <c r="L2360" s="15" t="n">
        <v>0.4256381784160141</v>
      </c>
      <c r="M2360" s="15" t="n">
        <v>0.4256381784160141</v>
      </c>
      <c r="N2360" s="15" t="n">
        <v>0.28750883124628474</v>
      </c>
      <c r="O2360" s="15" t="n">
        <v>0.28750883124628474</v>
      </c>
      <c r="P2360" s="15" t="n">
        <v>0.37472094794954364</v>
      </c>
      <c r="Q2360" s="15" t="n">
        <v>0.37472094794954364</v>
      </c>
      <c r="R2360" s="15" t="n">
        <v>-0.36309966861653253</v>
      </c>
      <c r="S2360" s="15" t="n">
        <v>0.46614111646791295</v>
      </c>
      <c r="T2360" s="15" t="n">
        <v>1.4486213241038428</v>
      </c>
      <c r="U2360" s="15" t="n">
        <v>-0.660605619263755</v>
      </c>
      <c r="V2360" s="15" t="n">
        <v>0.357789595964846</v>
      </c>
      <c r="W2360" s="15" t="n">
        <v>0.3253106233207187</v>
      </c>
      <c r="X2360" s="15" t="n">
        <v>0.5317422678378492</v>
      </c>
      <c r="Y2360" s="15" t="n">
        <v>0.5317422678378492</v>
      </c>
      <c r="Z2360" s="15" t="n">
        <v>1.245200934497868</v>
      </c>
      <c r="AA2360" s="15" t="n">
        <v>1.245200934497868</v>
      </c>
      <c r="AB2360" s="15" t="n">
        <v>0.35778959596484544</v>
      </c>
      <c r="AC2360" s="15" t="n">
        <v>0.35778959596484544</v>
      </c>
      <c r="AD2360" s="15" t="n">
        <v>-0.6955623020698508</v>
      </c>
      <c r="AE2360" s="15" t="n">
        <v>-0.6955623020698508</v>
      </c>
      <c r="AF2360" s="15" t="n">
        <v>0.29145989282394485</v>
      </c>
      <c r="AG2360" s="15" t="n">
        <v>0.29145989282394485</v>
      </c>
      <c r="AH2360" s="15" t="n">
        <v>1.348168693678372</v>
      </c>
      <c r="AI2360" s="15" t="n">
        <v>1.348168693678372</v>
      </c>
    </row>
    <row r="2361">
      <c r="B2361" s="8" t="s">
        <v>364</v>
      </c>
      <c r="C2361" s="19" t="n">
        <v>0.28194558975125983</v>
      </c>
      <c r="D2361" s="19" t="n">
        <v>0.2986075396085868</v>
      </c>
      <c r="E2361" s="19" t="n">
        <v>0.32038354928254464</v>
      </c>
      <c r="F2361" s="19" t="n">
        <v>-1.701585625872331</v>
      </c>
      <c r="G2361" s="19" t="n">
        <v>0.2787777991943021</v>
      </c>
      <c r="H2361" s="19" t="n">
        <v>-0.7581179823011215</v>
      </c>
      <c r="I2361" s="19" t="n">
        <v>0.3847019520722116</v>
      </c>
      <c r="J2361" s="19" t="n">
        <v>0.37958833618880655</v>
      </c>
      <c r="K2361" s="19" t="n">
        <v>1.4914248225131364</v>
      </c>
      <c r="L2361" s="19" t="n">
        <v>0.4256381784160141</v>
      </c>
      <c r="M2361" s="19" t="n">
        <v>0.4256381784160141</v>
      </c>
      <c r="N2361" s="19" t="n">
        <v>0.28750883124628474</v>
      </c>
      <c r="O2361" s="19" t="n">
        <v>0.28750883124628474</v>
      </c>
      <c r="P2361" s="19" t="n">
        <v>1.4221692670211028</v>
      </c>
      <c r="Q2361" s="19" t="n">
        <v>1.4221692670211028</v>
      </c>
      <c r="R2361" s="19" t="n">
        <v>-2.3310444374542283</v>
      </c>
      <c r="S2361" s="19" t="n">
        <v>-2.3228492713878572</v>
      </c>
      <c r="T2361" s="19" t="n">
        <v>-2.218120708387167</v>
      </c>
      <c r="U2361" s="19" t="n">
        <v>0.46147569575362773</v>
      </c>
      <c r="V2361" s="19" t="n">
        <v>0.357789595964846</v>
      </c>
      <c r="W2361" s="19" t="n">
        <v>0.3253106233207187</v>
      </c>
      <c r="X2361" s="19" t="n">
        <v>0.5317422678378492</v>
      </c>
      <c r="Y2361" s="19" t="n">
        <v>0.5317422678378492</v>
      </c>
      <c r="Z2361" s="19" t="n">
        <v>1.245200934497868</v>
      </c>
      <c r="AA2361" s="19" t="n">
        <v>1.245200934497868</v>
      </c>
      <c r="AB2361" s="19" t="n">
        <v>0.35778959596484544</v>
      </c>
      <c r="AC2361" s="19" t="n">
        <v>0.35778959596484544</v>
      </c>
      <c r="AD2361" s="19" t="n">
        <v>0.37337543487732244</v>
      </c>
      <c r="AE2361" s="19" t="n">
        <v>0.37337543487732244</v>
      </c>
      <c r="AF2361" s="19" t="n">
        <v>1.315898129977414</v>
      </c>
      <c r="AG2361" s="19" t="n">
        <v>1.315898129977414</v>
      </c>
      <c r="AH2361" s="19" t="n">
        <v>-0.7509536144611983</v>
      </c>
      <c r="AI2361" s="19" t="n">
        <v>-0.7509536144611983</v>
      </c>
    </row>
    <row r="2362">
      <c r="B2362" s="8" t="s">
        <v>365</v>
      </c>
      <c r="C2362" s="15" t="n">
        <v>0.28194558975125983</v>
      </c>
      <c r="D2362" s="15" t="n">
        <v>0.2986075396085868</v>
      </c>
      <c r="E2362" s="15" t="n">
        <v>0.32038354928254464</v>
      </c>
      <c r="F2362" s="15" t="n">
        <v>0.39950271216132976</v>
      </c>
      <c r="G2362" s="15" t="n">
        <v>-0.7521192707429606</v>
      </c>
      <c r="H2362" s="15" t="n">
        <v>0.353997239669532</v>
      </c>
      <c r="I2362" s="15" t="n">
        <v>1.451648772272486</v>
      </c>
      <c r="J2362" s="15" t="n">
        <v>0.37958833618880655</v>
      </c>
      <c r="K2362" s="15" t="n">
        <v>0.3649230948702355</v>
      </c>
      <c r="L2362" s="15" t="n">
        <v>0.4256381784160141</v>
      </c>
      <c r="M2362" s="15" t="n">
        <v>0.4256381784160141</v>
      </c>
      <c r="N2362" s="15" t="n">
        <v>0.28750883124628474</v>
      </c>
      <c r="O2362" s="15" t="n">
        <v>0.28750883124628474</v>
      </c>
      <c r="P2362" s="15" t="n">
        <v>0.37472094794954364</v>
      </c>
      <c r="Q2362" s="15" t="n">
        <v>0.37472094794954364</v>
      </c>
      <c r="R2362" s="15" t="n">
        <v>0.6208727158023153</v>
      </c>
      <c r="S2362" s="15" t="n">
        <v>1.395804579086503</v>
      </c>
      <c r="T2362" s="15" t="n">
        <v>0.5319358159810903</v>
      </c>
      <c r="U2362" s="15" t="n">
        <v>-0.660605619263755</v>
      </c>
      <c r="V2362" s="15" t="n">
        <v>0.357789595964846</v>
      </c>
      <c r="W2362" s="15" t="n">
        <v>0.3253106233207187</v>
      </c>
      <c r="X2362" s="15" t="n">
        <v>0.5317422678378492</v>
      </c>
      <c r="Y2362" s="15" t="n">
        <v>0.5317422678378492</v>
      </c>
      <c r="Z2362" s="15" t="n">
        <v>0.2382616822273826</v>
      </c>
      <c r="AA2362" s="15" t="n">
        <v>0.2382616822273826</v>
      </c>
      <c r="AB2362" s="15" t="n">
        <v>0.35778959596484544</v>
      </c>
      <c r="AC2362" s="15" t="n">
        <v>0.35778959596484544</v>
      </c>
      <c r="AD2362" s="15" t="n">
        <v>0.37337543487732244</v>
      </c>
      <c r="AE2362" s="15" t="n">
        <v>0.37337543487732244</v>
      </c>
      <c r="AF2362" s="15" t="n">
        <v>0.29145989282394485</v>
      </c>
      <c r="AG2362" s="15" t="n">
        <v>0.29145989282394485</v>
      </c>
      <c r="AH2362" s="15" t="n">
        <v>0.2986075396085868</v>
      </c>
      <c r="AI2362" s="15" t="n">
        <v>0.2986075396085868</v>
      </c>
    </row>
    <row r="2363">
      <c r="B2363" s="8" t="s">
        <v>366</v>
      </c>
      <c r="C2363" s="19" t="n">
        <v>0.28194558975125983</v>
      </c>
      <c r="D2363" s="19" t="n">
        <v>-0.7509536144611983</v>
      </c>
      <c r="E2363" s="19" t="n">
        <v>-1.825581733647707</v>
      </c>
      <c r="F2363" s="19" t="n">
        <v>0.39950271216132976</v>
      </c>
      <c r="G2363" s="19" t="n">
        <v>-0.7521192707429606</v>
      </c>
      <c r="H2363" s="19" t="n">
        <v>0.353997239669532</v>
      </c>
      <c r="I2363" s="19" t="n">
        <v>0.3847019520722116</v>
      </c>
      <c r="J2363" s="19" t="n">
        <v>0.37958833618880655</v>
      </c>
      <c r="K2363" s="19" t="n">
        <v>1.4914248225131364</v>
      </c>
      <c r="L2363" s="19" t="n">
        <v>0.4256381784160141</v>
      </c>
      <c r="M2363" s="19" t="n">
        <v>0.4256381784160141</v>
      </c>
      <c r="N2363" s="19" t="n">
        <v>-0.7982957973965986</v>
      </c>
      <c r="O2363" s="19" t="n">
        <v>-0.7982957973965986</v>
      </c>
      <c r="P2363" s="19" t="n">
        <v>1.4221692670211028</v>
      </c>
      <c r="Q2363" s="19" t="n">
        <v>1.4221692670211028</v>
      </c>
      <c r="R2363" s="19" t="n">
        <v>-0.36309966861653253</v>
      </c>
      <c r="S2363" s="19" t="n">
        <v>0.46614111646791295</v>
      </c>
      <c r="T2363" s="19" t="n">
        <v>0.5319358159810903</v>
      </c>
      <c r="U2363" s="19" t="n">
        <v>-0.660605619263755</v>
      </c>
      <c r="V2363" s="19" t="n">
        <v>-0.7371699434103293</v>
      </c>
      <c r="W2363" s="19" t="n">
        <v>-0.7539909774162451</v>
      </c>
      <c r="X2363" s="19" t="n">
        <v>0.5317422678378492</v>
      </c>
      <c r="Y2363" s="19" t="n">
        <v>0.5317422678378492</v>
      </c>
      <c r="Z2363" s="19" t="n">
        <v>-0.7686775700431028</v>
      </c>
      <c r="AA2363" s="19" t="n">
        <v>-0.7686775700431028</v>
      </c>
      <c r="AB2363" s="19" t="n">
        <v>-0.7371699434103282</v>
      </c>
      <c r="AC2363" s="19" t="n">
        <v>-0.7371699434103282</v>
      </c>
      <c r="AD2363" s="19" t="n">
        <v>0.37337543487732244</v>
      </c>
      <c r="AE2363" s="19" t="n">
        <v>0.37337543487732244</v>
      </c>
      <c r="AF2363" s="19" t="n">
        <v>-0.7329783443295244</v>
      </c>
      <c r="AG2363" s="19" t="n">
        <v>-0.7329783443295244</v>
      </c>
      <c r="AH2363" s="19" t="n">
        <v>-0.7509536144611983</v>
      </c>
      <c r="AI2363" s="19" t="n">
        <v>-0.7509536144611983</v>
      </c>
    </row>
    <row r="2364">
      <c r="B2364" s="8" t="s">
        <v>367</v>
      </c>
      <c r="C2364" s="15" t="n">
        <v>1.3467401042374003</v>
      </c>
      <c r="D2364" s="15" t="n">
        <v>0.2986075396085868</v>
      </c>
      <c r="E2364" s="15" t="n">
        <v>0.32038354928254464</v>
      </c>
      <c r="F2364" s="15" t="n">
        <v>1.4500468811781602</v>
      </c>
      <c r="G2364" s="15" t="n">
        <v>1.3096748691315647</v>
      </c>
      <c r="H2364" s="15" t="n">
        <v>1.4661124616401855</v>
      </c>
      <c r="I2364" s="15" t="n">
        <v>0.3847019520722116</v>
      </c>
      <c r="J2364" s="15" t="n">
        <v>1.416156485012086</v>
      </c>
      <c r="K2364" s="15" t="n">
        <v>0.3649230948702355</v>
      </c>
      <c r="L2364" s="15" t="n">
        <v>1.5703469158227188</v>
      </c>
      <c r="M2364" s="15" t="n">
        <v>1.5703469158227188</v>
      </c>
      <c r="N2364" s="15" t="n">
        <v>1.373313459889168</v>
      </c>
      <c r="O2364" s="15" t="n">
        <v>1.373313459889168</v>
      </c>
      <c r="P2364" s="15" t="n">
        <v>0.37472094794954364</v>
      </c>
      <c r="Q2364" s="15" t="n">
        <v>0.37472094794954364</v>
      </c>
      <c r="R2364" s="15" t="n">
        <v>-1.3470720530353804</v>
      </c>
      <c r="S2364" s="15" t="n">
        <v>-1.393185808769267</v>
      </c>
      <c r="T2364" s="15" t="n">
        <v>-1.3014352002644147</v>
      </c>
      <c r="U2364" s="15" t="n">
        <v>0.46147569575362773</v>
      </c>
      <c r="V2364" s="15" t="n">
        <v>0.357789595964846</v>
      </c>
      <c r="W2364" s="15" t="n">
        <v>1.4046122240576826</v>
      </c>
      <c r="X2364" s="15" t="n">
        <v>0.5317422678378492</v>
      </c>
      <c r="Y2364" s="15" t="n">
        <v>0.5317422678378492</v>
      </c>
      <c r="Z2364" s="15" t="n">
        <v>1.245200934497868</v>
      </c>
      <c r="AA2364" s="15" t="n">
        <v>1.245200934497868</v>
      </c>
      <c r="AB2364" s="15" t="n">
        <v>0.35778959596484544</v>
      </c>
      <c r="AC2364" s="15" t="n">
        <v>0.35778959596484544</v>
      </c>
      <c r="AD2364" s="15" t="n">
        <v>1.4423131718244957</v>
      </c>
      <c r="AE2364" s="15" t="n">
        <v>1.4423131718244957</v>
      </c>
      <c r="AF2364" s="15" t="n">
        <v>0.29145989282394485</v>
      </c>
      <c r="AG2364" s="15" t="n">
        <v>0.29145989282394485</v>
      </c>
      <c r="AH2364" s="15" t="n">
        <v>1.348168693678372</v>
      </c>
      <c r="AI2364" s="15" t="n">
        <v>1.348168693678372</v>
      </c>
    </row>
    <row r="2365">
      <c r="B2365" s="8" t="s">
        <v>368</v>
      </c>
      <c r="C2365" s="19" t="n">
        <v>0.28194558975125983</v>
      </c>
      <c r="D2365" s="19" t="n">
        <v>1.348168693678372</v>
      </c>
      <c r="E2365" s="19" t="n">
        <v>1.3933661907476704</v>
      </c>
      <c r="F2365" s="19" t="n">
        <v>1.4500468811781602</v>
      </c>
      <c r="G2365" s="19" t="n">
        <v>1.3096748691315647</v>
      </c>
      <c r="H2365" s="19" t="n">
        <v>0.353997239669532</v>
      </c>
      <c r="I2365" s="19" t="n">
        <v>1.451648772272486</v>
      </c>
      <c r="J2365" s="19" t="n">
        <v>0.37958833618880655</v>
      </c>
      <c r="K2365" s="19" t="n">
        <v>0.3649230948702355</v>
      </c>
      <c r="L2365" s="19" t="n">
        <v>1.5703469158227188</v>
      </c>
      <c r="M2365" s="19" t="n">
        <v>1.5703469158227188</v>
      </c>
      <c r="N2365" s="19" t="n">
        <v>1.373313459889168</v>
      </c>
      <c r="O2365" s="19" t="n">
        <v>1.373313459889168</v>
      </c>
      <c r="P2365" s="19" t="n">
        <v>0.37472094794954364</v>
      </c>
      <c r="Q2365" s="19" t="n">
        <v>0.37472094794954364</v>
      </c>
      <c r="R2365" s="19" t="n">
        <v>0.6208727158023153</v>
      </c>
      <c r="S2365" s="19" t="n">
        <v>1.395804579086503</v>
      </c>
      <c r="T2365" s="19" t="n">
        <v>0.5319358159810903</v>
      </c>
      <c r="U2365" s="19" t="n">
        <v>0.46147569575362773</v>
      </c>
      <c r="V2365" s="19" t="n">
        <v>0.357789595964846</v>
      </c>
      <c r="W2365" s="19" t="n">
        <v>1.4046122240576826</v>
      </c>
      <c r="X2365" s="19" t="n">
        <v>1.7340894339680182</v>
      </c>
      <c r="Y2365" s="19" t="n">
        <v>1.7340894339680182</v>
      </c>
      <c r="Z2365" s="19" t="n">
        <v>0.2382616822273826</v>
      </c>
      <c r="AA2365" s="19" t="n">
        <v>0.2382616822273826</v>
      </c>
      <c r="AB2365" s="19" t="n">
        <v>1.452749135340019</v>
      </c>
      <c r="AC2365" s="19" t="n">
        <v>1.452749135340019</v>
      </c>
      <c r="AD2365" s="19" t="n">
        <v>1.4423131718244957</v>
      </c>
      <c r="AE2365" s="19" t="n">
        <v>1.4423131718244957</v>
      </c>
      <c r="AF2365" s="19" t="n">
        <v>0.29145989282394485</v>
      </c>
      <c r="AG2365" s="19" t="n">
        <v>0.29145989282394485</v>
      </c>
      <c r="AH2365" s="19" t="n">
        <v>1.348168693678372</v>
      </c>
      <c r="AI2365" s="19" t="n">
        <v>1.348168693678372</v>
      </c>
    </row>
    <row r="2366">
      <c r="B2366" s="8" t="s">
        <v>369</v>
      </c>
      <c r="C2366" s="15" t="n">
        <v>1.3467401042374003</v>
      </c>
      <c r="D2366" s="15" t="n">
        <v>0.2986075396085868</v>
      </c>
      <c r="E2366" s="15" t="n">
        <v>0.32038354928254464</v>
      </c>
      <c r="F2366" s="15" t="n">
        <v>0.39950271216132976</v>
      </c>
      <c r="G2366" s="15" t="n">
        <v>1.3096748691315647</v>
      </c>
      <c r="H2366" s="15" t="n">
        <v>1.4661124616401855</v>
      </c>
      <c r="I2366" s="15" t="n">
        <v>0.3847019520722116</v>
      </c>
      <c r="J2366" s="15" t="n">
        <v>1.416156485012086</v>
      </c>
      <c r="K2366" s="15" t="n">
        <v>0.3649230948702355</v>
      </c>
      <c r="L2366" s="15" t="n">
        <v>1.5703469158227188</v>
      </c>
      <c r="M2366" s="15" t="n">
        <v>1.5703469158227188</v>
      </c>
      <c r="N2366" s="15" t="n">
        <v>1.373313459889168</v>
      </c>
      <c r="O2366" s="15" t="n">
        <v>1.373313459889168</v>
      </c>
      <c r="P2366" s="15" t="n">
        <v>0.37472094794954364</v>
      </c>
      <c r="Q2366" s="15" t="n">
        <v>0.37472094794954364</v>
      </c>
      <c r="R2366" s="15" t="n">
        <v>-2.3310444374542283</v>
      </c>
      <c r="S2366" s="15" t="n">
        <v>-2.3228492713878572</v>
      </c>
      <c r="T2366" s="15" t="n">
        <v>-1.3014352002644147</v>
      </c>
      <c r="U2366" s="15" t="n">
        <v>1.5835570107710104</v>
      </c>
      <c r="V2366" s="15" t="n">
        <v>1.4527491353400213</v>
      </c>
      <c r="W2366" s="15" t="n">
        <v>1.4046122240576826</v>
      </c>
      <c r="X2366" s="15" t="n">
        <v>0.5317422678378492</v>
      </c>
      <c r="Y2366" s="15" t="n">
        <v>0.5317422678378492</v>
      </c>
      <c r="Z2366" s="15" t="n">
        <v>1.245200934497868</v>
      </c>
      <c r="AA2366" s="15" t="n">
        <v>1.245200934497868</v>
      </c>
      <c r="AB2366" s="15" t="n">
        <v>0.35778959596484544</v>
      </c>
      <c r="AC2366" s="15" t="n">
        <v>0.35778959596484544</v>
      </c>
      <c r="AD2366" s="15" t="n">
        <v>1.4423131718244957</v>
      </c>
      <c r="AE2366" s="15" t="n">
        <v>1.4423131718244957</v>
      </c>
      <c r="AF2366" s="15" t="n">
        <v>0.29145989282394485</v>
      </c>
      <c r="AG2366" s="15" t="n">
        <v>0.29145989282394485</v>
      </c>
      <c r="AH2366" s="15" t="n">
        <v>1.348168693678372</v>
      </c>
      <c r="AI2366" s="15" t="n">
        <v>1.348168693678372</v>
      </c>
    </row>
    <row r="2367">
      <c r="B2367" s="8" t="s">
        <v>370</v>
      </c>
      <c r="C2367" s="19" t="n">
        <v>-0.7828489247348807</v>
      </c>
      <c r="D2367" s="19" t="n">
        <v>0.2986075396085868</v>
      </c>
      <c r="E2367" s="19" t="n">
        <v>1.3933661907476704</v>
      </c>
      <c r="F2367" s="19" t="n">
        <v>-0.6510414568555005</v>
      </c>
      <c r="G2367" s="19" t="n">
        <v>1.3096748691315647</v>
      </c>
      <c r="H2367" s="19" t="n">
        <v>1.4661124616401855</v>
      </c>
      <c r="I2367" s="19" t="n">
        <v>1.451648772272486</v>
      </c>
      <c r="J2367" s="19" t="n">
        <v>-0.656979812634473</v>
      </c>
      <c r="K2367" s="19" t="n">
        <v>1.4914248225131364</v>
      </c>
      <c r="L2367" s="19" t="n">
        <v>1.5703469158227188</v>
      </c>
      <c r="M2367" s="19" t="n">
        <v>1.5703469158227188</v>
      </c>
      <c r="N2367" s="19" t="n">
        <v>1.373313459889168</v>
      </c>
      <c r="O2367" s="19" t="n">
        <v>1.373313459889168</v>
      </c>
      <c r="P2367" s="19" t="n">
        <v>1.4221692670211028</v>
      </c>
      <c r="Q2367" s="19" t="n">
        <v>1.4221692670211028</v>
      </c>
      <c r="R2367" s="19" t="n">
        <v>-0.36309966861653253</v>
      </c>
      <c r="S2367" s="19" t="n">
        <v>-0.46352234615067706</v>
      </c>
      <c r="T2367" s="19" t="n">
        <v>0.5319358159810903</v>
      </c>
      <c r="U2367" s="19" t="n">
        <v>1.5835570107710104</v>
      </c>
      <c r="V2367" s="19" t="n">
        <v>1.4527491353400213</v>
      </c>
      <c r="W2367" s="19" t="n">
        <v>0.3253106233207187</v>
      </c>
      <c r="X2367" s="19" t="n">
        <v>-0.6706048982923197</v>
      </c>
      <c r="Y2367" s="19" t="n">
        <v>-0.6706048982923197</v>
      </c>
      <c r="Z2367" s="19" t="n">
        <v>1.245200934497868</v>
      </c>
      <c r="AA2367" s="19" t="n">
        <v>1.245200934497868</v>
      </c>
      <c r="AB2367" s="19" t="n">
        <v>-1.8321294827855017</v>
      </c>
      <c r="AC2367" s="19" t="n">
        <v>-1.8321294827855017</v>
      </c>
      <c r="AD2367" s="19" t="n">
        <v>0.37337543487732244</v>
      </c>
      <c r="AE2367" s="19" t="n">
        <v>0.37337543487732244</v>
      </c>
      <c r="AF2367" s="19" t="n">
        <v>1.315898129977414</v>
      </c>
      <c r="AG2367" s="19" t="n">
        <v>1.315898129977414</v>
      </c>
      <c r="AH2367" s="19" t="n">
        <v>-0.7509536144611983</v>
      </c>
      <c r="AI2367" s="19" t="n">
        <v>-0.7509536144611983</v>
      </c>
    </row>
    <row r="2368">
      <c r="B2368" s="8" t="s">
        <v>371</v>
      </c>
      <c r="C2368" s="15" t="n">
        <v>1.3467401042374003</v>
      </c>
      <c r="D2368" s="15" t="n">
        <v>1.348168693678372</v>
      </c>
      <c r="E2368" s="15" t="n">
        <v>-0.7525990921825811</v>
      </c>
      <c r="F2368" s="15" t="n">
        <v>-0.6510414568555005</v>
      </c>
      <c r="G2368" s="15" t="n">
        <v>1.3096748691315647</v>
      </c>
      <c r="H2368" s="15" t="n">
        <v>1.4661124616401855</v>
      </c>
      <c r="I2368" s="15" t="n">
        <v>1.451648772272486</v>
      </c>
      <c r="J2368" s="15" t="n">
        <v>0.37958833618880655</v>
      </c>
      <c r="K2368" s="15" t="n">
        <v>0.3649230948702355</v>
      </c>
      <c r="L2368" s="15" t="n">
        <v>1.5703469158227188</v>
      </c>
      <c r="M2368" s="15" t="n">
        <v>1.5703469158227188</v>
      </c>
      <c r="N2368" s="15" t="n">
        <v>1.373313459889168</v>
      </c>
      <c r="O2368" s="15" t="n">
        <v>1.373313459889168</v>
      </c>
      <c r="P2368" s="15" t="n">
        <v>0.37472094794954364</v>
      </c>
      <c r="Q2368" s="15" t="n">
        <v>0.37472094794954364</v>
      </c>
      <c r="R2368" s="15" t="n">
        <v>1.604845100221163</v>
      </c>
      <c r="S2368" s="15" t="n">
        <v>1.395804579086503</v>
      </c>
      <c r="T2368" s="15" t="n">
        <v>0.5319358159810903</v>
      </c>
      <c r="U2368" s="15" t="n">
        <v>1.5835570107710104</v>
      </c>
      <c r="V2368" s="15" t="n">
        <v>0.357789595964846</v>
      </c>
      <c r="W2368" s="15" t="n">
        <v>1.4046122240576826</v>
      </c>
      <c r="X2368" s="15" t="n">
        <v>-0.6706048982923197</v>
      </c>
      <c r="Y2368" s="15" t="n">
        <v>-0.6706048982923197</v>
      </c>
      <c r="Z2368" s="15" t="n">
        <v>0.2382616822273826</v>
      </c>
      <c r="AA2368" s="15" t="n">
        <v>0.2382616822273826</v>
      </c>
      <c r="AB2368" s="15" t="n">
        <v>-0.7371699434103282</v>
      </c>
      <c r="AC2368" s="15" t="n">
        <v>-0.7371699434103282</v>
      </c>
      <c r="AD2368" s="15" t="n">
        <v>1.4423131718244957</v>
      </c>
      <c r="AE2368" s="15" t="n">
        <v>1.4423131718244957</v>
      </c>
      <c r="AF2368" s="15" t="n">
        <v>1.315898129977414</v>
      </c>
      <c r="AG2368" s="15" t="n">
        <v>1.315898129977414</v>
      </c>
      <c r="AH2368" s="15" t="n">
        <v>1.348168693678372</v>
      </c>
      <c r="AI2368" s="15" t="n">
        <v>1.348168693678372</v>
      </c>
    </row>
    <row r="2369">
      <c r="B2369" s="8" t="s">
        <v>372</v>
      </c>
      <c r="C2369" s="19" t="n">
        <v>1.3467401042374003</v>
      </c>
      <c r="D2369" s="19" t="n">
        <v>0.2986075396085868</v>
      </c>
      <c r="E2369" s="19" t="n">
        <v>0.32038354928254464</v>
      </c>
      <c r="F2369" s="19" t="n">
        <v>1.4500468811781602</v>
      </c>
      <c r="G2369" s="19" t="n">
        <v>0.2787777991943021</v>
      </c>
      <c r="H2369" s="19" t="n">
        <v>0.353997239669532</v>
      </c>
      <c r="I2369" s="19" t="n">
        <v>0.3847019520722116</v>
      </c>
      <c r="J2369" s="19" t="n">
        <v>1.416156485012086</v>
      </c>
      <c r="K2369" s="19" t="n">
        <v>0.3649230948702355</v>
      </c>
      <c r="L2369" s="19" t="n">
        <v>1.5703469158227188</v>
      </c>
      <c r="M2369" s="19" t="n">
        <v>1.5703469158227188</v>
      </c>
      <c r="N2369" s="19" t="n">
        <v>1.373313459889168</v>
      </c>
      <c r="O2369" s="19" t="n">
        <v>1.373313459889168</v>
      </c>
      <c r="P2369" s="19" t="n">
        <v>0.37472094794954364</v>
      </c>
      <c r="Q2369" s="19" t="n">
        <v>0.37472094794954364</v>
      </c>
      <c r="R2369" s="19" t="n">
        <v>1.604845100221163</v>
      </c>
      <c r="S2369" s="19" t="n">
        <v>0.46614111646791295</v>
      </c>
      <c r="T2369" s="19" t="n">
        <v>1.4486213241038428</v>
      </c>
      <c r="U2369" s="19" t="n">
        <v>1.5835570107710104</v>
      </c>
      <c r="V2369" s="19" t="n">
        <v>0.357789595964846</v>
      </c>
      <c r="W2369" s="19" t="n">
        <v>1.4046122240576826</v>
      </c>
      <c r="X2369" s="19" t="n">
        <v>0.5317422678378492</v>
      </c>
      <c r="Y2369" s="19" t="n">
        <v>0.5317422678378492</v>
      </c>
      <c r="Z2369" s="19" t="n">
        <v>1.245200934497868</v>
      </c>
      <c r="AA2369" s="19" t="n">
        <v>1.245200934497868</v>
      </c>
      <c r="AB2369" s="19" t="n">
        <v>0.35778959596484544</v>
      </c>
      <c r="AC2369" s="19" t="n">
        <v>0.35778959596484544</v>
      </c>
      <c r="AD2369" s="19" t="n">
        <v>1.4423131718244957</v>
      </c>
      <c r="AE2369" s="19" t="n">
        <v>1.4423131718244957</v>
      </c>
      <c r="AF2369" s="19" t="n">
        <v>0.29145989282394485</v>
      </c>
      <c r="AG2369" s="19" t="n">
        <v>0.29145989282394485</v>
      </c>
      <c r="AH2369" s="19" t="n">
        <v>1.348168693678372</v>
      </c>
      <c r="AI2369" s="19" t="n">
        <v>1.348168693678372</v>
      </c>
    </row>
    <row r="2370">
      <c r="B2370" s="8" t="s">
        <v>373</v>
      </c>
      <c r="C2370" s="15" t="n">
        <v>1.3467401042374003</v>
      </c>
      <c r="D2370" s="15" t="n">
        <v>0.2986075396085868</v>
      </c>
      <c r="E2370" s="15" t="n">
        <v>0.32038354928254464</v>
      </c>
      <c r="F2370" s="15" t="n">
        <v>1.4500468811781602</v>
      </c>
      <c r="G2370" s="15" t="n">
        <v>0.2787777991943021</v>
      </c>
      <c r="H2370" s="15" t="n">
        <v>0.353997239669532</v>
      </c>
      <c r="I2370" s="15" t="n">
        <v>0.3847019520722116</v>
      </c>
      <c r="J2370" s="15" t="n">
        <v>1.416156485012086</v>
      </c>
      <c r="K2370" s="15" t="n">
        <v>0.3649230948702355</v>
      </c>
      <c r="L2370" s="15" t="n">
        <v>1.5703469158227188</v>
      </c>
      <c r="M2370" s="15" t="n">
        <v>1.5703469158227188</v>
      </c>
      <c r="N2370" s="15" t="n">
        <v>1.373313459889168</v>
      </c>
      <c r="O2370" s="15" t="n">
        <v>1.373313459889168</v>
      </c>
      <c r="P2370" s="15" t="n">
        <v>0.37472094794954364</v>
      </c>
      <c r="Q2370" s="15" t="n">
        <v>0.37472094794954364</v>
      </c>
      <c r="R2370" s="15" t="n">
        <v>-0.36309966861653253</v>
      </c>
      <c r="S2370" s="15" t="n">
        <v>0.46614111646791295</v>
      </c>
      <c r="T2370" s="15" t="n">
        <v>-0.3847496921416622</v>
      </c>
      <c r="U2370" s="15" t="n">
        <v>0.46147569575362773</v>
      </c>
      <c r="V2370" s="15" t="n">
        <v>0.357789595964846</v>
      </c>
      <c r="W2370" s="15" t="n">
        <v>1.4046122240576826</v>
      </c>
      <c r="X2370" s="15" t="n">
        <v>0.5317422678378492</v>
      </c>
      <c r="Y2370" s="15" t="n">
        <v>0.5317422678378492</v>
      </c>
      <c r="Z2370" s="15" t="n">
        <v>1.245200934497868</v>
      </c>
      <c r="AA2370" s="15" t="n">
        <v>1.245200934497868</v>
      </c>
      <c r="AB2370" s="15" t="n">
        <v>0.35778959596484544</v>
      </c>
      <c r="AC2370" s="15" t="n">
        <v>0.35778959596484544</v>
      </c>
      <c r="AD2370" s="15" t="n">
        <v>1.4423131718244957</v>
      </c>
      <c r="AE2370" s="15" t="n">
        <v>1.4423131718244957</v>
      </c>
      <c r="AF2370" s="15" t="n">
        <v>0.29145989282394485</v>
      </c>
      <c r="AG2370" s="15" t="n">
        <v>0.29145989282394485</v>
      </c>
      <c r="AH2370" s="15" t="n">
        <v>1.348168693678372</v>
      </c>
      <c r="AI2370" s="15" t="n">
        <v>1.348168693678372</v>
      </c>
    </row>
    <row r="2371">
      <c r="B2371" s="8" t="s">
        <v>374</v>
      </c>
      <c r="C2371" s="19" t="n">
        <v>1.3467401042374003</v>
      </c>
      <c r="D2371" s="19" t="n">
        <v>0.2986075396085868</v>
      </c>
      <c r="E2371" s="19" t="n">
        <v>0.32038354928254464</v>
      </c>
      <c r="F2371" s="19" t="n">
        <v>1.4500468811781602</v>
      </c>
      <c r="G2371" s="19" t="n">
        <v>0.2787777991943021</v>
      </c>
      <c r="H2371" s="19" t="n">
        <v>0.353997239669532</v>
      </c>
      <c r="I2371" s="19" t="n">
        <v>0.3847019520722116</v>
      </c>
      <c r="J2371" s="19" t="n">
        <v>1.416156485012086</v>
      </c>
      <c r="K2371" s="19" t="n">
        <v>0.3649230948702355</v>
      </c>
      <c r="L2371" s="19" t="n">
        <v>1.5703469158227188</v>
      </c>
      <c r="M2371" s="19" t="n">
        <v>1.5703469158227188</v>
      </c>
      <c r="N2371" s="19" t="n">
        <v>1.373313459889168</v>
      </c>
      <c r="O2371" s="19" t="n">
        <v>1.373313459889168</v>
      </c>
      <c r="P2371" s="19" t="n">
        <v>0.37472094794954364</v>
      </c>
      <c r="Q2371" s="19" t="n">
        <v>0.37472094794954364</v>
      </c>
      <c r="R2371" s="19" t="n">
        <v>-0.36309966861653253</v>
      </c>
      <c r="S2371" s="19" t="n">
        <v>-1.393185808769267</v>
      </c>
      <c r="T2371" s="19" t="n">
        <v>-1.3014352002644147</v>
      </c>
      <c r="U2371" s="19" t="n">
        <v>0.46147569575362773</v>
      </c>
      <c r="V2371" s="19" t="n">
        <v>0.357789595964846</v>
      </c>
      <c r="W2371" s="19" t="n">
        <v>-0.7539909774162451</v>
      </c>
      <c r="X2371" s="19" t="n">
        <v>0.5317422678378492</v>
      </c>
      <c r="Y2371" s="19" t="n">
        <v>0.5317422678378492</v>
      </c>
      <c r="Z2371" s="19" t="n">
        <v>1.245200934497868</v>
      </c>
      <c r="AA2371" s="19" t="n">
        <v>1.245200934497868</v>
      </c>
      <c r="AB2371" s="19" t="n">
        <v>0.35778959596484544</v>
      </c>
      <c r="AC2371" s="19" t="n">
        <v>0.35778959596484544</v>
      </c>
      <c r="AD2371" s="19" t="n">
        <v>1.4423131718244957</v>
      </c>
      <c r="AE2371" s="19" t="n">
        <v>1.4423131718244957</v>
      </c>
      <c r="AF2371" s="19" t="n">
        <v>0.29145989282394485</v>
      </c>
      <c r="AG2371" s="19" t="n">
        <v>0.29145989282394485</v>
      </c>
      <c r="AH2371" s="19" t="n">
        <v>1.348168693678372</v>
      </c>
      <c r="AI2371" s="19" t="n">
        <v>1.348168693678372</v>
      </c>
    </row>
    <row r="2372">
      <c r="B2372" s="8" t="s">
        <v>375</v>
      </c>
      <c r="C2372" s="15" t="n">
        <v>1.3467401042374003</v>
      </c>
      <c r="D2372" s="15" t="n">
        <v>0.2986075396085868</v>
      </c>
      <c r="E2372" s="15" t="n">
        <v>0.32038354928254464</v>
      </c>
      <c r="F2372" s="15" t="n">
        <v>1.4500468811781602</v>
      </c>
      <c r="G2372" s="15" t="n">
        <v>0.2787777991943021</v>
      </c>
      <c r="H2372" s="15" t="n">
        <v>0.353997239669532</v>
      </c>
      <c r="I2372" s="15" t="n">
        <v>0.3847019520722116</v>
      </c>
      <c r="J2372" s="15" t="n">
        <v>1.416156485012086</v>
      </c>
      <c r="K2372" s="15" t="n">
        <v>0.3649230948702355</v>
      </c>
      <c r="L2372" s="15" t="n">
        <v>1.5703469158227188</v>
      </c>
      <c r="M2372" s="15" t="n">
        <v>1.5703469158227188</v>
      </c>
      <c r="N2372" s="15" t="n">
        <v>1.373313459889168</v>
      </c>
      <c r="O2372" s="15" t="n">
        <v>1.373313459889168</v>
      </c>
      <c r="P2372" s="15" t="n">
        <v>0.37472094794954364</v>
      </c>
      <c r="Q2372" s="15" t="n">
        <v>0.37472094794954364</v>
      </c>
      <c r="R2372" s="15" t="n">
        <v>-1.3470720530353804</v>
      </c>
      <c r="S2372" s="15" t="n">
        <v>0.46614111646791295</v>
      </c>
      <c r="T2372" s="15" t="n">
        <v>-2.218120708387167</v>
      </c>
      <c r="U2372" s="15" t="n">
        <v>0.46147569575362773</v>
      </c>
      <c r="V2372" s="15" t="n">
        <v>0.357789595964846</v>
      </c>
      <c r="W2372" s="15" t="n">
        <v>1.4046122240576826</v>
      </c>
      <c r="X2372" s="15" t="n">
        <v>0.5317422678378492</v>
      </c>
      <c r="Y2372" s="15" t="n">
        <v>0.5317422678378492</v>
      </c>
      <c r="Z2372" s="15" t="n">
        <v>1.245200934497868</v>
      </c>
      <c r="AA2372" s="15" t="n">
        <v>1.245200934497868</v>
      </c>
      <c r="AB2372" s="15" t="n">
        <v>0.35778959596484544</v>
      </c>
      <c r="AC2372" s="15" t="n">
        <v>0.35778959596484544</v>
      </c>
      <c r="AD2372" s="15" t="n">
        <v>1.4423131718244957</v>
      </c>
      <c r="AE2372" s="15" t="n">
        <v>1.4423131718244957</v>
      </c>
      <c r="AF2372" s="15" t="n">
        <v>0.29145989282394485</v>
      </c>
      <c r="AG2372" s="15" t="n">
        <v>0.29145989282394485</v>
      </c>
      <c r="AH2372" s="15" t="n">
        <v>1.348168693678372</v>
      </c>
      <c r="AI2372" s="15" t="n">
        <v>1.348168693678372</v>
      </c>
    </row>
    <row r="2373">
      <c r="B2373" s="8" t="s">
        <v>376</v>
      </c>
      <c r="C2373" s="19" t="n">
        <v>1.3467401042374003</v>
      </c>
      <c r="D2373" s="19" t="n">
        <v>0.2986075396085868</v>
      </c>
      <c r="E2373" s="19" t="n">
        <v>0.32038354928254464</v>
      </c>
      <c r="F2373" s="19" t="n">
        <v>1.4500468811781602</v>
      </c>
      <c r="G2373" s="19" t="n">
        <v>0.2787777991943021</v>
      </c>
      <c r="H2373" s="19" t="n">
        <v>0.353997239669532</v>
      </c>
      <c r="I2373" s="19" t="n">
        <v>0.3847019520722116</v>
      </c>
      <c r="J2373" s="19" t="n">
        <v>1.416156485012086</v>
      </c>
      <c r="K2373" s="19" t="n">
        <v>0.3649230948702355</v>
      </c>
      <c r="L2373" s="19" t="n">
        <v>1.5703469158227188</v>
      </c>
      <c r="M2373" s="19" t="n">
        <v>1.5703469158227188</v>
      </c>
      <c r="N2373" s="19" t="n">
        <v>1.373313459889168</v>
      </c>
      <c r="O2373" s="19" t="n">
        <v>1.373313459889168</v>
      </c>
      <c r="P2373" s="19" t="n">
        <v>0.37472094794954364</v>
      </c>
      <c r="Q2373" s="19" t="n">
        <v>0.37472094794954364</v>
      </c>
      <c r="R2373" s="19" t="n">
        <v>1.604845100221163</v>
      </c>
      <c r="S2373" s="19" t="n">
        <v>0.46614111646791295</v>
      </c>
      <c r="T2373" s="19" t="n">
        <v>1.4486213241038428</v>
      </c>
      <c r="U2373" s="19" t="n">
        <v>1.5835570107710104</v>
      </c>
      <c r="V2373" s="19" t="n">
        <v>0.357789595964846</v>
      </c>
      <c r="W2373" s="19" t="n">
        <v>1.4046122240576826</v>
      </c>
      <c r="X2373" s="19" t="n">
        <v>0.5317422678378492</v>
      </c>
      <c r="Y2373" s="19" t="n">
        <v>0.5317422678378492</v>
      </c>
      <c r="Z2373" s="19" t="n">
        <v>1.245200934497868</v>
      </c>
      <c r="AA2373" s="19" t="n">
        <v>1.245200934497868</v>
      </c>
      <c r="AB2373" s="19" t="n">
        <v>0.35778959596484544</v>
      </c>
      <c r="AC2373" s="19" t="n">
        <v>0.35778959596484544</v>
      </c>
      <c r="AD2373" s="19" t="n">
        <v>1.4423131718244957</v>
      </c>
      <c r="AE2373" s="19" t="n">
        <v>1.4423131718244957</v>
      </c>
      <c r="AF2373" s="19" t="n">
        <v>0.29145989282394485</v>
      </c>
      <c r="AG2373" s="19" t="n">
        <v>0.29145989282394485</v>
      </c>
      <c r="AH2373" s="19" t="n">
        <v>1.348168693678372</v>
      </c>
      <c r="AI2373" s="19" t="n">
        <v>1.348168693678372</v>
      </c>
    </row>
    <row r="2374">
      <c r="B2374" s="8" t="s">
        <v>377</v>
      </c>
      <c r="C2374" s="15" t="n">
        <v>1.3467401042374003</v>
      </c>
      <c r="D2374" s="15" t="n">
        <v>0.2986075396085868</v>
      </c>
      <c r="E2374" s="15" t="n">
        <v>0.32038354928254464</v>
      </c>
      <c r="F2374" s="15" t="n">
        <v>1.4500468811781602</v>
      </c>
      <c r="G2374" s="15" t="n">
        <v>0.2787777991943021</v>
      </c>
      <c r="H2374" s="15" t="n">
        <v>0.353997239669532</v>
      </c>
      <c r="I2374" s="15" t="n">
        <v>1.451648772272486</v>
      </c>
      <c r="J2374" s="15" t="n">
        <v>0.37958833618880655</v>
      </c>
      <c r="K2374" s="15" t="n">
        <v>0.3649230948702355</v>
      </c>
      <c r="L2374" s="15" t="n">
        <v>1.5703469158227188</v>
      </c>
      <c r="M2374" s="15" t="n">
        <v>1.5703469158227188</v>
      </c>
      <c r="N2374" s="15" t="n">
        <v>1.373313459889168</v>
      </c>
      <c r="O2374" s="15" t="n">
        <v>1.373313459889168</v>
      </c>
      <c r="P2374" s="15" t="n">
        <v>0.37472094794954364</v>
      </c>
      <c r="Q2374" s="15" t="n">
        <v>0.37472094794954364</v>
      </c>
      <c r="R2374" s="15" t="n">
        <v>-0.36309966861653253</v>
      </c>
      <c r="S2374" s="15" t="n">
        <v>0.46614111646791295</v>
      </c>
      <c r="T2374" s="15" t="n">
        <v>-0.3847496921416622</v>
      </c>
      <c r="U2374" s="15" t="n">
        <v>0.46147569575362773</v>
      </c>
      <c r="V2374" s="15" t="n">
        <v>1.4527491353400213</v>
      </c>
      <c r="W2374" s="15" t="n">
        <v>1.4046122240576826</v>
      </c>
      <c r="X2374" s="15" t="n">
        <v>0.5317422678378492</v>
      </c>
      <c r="Y2374" s="15" t="n">
        <v>0.5317422678378492</v>
      </c>
      <c r="Z2374" s="15" t="n">
        <v>1.245200934497868</v>
      </c>
      <c r="AA2374" s="15" t="n">
        <v>1.245200934497868</v>
      </c>
      <c r="AB2374" s="15" t="n">
        <v>0.35778959596484544</v>
      </c>
      <c r="AC2374" s="15" t="n">
        <v>0.35778959596484544</v>
      </c>
      <c r="AD2374" s="15" t="n">
        <v>0.37337543487732244</v>
      </c>
      <c r="AE2374" s="15" t="n">
        <v>0.37337543487732244</v>
      </c>
      <c r="AF2374" s="15" t="n">
        <v>1.315898129977414</v>
      </c>
      <c r="AG2374" s="15" t="n">
        <v>1.315898129977414</v>
      </c>
      <c r="AH2374" s="15" t="n">
        <v>0.2986075396085868</v>
      </c>
      <c r="AI2374" s="15" t="n">
        <v>0.2986075396085868</v>
      </c>
    </row>
    <row r="2375">
      <c r="B2375" s="8" t="s">
        <v>378</v>
      </c>
      <c r="C2375" s="19" t="n">
        <v>1.3467401042374003</v>
      </c>
      <c r="D2375" s="19" t="n">
        <v>0.2986075396085868</v>
      </c>
      <c r="E2375" s="19" t="n">
        <v>0.32038354928254464</v>
      </c>
      <c r="F2375" s="19" t="n">
        <v>1.4500468811781602</v>
      </c>
      <c r="G2375" s="19" t="n">
        <v>0.2787777991943021</v>
      </c>
      <c r="H2375" s="19" t="n">
        <v>0.353997239669532</v>
      </c>
      <c r="I2375" s="19" t="n">
        <v>0.3847019520722116</v>
      </c>
      <c r="J2375" s="19" t="n">
        <v>0.37958833618880655</v>
      </c>
      <c r="K2375" s="19" t="n">
        <v>1.4914248225131364</v>
      </c>
      <c r="L2375" s="19" t="n">
        <v>1.5703469158227188</v>
      </c>
      <c r="M2375" s="19" t="n">
        <v>1.5703469158227188</v>
      </c>
      <c r="N2375" s="19" t="n">
        <v>1.373313459889168</v>
      </c>
      <c r="O2375" s="19" t="n">
        <v>1.373313459889168</v>
      </c>
      <c r="P2375" s="19" t="n">
        <v>0.37472094794954364</v>
      </c>
      <c r="Q2375" s="19" t="n">
        <v>0.37472094794954364</v>
      </c>
      <c r="R2375" s="19" t="n">
        <v>-0.36309966861653253</v>
      </c>
      <c r="S2375" s="19" t="n">
        <v>-0.46352234615067706</v>
      </c>
      <c r="T2375" s="19" t="n">
        <v>-1.3014352002644147</v>
      </c>
      <c r="U2375" s="19" t="n">
        <v>1.5835570107710104</v>
      </c>
      <c r="V2375" s="19" t="n">
        <v>0.357789595964846</v>
      </c>
      <c r="W2375" s="19" t="n">
        <v>1.4046122240576826</v>
      </c>
      <c r="X2375" s="19" t="n">
        <v>0.5317422678378492</v>
      </c>
      <c r="Y2375" s="19" t="n">
        <v>0.5317422678378492</v>
      </c>
      <c r="Z2375" s="19" t="n">
        <v>1.245200934497868</v>
      </c>
      <c r="AA2375" s="19" t="n">
        <v>1.245200934497868</v>
      </c>
      <c r="AB2375" s="19" t="n">
        <v>0.35778959596484544</v>
      </c>
      <c r="AC2375" s="19" t="n">
        <v>0.35778959596484544</v>
      </c>
      <c r="AD2375" s="19" t="n">
        <v>1.4423131718244957</v>
      </c>
      <c r="AE2375" s="19" t="n">
        <v>1.4423131718244957</v>
      </c>
      <c r="AF2375" s="19" t="n">
        <v>0.29145989282394485</v>
      </c>
      <c r="AG2375" s="19" t="n">
        <v>0.29145989282394485</v>
      </c>
      <c r="AH2375" s="19" t="n">
        <v>1.348168693678372</v>
      </c>
      <c r="AI2375" s="19" t="n">
        <v>1.348168693678372</v>
      </c>
    </row>
    <row r="2376">
      <c r="B2376" s="8" t="s">
        <v>379</v>
      </c>
      <c r="C2376" s="15" t="n">
        <v>1.3467401042374003</v>
      </c>
      <c r="D2376" s="15" t="n">
        <v>0.2986075396085868</v>
      </c>
      <c r="E2376" s="15" t="n">
        <v>0.32038354928254464</v>
      </c>
      <c r="F2376" s="15" t="n">
        <v>1.4500468811781602</v>
      </c>
      <c r="G2376" s="15" t="n">
        <v>0.2787777991943021</v>
      </c>
      <c r="H2376" s="15" t="n">
        <v>1.4661124616401855</v>
      </c>
      <c r="I2376" s="15" t="n">
        <v>0.3847019520722116</v>
      </c>
      <c r="J2376" s="15" t="n">
        <v>1.416156485012086</v>
      </c>
      <c r="K2376" s="15" t="n">
        <v>0.3649230948702355</v>
      </c>
      <c r="L2376" s="15" t="n">
        <v>1.5703469158227188</v>
      </c>
      <c r="M2376" s="15" t="n">
        <v>1.5703469158227188</v>
      </c>
      <c r="N2376" s="15" t="n">
        <v>1.373313459889168</v>
      </c>
      <c r="O2376" s="15" t="n">
        <v>1.373313459889168</v>
      </c>
      <c r="P2376" s="15" t="n">
        <v>0.37472094794954364</v>
      </c>
      <c r="Q2376" s="15" t="n">
        <v>0.37472094794954364</v>
      </c>
      <c r="R2376" s="15" t="n">
        <v>-0.36309966861653253</v>
      </c>
      <c r="S2376" s="15" t="n">
        <v>-0.46352234615067706</v>
      </c>
      <c r="T2376" s="15" t="n">
        <v>-0.3847496921416622</v>
      </c>
      <c r="U2376" s="15" t="n">
        <v>1.5835570107710104</v>
      </c>
      <c r="V2376" s="15" t="n">
        <v>0.357789595964846</v>
      </c>
      <c r="W2376" s="15" t="n">
        <v>0.3253106233207187</v>
      </c>
      <c r="X2376" s="15" t="n">
        <v>0.5317422678378492</v>
      </c>
      <c r="Y2376" s="15" t="n">
        <v>0.5317422678378492</v>
      </c>
      <c r="Z2376" s="15" t="n">
        <v>1.245200934497868</v>
      </c>
      <c r="AA2376" s="15" t="n">
        <v>1.245200934497868</v>
      </c>
      <c r="AB2376" s="15" t="n">
        <v>0.35778959596484544</v>
      </c>
      <c r="AC2376" s="15" t="n">
        <v>0.35778959596484544</v>
      </c>
      <c r="AD2376" s="15" t="n">
        <v>1.4423131718244957</v>
      </c>
      <c r="AE2376" s="15" t="n">
        <v>1.4423131718244957</v>
      </c>
      <c r="AF2376" s="15" t="n">
        <v>0.29145989282394485</v>
      </c>
      <c r="AG2376" s="15" t="n">
        <v>0.29145989282394485</v>
      </c>
      <c r="AH2376" s="15" t="n">
        <v>1.348168693678372</v>
      </c>
      <c r="AI2376" s="15" t="n">
        <v>1.348168693678372</v>
      </c>
    </row>
    <row r="2377">
      <c r="B2377" s="8" t="s">
        <v>380</v>
      </c>
      <c r="C2377" s="19" t="n">
        <v>1.3467401042374003</v>
      </c>
      <c r="D2377" s="19" t="n">
        <v>0.2986075396085868</v>
      </c>
      <c r="E2377" s="19" t="n">
        <v>0.32038354928254464</v>
      </c>
      <c r="F2377" s="19" t="n">
        <v>1.4500468811781602</v>
      </c>
      <c r="G2377" s="19" t="n">
        <v>0.2787777991943021</v>
      </c>
      <c r="H2377" s="19" t="n">
        <v>0.353997239669532</v>
      </c>
      <c r="I2377" s="19" t="n">
        <v>0.3847019520722116</v>
      </c>
      <c r="J2377" s="19" t="n">
        <v>1.416156485012086</v>
      </c>
      <c r="K2377" s="19" t="n">
        <v>0.3649230948702355</v>
      </c>
      <c r="L2377" s="19" t="n">
        <v>1.5703469158227188</v>
      </c>
      <c r="M2377" s="19" t="n">
        <v>1.5703469158227188</v>
      </c>
      <c r="N2377" s="19" t="n">
        <v>0.28750883124628474</v>
      </c>
      <c r="O2377" s="19" t="n">
        <v>0.28750883124628474</v>
      </c>
      <c r="P2377" s="19" t="n">
        <v>1.4221692670211028</v>
      </c>
      <c r="Q2377" s="19" t="n">
        <v>1.4221692670211028</v>
      </c>
      <c r="R2377" s="19" t="n">
        <v>-0.36309966861653253</v>
      </c>
      <c r="S2377" s="19" t="n">
        <v>0.46614111646791295</v>
      </c>
      <c r="T2377" s="19" t="n">
        <v>0.5319358159810903</v>
      </c>
      <c r="U2377" s="19" t="n">
        <v>1.5835570107710104</v>
      </c>
      <c r="V2377" s="19" t="n">
        <v>0.357789595964846</v>
      </c>
      <c r="W2377" s="19" t="n">
        <v>0.3253106233207187</v>
      </c>
      <c r="X2377" s="19" t="n">
        <v>1.7340894339680182</v>
      </c>
      <c r="Y2377" s="19" t="n">
        <v>1.7340894339680182</v>
      </c>
      <c r="Z2377" s="19" t="n">
        <v>0.2382616822273826</v>
      </c>
      <c r="AA2377" s="19" t="n">
        <v>0.2382616822273826</v>
      </c>
      <c r="AB2377" s="19" t="n">
        <v>0.35778959596484544</v>
      </c>
      <c r="AC2377" s="19" t="n">
        <v>0.35778959596484544</v>
      </c>
      <c r="AD2377" s="19" t="n">
        <v>-0.6955623020698508</v>
      </c>
      <c r="AE2377" s="19" t="n">
        <v>-0.6955623020698508</v>
      </c>
      <c r="AF2377" s="19" t="n">
        <v>1.315898129977414</v>
      </c>
      <c r="AG2377" s="19" t="n">
        <v>1.315898129977414</v>
      </c>
      <c r="AH2377" s="19" t="n">
        <v>0.2986075396085868</v>
      </c>
      <c r="AI2377" s="19" t="n">
        <v>0.2986075396085868</v>
      </c>
    </row>
    <row r="2378">
      <c r="B2378" s="8" t="s">
        <v>381</v>
      </c>
      <c r="C2378" s="15" t="n">
        <v>0.28194558975125983</v>
      </c>
      <c r="D2378" s="15" t="n">
        <v>1.348168693678372</v>
      </c>
      <c r="E2378" s="15" t="n">
        <v>1.3933661907476704</v>
      </c>
      <c r="F2378" s="15" t="n">
        <v>1.4500468811781602</v>
      </c>
      <c r="G2378" s="15" t="n">
        <v>1.3096748691315647</v>
      </c>
      <c r="H2378" s="15" t="n">
        <v>0.353997239669532</v>
      </c>
      <c r="I2378" s="15" t="n">
        <v>0.3847019520722116</v>
      </c>
      <c r="J2378" s="15" t="n">
        <v>1.416156485012086</v>
      </c>
      <c r="K2378" s="15" t="n">
        <v>1.4914248225131364</v>
      </c>
      <c r="L2378" s="15" t="n">
        <v>-0.7190705589906906</v>
      </c>
      <c r="M2378" s="15" t="n">
        <v>-0.7190705589906906</v>
      </c>
      <c r="N2378" s="15" t="n">
        <v>0.28750883124628474</v>
      </c>
      <c r="O2378" s="15" t="n">
        <v>0.28750883124628474</v>
      </c>
      <c r="P2378" s="15" t="n">
        <v>-0.6727273711220155</v>
      </c>
      <c r="Q2378" s="15" t="n">
        <v>-0.6727273711220155</v>
      </c>
      <c r="R2378" s="15" t="n">
        <v>1.604845100221163</v>
      </c>
      <c r="S2378" s="15" t="n">
        <v>1.395804579086503</v>
      </c>
      <c r="T2378" s="15" t="n">
        <v>0.5319358159810903</v>
      </c>
      <c r="U2378" s="15" t="n">
        <v>-0.660605619263755</v>
      </c>
      <c r="V2378" s="15" t="n">
        <v>-0.7371699434103293</v>
      </c>
      <c r="W2378" s="15" t="n">
        <v>0.3253106233207187</v>
      </c>
      <c r="X2378" s="15" t="n">
        <v>0.5317422678378492</v>
      </c>
      <c r="Y2378" s="15" t="n">
        <v>0.5317422678378492</v>
      </c>
      <c r="Z2378" s="15" t="n">
        <v>1.245200934497868</v>
      </c>
      <c r="AA2378" s="15" t="n">
        <v>1.245200934497868</v>
      </c>
      <c r="AB2378" s="15" t="n">
        <v>0.35778959596484544</v>
      </c>
      <c r="AC2378" s="15" t="n">
        <v>0.35778959596484544</v>
      </c>
      <c r="AD2378" s="15" t="n">
        <v>-0.6955623020698508</v>
      </c>
      <c r="AE2378" s="15" t="n">
        <v>-0.6955623020698508</v>
      </c>
      <c r="AF2378" s="15" t="n">
        <v>0.29145989282394485</v>
      </c>
      <c r="AG2378" s="15" t="n">
        <v>0.29145989282394485</v>
      </c>
      <c r="AH2378" s="15" t="n">
        <v>1.348168693678372</v>
      </c>
      <c r="AI2378" s="15" t="n">
        <v>1.348168693678372</v>
      </c>
    </row>
    <row r="2379">
      <c r="B2379" s="8" t="s">
        <v>382</v>
      </c>
      <c r="C2379" s="19" t="n">
        <v>0.28194558975125983</v>
      </c>
      <c r="D2379" s="19" t="n">
        <v>1.348168693678372</v>
      </c>
      <c r="E2379" s="19" t="n">
        <v>1.3933661907476704</v>
      </c>
      <c r="F2379" s="19" t="n">
        <v>0.39950271216132976</v>
      </c>
      <c r="G2379" s="19" t="n">
        <v>1.3096748691315647</v>
      </c>
      <c r="H2379" s="19" t="n">
        <v>1.4661124616401855</v>
      </c>
      <c r="I2379" s="19" t="n">
        <v>0.3847019520722116</v>
      </c>
      <c r="J2379" s="19" t="n">
        <v>1.416156485012086</v>
      </c>
      <c r="K2379" s="19" t="n">
        <v>1.4914248225131364</v>
      </c>
      <c r="L2379" s="19" t="n">
        <v>-0.7190705589906906</v>
      </c>
      <c r="M2379" s="19" t="n">
        <v>-0.7190705589906906</v>
      </c>
      <c r="N2379" s="19" t="n">
        <v>-0.7982957973965986</v>
      </c>
      <c r="O2379" s="19" t="n">
        <v>-0.7982957973965986</v>
      </c>
      <c r="P2379" s="19" t="n">
        <v>0.37472094794954364</v>
      </c>
      <c r="Q2379" s="19" t="n">
        <v>0.37472094794954364</v>
      </c>
      <c r="R2379" s="19" t="n">
        <v>0.6208727158023153</v>
      </c>
      <c r="S2379" s="19" t="n">
        <v>1.395804579086503</v>
      </c>
      <c r="T2379" s="19" t="n">
        <v>0.5319358159810903</v>
      </c>
      <c r="U2379" s="19" t="n">
        <v>1.5835570107710104</v>
      </c>
      <c r="V2379" s="19" t="n">
        <v>0.357789595964846</v>
      </c>
      <c r="W2379" s="19" t="n">
        <v>1.4046122240576826</v>
      </c>
      <c r="X2379" s="19" t="n">
        <v>0.5317422678378492</v>
      </c>
      <c r="Y2379" s="19" t="n">
        <v>0.5317422678378492</v>
      </c>
      <c r="Z2379" s="19" t="n">
        <v>1.245200934497868</v>
      </c>
      <c r="AA2379" s="19" t="n">
        <v>1.245200934497868</v>
      </c>
      <c r="AB2379" s="19" t="n">
        <v>0.35778959596484544</v>
      </c>
      <c r="AC2379" s="19" t="n">
        <v>0.35778959596484544</v>
      </c>
      <c r="AD2379" s="19" t="n">
        <v>1.4423131718244957</v>
      </c>
      <c r="AE2379" s="19" t="n">
        <v>1.4423131718244957</v>
      </c>
      <c r="AF2379" s="19" t="n">
        <v>0.29145989282394485</v>
      </c>
      <c r="AG2379" s="19" t="n">
        <v>0.29145989282394485</v>
      </c>
      <c r="AH2379" s="19" t="n">
        <v>1.348168693678372</v>
      </c>
      <c r="AI2379" s="19" t="n">
        <v>1.348168693678372</v>
      </c>
    </row>
    <row r="2380">
      <c r="B2380" s="8" t="s">
        <v>383</v>
      </c>
      <c r="C2380" s="15" t="n">
        <v>-1.8476434392210213</v>
      </c>
      <c r="D2380" s="15" t="n">
        <v>1.348168693678372</v>
      </c>
      <c r="E2380" s="15" t="n">
        <v>0.32038354928254464</v>
      </c>
      <c r="F2380" s="15" t="n">
        <v>-0.6510414568555005</v>
      </c>
      <c r="G2380" s="15" t="n">
        <v>1.3096748691315647</v>
      </c>
      <c r="H2380" s="15" t="n">
        <v>1.4661124616401855</v>
      </c>
      <c r="I2380" s="15" t="n">
        <v>0.3847019520722116</v>
      </c>
      <c r="J2380" s="15" t="n">
        <v>1.416156485012086</v>
      </c>
      <c r="K2380" s="15" t="n">
        <v>1.4914248225131364</v>
      </c>
      <c r="L2380" s="15" t="n">
        <v>-0.7190705589906906</v>
      </c>
      <c r="M2380" s="15" t="n">
        <v>-0.7190705589906906</v>
      </c>
      <c r="N2380" s="15" t="n">
        <v>1.373313459889168</v>
      </c>
      <c r="O2380" s="15" t="n">
        <v>1.373313459889168</v>
      </c>
      <c r="P2380" s="15" t="n">
        <v>0.37472094794954364</v>
      </c>
      <c r="Q2380" s="15" t="n">
        <v>0.37472094794954364</v>
      </c>
      <c r="R2380" s="15" t="n">
        <v>-0.36309966861653253</v>
      </c>
      <c r="S2380" s="15" t="n">
        <v>1.395804579086503</v>
      </c>
      <c r="T2380" s="15" t="n">
        <v>1.4486213241038428</v>
      </c>
      <c r="U2380" s="15" t="n">
        <v>-0.660605619263755</v>
      </c>
      <c r="V2380" s="15" t="n">
        <v>0.357789595964846</v>
      </c>
      <c r="W2380" s="15" t="n">
        <v>-0.7539909774162451</v>
      </c>
      <c r="X2380" s="15" t="n">
        <v>0.5317422678378492</v>
      </c>
      <c r="Y2380" s="15" t="n">
        <v>0.5317422678378492</v>
      </c>
      <c r="Z2380" s="15" t="n">
        <v>1.245200934497868</v>
      </c>
      <c r="AA2380" s="15" t="n">
        <v>1.245200934497868</v>
      </c>
      <c r="AB2380" s="15" t="n">
        <v>1.452749135340019</v>
      </c>
      <c r="AC2380" s="15" t="n">
        <v>1.452749135340019</v>
      </c>
      <c r="AD2380" s="15" t="n">
        <v>0.37337543487732244</v>
      </c>
      <c r="AE2380" s="15" t="n">
        <v>0.37337543487732244</v>
      </c>
      <c r="AF2380" s="15" t="n">
        <v>0.29145989282394485</v>
      </c>
      <c r="AG2380" s="15" t="n">
        <v>0.29145989282394485</v>
      </c>
      <c r="AH2380" s="15" t="n">
        <v>1.348168693678372</v>
      </c>
      <c r="AI2380" s="15" t="n">
        <v>1.348168693678372</v>
      </c>
    </row>
    <row r="2381">
      <c r="B2381" s="8" t="s">
        <v>384</v>
      </c>
      <c r="C2381" s="19" t="n">
        <v>1.3467401042374003</v>
      </c>
      <c r="D2381" s="19" t="n">
        <v>0.2986075396085868</v>
      </c>
      <c r="E2381" s="19" t="n">
        <v>1.3933661907476704</v>
      </c>
      <c r="F2381" s="19" t="n">
        <v>1.4500468811781602</v>
      </c>
      <c r="G2381" s="19" t="n">
        <v>0.2787777991943021</v>
      </c>
      <c r="H2381" s="19" t="n">
        <v>0.353997239669532</v>
      </c>
      <c r="I2381" s="19" t="n">
        <v>1.451648772272486</v>
      </c>
      <c r="J2381" s="19" t="n">
        <v>0.37958833618880655</v>
      </c>
      <c r="K2381" s="19" t="n">
        <v>1.4914248225131364</v>
      </c>
      <c r="L2381" s="19" t="n">
        <v>-0.7190705589906906</v>
      </c>
      <c r="M2381" s="19" t="n">
        <v>-0.7190705589906906</v>
      </c>
      <c r="N2381" s="19" t="n">
        <v>0.28750883124628474</v>
      </c>
      <c r="O2381" s="19" t="n">
        <v>0.28750883124628474</v>
      </c>
      <c r="P2381" s="19" t="n">
        <v>1.4221692670211028</v>
      </c>
      <c r="Q2381" s="19" t="n">
        <v>1.4221692670211028</v>
      </c>
      <c r="R2381" s="19" t="n">
        <v>-2.3310444374542283</v>
      </c>
      <c r="S2381" s="19" t="n">
        <v>-2.3228492713878572</v>
      </c>
      <c r="T2381" s="19" t="n">
        <v>-1.3014352002644147</v>
      </c>
      <c r="U2381" s="19" t="n">
        <v>0.46147569575362773</v>
      </c>
      <c r="V2381" s="19" t="n">
        <v>1.4527491353400213</v>
      </c>
      <c r="W2381" s="19" t="n">
        <v>0.3253106233207187</v>
      </c>
      <c r="X2381" s="19" t="n">
        <v>0.5317422678378492</v>
      </c>
      <c r="Y2381" s="19" t="n">
        <v>0.5317422678378492</v>
      </c>
      <c r="Z2381" s="19" t="n">
        <v>1.245200934497868</v>
      </c>
      <c r="AA2381" s="19" t="n">
        <v>1.245200934497868</v>
      </c>
      <c r="AB2381" s="19" t="n">
        <v>0.35778959596484544</v>
      </c>
      <c r="AC2381" s="19" t="n">
        <v>0.35778959596484544</v>
      </c>
      <c r="AD2381" s="19" t="n">
        <v>0.37337543487732244</v>
      </c>
      <c r="AE2381" s="19" t="n">
        <v>0.37337543487732244</v>
      </c>
      <c r="AF2381" s="19" t="n">
        <v>1.315898129977414</v>
      </c>
      <c r="AG2381" s="19" t="n">
        <v>1.315898129977414</v>
      </c>
      <c r="AH2381" s="19" t="n">
        <v>0.2986075396085868</v>
      </c>
      <c r="AI2381" s="19" t="n">
        <v>0.2986075396085868</v>
      </c>
    </row>
    <row r="2382">
      <c r="B2382" s="8" t="s">
        <v>385</v>
      </c>
      <c r="C2382" s="15" t="n">
        <v>0.28194558975125983</v>
      </c>
      <c r="D2382" s="15" t="n">
        <v>0.2986075396085868</v>
      </c>
      <c r="E2382" s="15" t="n">
        <v>0.32038354928254464</v>
      </c>
      <c r="F2382" s="15" t="n">
        <v>0.39950271216132976</v>
      </c>
      <c r="G2382" s="15" t="n">
        <v>0.2787777991943021</v>
      </c>
      <c r="H2382" s="15" t="n">
        <v>0.353997239669532</v>
      </c>
      <c r="I2382" s="15" t="n">
        <v>1.451648772272486</v>
      </c>
      <c r="J2382" s="15" t="n">
        <v>0.37958833618880655</v>
      </c>
      <c r="K2382" s="15" t="n">
        <v>1.4914248225131364</v>
      </c>
      <c r="L2382" s="15" t="n">
        <v>-0.7190705589906906</v>
      </c>
      <c r="M2382" s="15" t="n">
        <v>-0.7190705589906906</v>
      </c>
      <c r="N2382" s="15" t="n">
        <v>0.28750883124628474</v>
      </c>
      <c r="O2382" s="15" t="n">
        <v>0.28750883124628474</v>
      </c>
      <c r="P2382" s="15" t="n">
        <v>1.4221692670211028</v>
      </c>
      <c r="Q2382" s="15" t="n">
        <v>1.4221692670211028</v>
      </c>
      <c r="R2382" s="15" t="n">
        <v>1.604845100221163</v>
      </c>
      <c r="S2382" s="15" t="n">
        <v>0.46614111646791295</v>
      </c>
      <c r="T2382" s="15" t="n">
        <v>1.4486213241038428</v>
      </c>
      <c r="U2382" s="15" t="n">
        <v>-0.660605619263755</v>
      </c>
      <c r="V2382" s="15" t="n">
        <v>-0.7371699434103293</v>
      </c>
      <c r="W2382" s="15" t="n">
        <v>-0.7539909774162451</v>
      </c>
      <c r="X2382" s="15" t="n">
        <v>0.5317422678378492</v>
      </c>
      <c r="Y2382" s="15" t="n">
        <v>0.5317422678378492</v>
      </c>
      <c r="Z2382" s="15" t="n">
        <v>-0.7686775700431028</v>
      </c>
      <c r="AA2382" s="15" t="n">
        <v>-0.7686775700431028</v>
      </c>
      <c r="AB2382" s="15" t="n">
        <v>0.35778959596484544</v>
      </c>
      <c r="AC2382" s="15" t="n">
        <v>0.35778959596484544</v>
      </c>
      <c r="AD2382" s="15" t="n">
        <v>1.4423131718244957</v>
      </c>
      <c r="AE2382" s="15" t="n">
        <v>1.4423131718244957</v>
      </c>
      <c r="AF2382" s="15" t="n">
        <v>0.29145989282394485</v>
      </c>
      <c r="AG2382" s="15" t="n">
        <v>0.29145989282394485</v>
      </c>
      <c r="AH2382" s="15" t="n">
        <v>1.348168693678372</v>
      </c>
      <c r="AI2382" s="15" t="n">
        <v>1.348168693678372</v>
      </c>
    </row>
    <row r="2383">
      <c r="B2383" s="8" t="s">
        <v>386</v>
      </c>
      <c r="C2383" s="19" t="n">
        <v>0.28194558975125983</v>
      </c>
      <c r="D2383" s="19" t="n">
        <v>0.2986075396085868</v>
      </c>
      <c r="E2383" s="19" t="n">
        <v>1.3933661907476704</v>
      </c>
      <c r="F2383" s="19" t="n">
        <v>0.39950271216132976</v>
      </c>
      <c r="G2383" s="19" t="n">
        <v>0.2787777991943021</v>
      </c>
      <c r="H2383" s="19" t="n">
        <v>1.4661124616401855</v>
      </c>
      <c r="I2383" s="19" t="n">
        <v>1.451648772272486</v>
      </c>
      <c r="J2383" s="19" t="n">
        <v>0.37958833618880655</v>
      </c>
      <c r="K2383" s="19" t="n">
        <v>1.4914248225131364</v>
      </c>
      <c r="L2383" s="19" t="n">
        <v>-0.7190705589906906</v>
      </c>
      <c r="M2383" s="19" t="n">
        <v>-0.7190705589906906</v>
      </c>
      <c r="N2383" s="19" t="n">
        <v>-0.7982957973965986</v>
      </c>
      <c r="O2383" s="19" t="n">
        <v>-0.7982957973965986</v>
      </c>
      <c r="P2383" s="19" t="n">
        <v>1.4221692670211028</v>
      </c>
      <c r="Q2383" s="19" t="n">
        <v>1.4221692670211028</v>
      </c>
      <c r="R2383" s="19" t="n">
        <v>0.6208727158023153</v>
      </c>
      <c r="S2383" s="19" t="n">
        <v>1.395804579086503</v>
      </c>
      <c r="T2383" s="19" t="n">
        <v>0.5319358159810903</v>
      </c>
      <c r="U2383" s="19" t="n">
        <v>-0.660605619263755</v>
      </c>
      <c r="V2383" s="19" t="n">
        <v>0.357789595964846</v>
      </c>
      <c r="W2383" s="19" t="n">
        <v>0.3253106233207187</v>
      </c>
      <c r="X2383" s="19" t="n">
        <v>0.5317422678378492</v>
      </c>
      <c r="Y2383" s="19" t="n">
        <v>0.5317422678378492</v>
      </c>
      <c r="Z2383" s="19" t="n">
        <v>1.245200934497868</v>
      </c>
      <c r="AA2383" s="19" t="n">
        <v>1.245200934497868</v>
      </c>
      <c r="AB2383" s="19" t="n">
        <v>1.452749135340019</v>
      </c>
      <c r="AC2383" s="19" t="n">
        <v>1.452749135340019</v>
      </c>
      <c r="AD2383" s="19" t="n">
        <v>0.37337543487732244</v>
      </c>
      <c r="AE2383" s="19" t="n">
        <v>0.37337543487732244</v>
      </c>
      <c r="AF2383" s="19" t="n">
        <v>1.315898129977414</v>
      </c>
      <c r="AG2383" s="19" t="n">
        <v>1.315898129977414</v>
      </c>
      <c r="AH2383" s="19" t="n">
        <v>0.2986075396085868</v>
      </c>
      <c r="AI2383" s="19" t="n">
        <v>0.2986075396085868</v>
      </c>
    </row>
    <row r="2384">
      <c r="B2384" s="8" t="s">
        <v>387</v>
      </c>
      <c r="C2384" s="15" t="n">
        <v>-0.7828489247348807</v>
      </c>
      <c r="D2384" s="15" t="n">
        <v>0.2986075396085868</v>
      </c>
      <c r="E2384" s="15" t="n">
        <v>-0.7525990921825811</v>
      </c>
      <c r="F2384" s="15" t="n">
        <v>1.4500468811781602</v>
      </c>
      <c r="G2384" s="15" t="n">
        <v>0.2787777991943021</v>
      </c>
      <c r="H2384" s="15" t="n">
        <v>1.4661124616401855</v>
      </c>
      <c r="I2384" s="15" t="n">
        <v>1.451648772272486</v>
      </c>
      <c r="J2384" s="15" t="n">
        <v>1.416156485012086</v>
      </c>
      <c r="K2384" s="15" t="n">
        <v>0.3649230948702355</v>
      </c>
      <c r="L2384" s="15" t="n">
        <v>-0.7190705589906906</v>
      </c>
      <c r="M2384" s="15" t="n">
        <v>-0.7190705589906906</v>
      </c>
      <c r="N2384" s="15" t="n">
        <v>0.28750883124628474</v>
      </c>
      <c r="O2384" s="15" t="n">
        <v>0.28750883124628474</v>
      </c>
      <c r="P2384" s="15" t="n">
        <v>1.4221692670211028</v>
      </c>
      <c r="Q2384" s="15" t="n">
        <v>1.4221692670211028</v>
      </c>
      <c r="R2384" s="15" t="n">
        <v>0.6208727158023153</v>
      </c>
      <c r="S2384" s="15" t="n">
        <v>-0.46352234615067706</v>
      </c>
      <c r="T2384" s="15" t="n">
        <v>0.5319358159810903</v>
      </c>
      <c r="U2384" s="15" t="n">
        <v>-0.660605619263755</v>
      </c>
      <c r="V2384" s="15" t="n">
        <v>1.4527491353400213</v>
      </c>
      <c r="W2384" s="15" t="n">
        <v>0.3253106233207187</v>
      </c>
      <c r="X2384" s="15" t="n">
        <v>-0.6706048982923197</v>
      </c>
      <c r="Y2384" s="15" t="n">
        <v>-0.6706048982923197</v>
      </c>
      <c r="Z2384" s="15" t="n">
        <v>0.2382616822273826</v>
      </c>
      <c r="AA2384" s="15" t="n">
        <v>0.2382616822273826</v>
      </c>
      <c r="AB2384" s="15" t="n">
        <v>-0.7371699434103282</v>
      </c>
      <c r="AC2384" s="15" t="n">
        <v>-0.7371699434103282</v>
      </c>
      <c r="AD2384" s="15" t="n">
        <v>-0.6955623020698508</v>
      </c>
      <c r="AE2384" s="15" t="n">
        <v>-0.6955623020698508</v>
      </c>
      <c r="AF2384" s="15" t="n">
        <v>-0.7329783443295244</v>
      </c>
      <c r="AG2384" s="15" t="n">
        <v>-0.7329783443295244</v>
      </c>
      <c r="AH2384" s="15" t="n">
        <v>1.348168693678372</v>
      </c>
      <c r="AI2384" s="15" t="n">
        <v>1.348168693678372</v>
      </c>
    </row>
    <row r="2385">
      <c r="B2385" s="8" t="s">
        <v>388</v>
      </c>
      <c r="C2385" s="19" t="n">
        <v>-0.7828489247348807</v>
      </c>
      <c r="D2385" s="19" t="n">
        <v>0.2986075396085868</v>
      </c>
      <c r="E2385" s="19" t="n">
        <v>0.32038354928254464</v>
      </c>
      <c r="F2385" s="19" t="n">
        <v>-0.6510414568555005</v>
      </c>
      <c r="G2385" s="19" t="n">
        <v>0.2787777991943021</v>
      </c>
      <c r="H2385" s="19" t="n">
        <v>0.353997239669532</v>
      </c>
      <c r="I2385" s="19" t="n">
        <v>0.3847019520722116</v>
      </c>
      <c r="J2385" s="19" t="n">
        <v>1.416156485012086</v>
      </c>
      <c r="K2385" s="19" t="n">
        <v>1.4914248225131364</v>
      </c>
      <c r="L2385" s="19" t="n">
        <v>-0.7190705589906906</v>
      </c>
      <c r="M2385" s="19" t="n">
        <v>-0.7190705589906906</v>
      </c>
      <c r="N2385" s="19" t="n">
        <v>0.28750883124628474</v>
      </c>
      <c r="O2385" s="19" t="n">
        <v>0.28750883124628474</v>
      </c>
      <c r="P2385" s="19" t="n">
        <v>0.37472094794954364</v>
      </c>
      <c r="Q2385" s="19" t="n">
        <v>0.37472094794954364</v>
      </c>
      <c r="R2385" s="19" t="n">
        <v>-0.36309966861653253</v>
      </c>
      <c r="S2385" s="19" t="n">
        <v>0.46614111646791295</v>
      </c>
      <c r="T2385" s="19" t="n">
        <v>1.4486213241038428</v>
      </c>
      <c r="U2385" s="19" t="n">
        <v>-0.660605619263755</v>
      </c>
      <c r="V2385" s="19" t="n">
        <v>0.357789595964846</v>
      </c>
      <c r="W2385" s="19" t="n">
        <v>1.4046122240576826</v>
      </c>
      <c r="X2385" s="19" t="n">
        <v>0.5317422678378492</v>
      </c>
      <c r="Y2385" s="19" t="n">
        <v>0.5317422678378492</v>
      </c>
      <c r="Z2385" s="19" t="n">
        <v>0.2382616822273826</v>
      </c>
      <c r="AA2385" s="19" t="n">
        <v>0.2382616822273826</v>
      </c>
      <c r="AB2385" s="19" t="n">
        <v>1.452749135340019</v>
      </c>
      <c r="AC2385" s="19" t="n">
        <v>1.452749135340019</v>
      </c>
      <c r="AD2385" s="19" t="n">
        <v>0.37337543487732244</v>
      </c>
      <c r="AE2385" s="19" t="n">
        <v>0.37337543487732244</v>
      </c>
      <c r="AF2385" s="19" t="n">
        <v>0.29145989282394485</v>
      </c>
      <c r="AG2385" s="19" t="n">
        <v>0.29145989282394485</v>
      </c>
      <c r="AH2385" s="19" t="n">
        <v>1.348168693678372</v>
      </c>
      <c r="AI2385" s="19" t="n">
        <v>1.348168693678372</v>
      </c>
    </row>
    <row r="2386">
      <c r="B2386" s="8" t="s">
        <v>389</v>
      </c>
      <c r="C2386" s="15" t="n">
        <v>-0.7828489247348807</v>
      </c>
      <c r="D2386" s="15" t="n">
        <v>1.348168693678372</v>
      </c>
      <c r="E2386" s="15" t="n">
        <v>-0.7525990921825811</v>
      </c>
      <c r="F2386" s="15" t="n">
        <v>-0.6510414568555005</v>
      </c>
      <c r="G2386" s="15" t="n">
        <v>0.2787777991943021</v>
      </c>
      <c r="H2386" s="15" t="n">
        <v>1.4661124616401855</v>
      </c>
      <c r="I2386" s="15" t="n">
        <v>0.3847019520722116</v>
      </c>
      <c r="J2386" s="15" t="n">
        <v>1.416156485012086</v>
      </c>
      <c r="K2386" s="15" t="n">
        <v>1.4914248225131364</v>
      </c>
      <c r="L2386" s="15" t="n">
        <v>-0.7190705589906906</v>
      </c>
      <c r="M2386" s="15" t="n">
        <v>-0.7190705589906906</v>
      </c>
      <c r="N2386" s="15" t="n">
        <v>1.373313459889168</v>
      </c>
      <c r="O2386" s="15" t="n">
        <v>1.373313459889168</v>
      </c>
      <c r="P2386" s="15" t="n">
        <v>0.37472094794954364</v>
      </c>
      <c r="Q2386" s="15" t="n">
        <v>0.37472094794954364</v>
      </c>
      <c r="R2386" s="15" t="n">
        <v>-0.36309966861653253</v>
      </c>
      <c r="S2386" s="15" t="n">
        <v>0.46614111646791295</v>
      </c>
      <c r="T2386" s="15" t="n">
        <v>1.4486213241038428</v>
      </c>
      <c r="U2386" s="15" t="n">
        <v>-0.660605619263755</v>
      </c>
      <c r="V2386" s="15" t="n">
        <v>0.357789595964846</v>
      </c>
      <c r="W2386" s="15" t="n">
        <v>1.4046122240576826</v>
      </c>
      <c r="X2386" s="15" t="n">
        <v>0.5317422678378492</v>
      </c>
      <c r="Y2386" s="15" t="n">
        <v>0.5317422678378492</v>
      </c>
      <c r="Z2386" s="15" t="n">
        <v>1.245200934497868</v>
      </c>
      <c r="AA2386" s="15" t="n">
        <v>1.245200934497868</v>
      </c>
      <c r="AB2386" s="15" t="n">
        <v>1.452749135340019</v>
      </c>
      <c r="AC2386" s="15" t="n">
        <v>1.452749135340019</v>
      </c>
      <c r="AD2386" s="15" t="n">
        <v>0.37337543487732244</v>
      </c>
      <c r="AE2386" s="15" t="n">
        <v>0.37337543487732244</v>
      </c>
      <c r="AF2386" s="15" t="n">
        <v>0.29145989282394485</v>
      </c>
      <c r="AG2386" s="15" t="n">
        <v>0.29145989282394485</v>
      </c>
      <c r="AH2386" s="15" t="n">
        <v>0.2986075396085868</v>
      </c>
      <c r="AI2386" s="15" t="n">
        <v>0.2986075396085868</v>
      </c>
    </row>
    <row r="2387">
      <c r="B2387" s="8" t="s">
        <v>390</v>
      </c>
      <c r="C2387" s="19" t="n">
        <v>-0.7828489247348807</v>
      </c>
      <c r="D2387" s="19" t="n">
        <v>0.2986075396085868</v>
      </c>
      <c r="E2387" s="19" t="n">
        <v>1.3933661907476704</v>
      </c>
      <c r="F2387" s="19" t="n">
        <v>-0.6510414568555005</v>
      </c>
      <c r="G2387" s="19" t="n">
        <v>-0.7521192707429606</v>
      </c>
      <c r="H2387" s="19" t="n">
        <v>1.4661124616401855</v>
      </c>
      <c r="I2387" s="19" t="n">
        <v>0.3847019520722116</v>
      </c>
      <c r="J2387" s="19" t="n">
        <v>1.416156485012086</v>
      </c>
      <c r="K2387" s="19" t="n">
        <v>1.4914248225131364</v>
      </c>
      <c r="L2387" s="19" t="n">
        <v>-0.7190705589906906</v>
      </c>
      <c r="M2387" s="19" t="n">
        <v>-0.7190705589906906</v>
      </c>
      <c r="N2387" s="19" t="n">
        <v>0.28750883124628474</v>
      </c>
      <c r="O2387" s="19" t="n">
        <v>0.28750883124628474</v>
      </c>
      <c r="P2387" s="19" t="n">
        <v>0.37472094794954364</v>
      </c>
      <c r="Q2387" s="19" t="n">
        <v>0.37472094794954364</v>
      </c>
      <c r="R2387" s="19" t="n">
        <v>-0.36309966861653253</v>
      </c>
      <c r="S2387" s="19" t="n">
        <v>0.46614111646791295</v>
      </c>
      <c r="T2387" s="19" t="n">
        <v>1.4486213241038428</v>
      </c>
      <c r="U2387" s="19" t="n">
        <v>-0.660605619263755</v>
      </c>
      <c r="V2387" s="19" t="n">
        <v>1.4527491353400213</v>
      </c>
      <c r="W2387" s="19" t="n">
        <v>1.4046122240576826</v>
      </c>
      <c r="X2387" s="19" t="n">
        <v>0.5317422678378492</v>
      </c>
      <c r="Y2387" s="19" t="n">
        <v>0.5317422678378492</v>
      </c>
      <c r="Z2387" s="19" t="n">
        <v>1.245200934497868</v>
      </c>
      <c r="AA2387" s="19" t="n">
        <v>1.245200934497868</v>
      </c>
      <c r="AB2387" s="19" t="n">
        <v>0.35778959596484544</v>
      </c>
      <c r="AC2387" s="19" t="n">
        <v>0.35778959596484544</v>
      </c>
      <c r="AD2387" s="19" t="n">
        <v>-0.6955623020698508</v>
      </c>
      <c r="AE2387" s="19" t="n">
        <v>-0.6955623020698508</v>
      </c>
      <c r="AF2387" s="19" t="n">
        <v>0.29145989282394485</v>
      </c>
      <c r="AG2387" s="19" t="n">
        <v>0.29145989282394485</v>
      </c>
      <c r="AH2387" s="19" t="n">
        <v>1.348168693678372</v>
      </c>
      <c r="AI2387" s="19" t="n">
        <v>1.348168693678372</v>
      </c>
    </row>
    <row r="2388">
      <c r="B2388" s="8" t="s">
        <v>391</v>
      </c>
      <c r="C2388" s="15" t="n">
        <v>1.3467401042374003</v>
      </c>
      <c r="D2388" s="15" t="n">
        <v>1.348168693678372</v>
      </c>
      <c r="E2388" s="15" t="n">
        <v>1.3933661907476704</v>
      </c>
      <c r="F2388" s="15" t="n">
        <v>1.4500468811781602</v>
      </c>
      <c r="G2388" s="15" t="n">
        <v>1.3096748691315647</v>
      </c>
      <c r="H2388" s="15" t="n">
        <v>0.353997239669532</v>
      </c>
      <c r="I2388" s="15" t="n">
        <v>0.3847019520722116</v>
      </c>
      <c r="J2388" s="15" t="n">
        <v>1.416156485012086</v>
      </c>
      <c r="K2388" s="15" t="n">
        <v>1.4914248225131364</v>
      </c>
      <c r="L2388" s="15" t="n">
        <v>0.4256381784160141</v>
      </c>
      <c r="M2388" s="15" t="n">
        <v>0.4256381784160141</v>
      </c>
      <c r="N2388" s="15" t="n">
        <v>0.28750883124628474</v>
      </c>
      <c r="O2388" s="15" t="n">
        <v>0.28750883124628474</v>
      </c>
      <c r="P2388" s="15" t="n">
        <v>1.4221692670211028</v>
      </c>
      <c r="Q2388" s="15" t="n">
        <v>1.4221692670211028</v>
      </c>
      <c r="R2388" s="15" t="n">
        <v>1.604845100221163</v>
      </c>
      <c r="S2388" s="15" t="n">
        <v>1.395804579086503</v>
      </c>
      <c r="T2388" s="15" t="n">
        <v>1.4486213241038428</v>
      </c>
      <c r="U2388" s="15" t="n">
        <v>-0.660605619263755</v>
      </c>
      <c r="V2388" s="15" t="n">
        <v>-0.7371699434103293</v>
      </c>
      <c r="W2388" s="15" t="n">
        <v>-0.7539909774162451</v>
      </c>
      <c r="X2388" s="15" t="n">
        <v>-0.6706048982923197</v>
      </c>
      <c r="Y2388" s="15" t="n">
        <v>-0.6706048982923197</v>
      </c>
      <c r="Z2388" s="15" t="n">
        <v>0.2382616822273826</v>
      </c>
      <c r="AA2388" s="15" t="n">
        <v>0.2382616822273826</v>
      </c>
      <c r="AB2388" s="15" t="n">
        <v>0.35778959596484544</v>
      </c>
      <c r="AC2388" s="15" t="n">
        <v>0.35778959596484544</v>
      </c>
      <c r="AD2388" s="15" t="n">
        <v>0.37337543487732244</v>
      </c>
      <c r="AE2388" s="15" t="n">
        <v>0.37337543487732244</v>
      </c>
      <c r="AF2388" s="15" t="n">
        <v>0.29145989282394485</v>
      </c>
      <c r="AG2388" s="15" t="n">
        <v>0.29145989282394485</v>
      </c>
      <c r="AH2388" s="15" t="n">
        <v>1.348168693678372</v>
      </c>
      <c r="AI2388" s="15" t="n">
        <v>1.348168693678372</v>
      </c>
    </row>
    <row r="2389">
      <c r="B2389" s="8" t="s">
        <v>392</v>
      </c>
      <c r="C2389" s="19" t="n">
        <v>1.3467401042374003</v>
      </c>
      <c r="D2389" s="19" t="n">
        <v>1.348168693678372</v>
      </c>
      <c r="E2389" s="19" t="n">
        <v>1.3933661907476704</v>
      </c>
      <c r="F2389" s="19" t="n">
        <v>-0.6510414568555005</v>
      </c>
      <c r="G2389" s="19" t="n">
        <v>-0.7521192707429606</v>
      </c>
      <c r="H2389" s="19" t="n">
        <v>-0.7581179823011215</v>
      </c>
      <c r="I2389" s="19" t="n">
        <v>1.451648772272486</v>
      </c>
      <c r="J2389" s="19" t="n">
        <v>0.37958833618880655</v>
      </c>
      <c r="K2389" s="19" t="n">
        <v>1.4914248225131364</v>
      </c>
      <c r="L2389" s="19" t="n">
        <v>0.4256381784160141</v>
      </c>
      <c r="M2389" s="19" t="n">
        <v>0.4256381784160141</v>
      </c>
      <c r="N2389" s="19" t="n">
        <v>1.373313459889168</v>
      </c>
      <c r="O2389" s="19" t="n">
        <v>1.373313459889168</v>
      </c>
      <c r="P2389" s="19" t="n">
        <v>1.4221692670211028</v>
      </c>
      <c r="Q2389" s="19" t="n">
        <v>1.4221692670211028</v>
      </c>
      <c r="R2389" s="19" t="n">
        <v>1.604845100221163</v>
      </c>
      <c r="S2389" s="19" t="n">
        <v>0.46614111646791295</v>
      </c>
      <c r="T2389" s="19" t="n">
        <v>1.4486213241038428</v>
      </c>
      <c r="U2389" s="19" t="n">
        <v>-0.660605619263755</v>
      </c>
      <c r="V2389" s="19" t="n">
        <v>-0.7371699434103293</v>
      </c>
      <c r="W2389" s="19" t="n">
        <v>-0.7539909774162451</v>
      </c>
      <c r="X2389" s="19" t="n">
        <v>0.5317422678378492</v>
      </c>
      <c r="Y2389" s="19" t="n">
        <v>0.5317422678378492</v>
      </c>
      <c r="Z2389" s="19" t="n">
        <v>1.245200934497868</v>
      </c>
      <c r="AA2389" s="19" t="n">
        <v>1.245200934497868</v>
      </c>
      <c r="AB2389" s="19" t="n">
        <v>1.452749135340019</v>
      </c>
      <c r="AC2389" s="19" t="n">
        <v>1.452749135340019</v>
      </c>
      <c r="AD2389" s="19" t="n">
        <v>1.4423131718244957</v>
      </c>
      <c r="AE2389" s="19" t="n">
        <v>1.4423131718244957</v>
      </c>
      <c r="AF2389" s="19" t="n">
        <v>1.315898129977414</v>
      </c>
      <c r="AG2389" s="19" t="n">
        <v>1.315898129977414</v>
      </c>
      <c r="AH2389" s="19" t="n">
        <v>0.2986075396085868</v>
      </c>
      <c r="AI2389" s="19" t="n">
        <v>0.2986075396085868</v>
      </c>
    </row>
    <row r="2390">
      <c r="B2390" s="8" t="s">
        <v>393</v>
      </c>
      <c r="C2390" s="15" t="n">
        <v>0.28194558975125983</v>
      </c>
      <c r="D2390" s="15" t="n">
        <v>1.348168693678372</v>
      </c>
      <c r="E2390" s="15" t="n">
        <v>1.3933661907476704</v>
      </c>
      <c r="F2390" s="15" t="n">
        <v>1.4500468811781602</v>
      </c>
      <c r="G2390" s="15" t="n">
        <v>1.3096748691315647</v>
      </c>
      <c r="H2390" s="15" t="n">
        <v>1.4661124616401855</v>
      </c>
      <c r="I2390" s="15" t="n">
        <v>1.451648772272486</v>
      </c>
      <c r="J2390" s="15" t="n">
        <v>1.416156485012086</v>
      </c>
      <c r="K2390" s="15" t="n">
        <v>0.3649230948702355</v>
      </c>
      <c r="L2390" s="15" t="n">
        <v>0.4256381784160141</v>
      </c>
      <c r="M2390" s="15" t="n">
        <v>0.4256381784160141</v>
      </c>
      <c r="N2390" s="15" t="n">
        <v>0.28750883124628474</v>
      </c>
      <c r="O2390" s="15" t="n">
        <v>0.28750883124628474</v>
      </c>
      <c r="P2390" s="15" t="n">
        <v>0.37472094794954364</v>
      </c>
      <c r="Q2390" s="15" t="n">
        <v>0.37472094794954364</v>
      </c>
      <c r="R2390" s="15" t="n">
        <v>1.604845100221163</v>
      </c>
      <c r="S2390" s="15" t="n">
        <v>1.395804579086503</v>
      </c>
      <c r="T2390" s="15" t="n">
        <v>1.4486213241038428</v>
      </c>
      <c r="U2390" s="15" t="n">
        <v>0.46147569575362773</v>
      </c>
      <c r="V2390" s="15" t="n">
        <v>1.4527491353400213</v>
      </c>
      <c r="W2390" s="15" t="n">
        <v>1.4046122240576826</v>
      </c>
      <c r="X2390" s="15" t="n">
        <v>1.7340894339680182</v>
      </c>
      <c r="Y2390" s="15" t="n">
        <v>1.7340894339680182</v>
      </c>
      <c r="Z2390" s="15" t="n">
        <v>1.245200934497868</v>
      </c>
      <c r="AA2390" s="15" t="n">
        <v>1.245200934497868</v>
      </c>
      <c r="AB2390" s="15" t="n">
        <v>1.452749135340019</v>
      </c>
      <c r="AC2390" s="15" t="n">
        <v>1.452749135340019</v>
      </c>
      <c r="AD2390" s="15" t="n">
        <v>0.37337543487732244</v>
      </c>
      <c r="AE2390" s="15" t="n">
        <v>0.37337543487732244</v>
      </c>
      <c r="AF2390" s="15" t="n">
        <v>1.315898129977414</v>
      </c>
      <c r="AG2390" s="15" t="n">
        <v>1.315898129977414</v>
      </c>
      <c r="AH2390" s="15" t="n">
        <v>0.2986075396085868</v>
      </c>
      <c r="AI2390" s="15" t="n">
        <v>0.2986075396085868</v>
      </c>
    </row>
    <row r="2391">
      <c r="B2391" s="8" t="s">
        <v>394</v>
      </c>
      <c r="C2391" s="19" t="n">
        <v>1.3467401042374003</v>
      </c>
      <c r="D2391" s="19" t="n">
        <v>-0.7509536144611983</v>
      </c>
      <c r="E2391" s="19" t="n">
        <v>1.3933661907476704</v>
      </c>
      <c r="F2391" s="19" t="n">
        <v>0.39950271216132976</v>
      </c>
      <c r="G2391" s="19" t="n">
        <v>1.3096748691315647</v>
      </c>
      <c r="H2391" s="19" t="n">
        <v>-1.870233204271775</v>
      </c>
      <c r="I2391" s="19" t="n">
        <v>1.451648772272486</v>
      </c>
      <c r="J2391" s="19" t="n">
        <v>0.37958833618880655</v>
      </c>
      <c r="K2391" s="19" t="n">
        <v>1.4914248225131364</v>
      </c>
      <c r="L2391" s="19" t="n">
        <v>0.4256381784160141</v>
      </c>
      <c r="M2391" s="19" t="n">
        <v>0.4256381784160141</v>
      </c>
      <c r="N2391" s="19" t="n">
        <v>-0.7982957973965986</v>
      </c>
      <c r="O2391" s="19" t="n">
        <v>-0.7982957973965986</v>
      </c>
      <c r="P2391" s="19" t="n">
        <v>-0.6727273711220155</v>
      </c>
      <c r="Q2391" s="19" t="n">
        <v>-0.6727273711220155</v>
      </c>
      <c r="R2391" s="19" t="n">
        <v>0.6208727158023153</v>
      </c>
      <c r="S2391" s="19" t="n">
        <v>-0.46352234615067706</v>
      </c>
      <c r="T2391" s="19" t="n">
        <v>-2.218120708387167</v>
      </c>
      <c r="U2391" s="19" t="n">
        <v>1.5835570107710104</v>
      </c>
      <c r="V2391" s="19" t="n">
        <v>-0.7371699434103293</v>
      </c>
      <c r="W2391" s="19" t="n">
        <v>0.3253106233207187</v>
      </c>
      <c r="X2391" s="19" t="n">
        <v>-1.8729520644224886</v>
      </c>
      <c r="Y2391" s="19" t="n">
        <v>-1.8729520644224886</v>
      </c>
      <c r="Z2391" s="19" t="n">
        <v>-0.7686775700431028</v>
      </c>
      <c r="AA2391" s="19" t="n">
        <v>-0.7686775700431028</v>
      </c>
      <c r="AB2391" s="19" t="n">
        <v>1.452749135340019</v>
      </c>
      <c r="AC2391" s="19" t="n">
        <v>1.452749135340019</v>
      </c>
      <c r="AD2391" s="19" t="n">
        <v>0.37337543487732244</v>
      </c>
      <c r="AE2391" s="19" t="n">
        <v>0.37337543487732244</v>
      </c>
      <c r="AF2391" s="19" t="n">
        <v>1.315898129977414</v>
      </c>
      <c r="AG2391" s="19" t="n">
        <v>1.315898129977414</v>
      </c>
      <c r="AH2391" s="19" t="n">
        <v>-0.7509536144611983</v>
      </c>
      <c r="AI2391" s="19" t="n">
        <v>-0.7509536144611983</v>
      </c>
    </row>
    <row r="2392">
      <c r="B2392" s="8" t="s">
        <v>395</v>
      </c>
      <c r="C2392" s="15" t="n">
        <v>1.3467401042374003</v>
      </c>
      <c r="D2392" s="15" t="n">
        <v>1.348168693678372</v>
      </c>
      <c r="E2392" s="15" t="n">
        <v>1.3933661907476704</v>
      </c>
      <c r="F2392" s="15" t="n">
        <v>1.4500468811781602</v>
      </c>
      <c r="G2392" s="15" t="n">
        <v>1.3096748691315647</v>
      </c>
      <c r="H2392" s="15" t="n">
        <v>1.4661124616401855</v>
      </c>
      <c r="I2392" s="15" t="n">
        <v>1.451648772272486</v>
      </c>
      <c r="J2392" s="15" t="n">
        <v>0.37958833618880655</v>
      </c>
      <c r="K2392" s="15" t="n">
        <v>1.4914248225131364</v>
      </c>
      <c r="L2392" s="15" t="n">
        <v>0.4256381784160141</v>
      </c>
      <c r="M2392" s="15" t="n">
        <v>0.4256381784160141</v>
      </c>
      <c r="N2392" s="15" t="n">
        <v>1.373313459889168</v>
      </c>
      <c r="O2392" s="15" t="n">
        <v>1.373313459889168</v>
      </c>
      <c r="P2392" s="15" t="n">
        <v>0.37472094794954364</v>
      </c>
      <c r="Q2392" s="15" t="n">
        <v>0.37472094794954364</v>
      </c>
      <c r="R2392" s="15" t="n">
        <v>1.604845100221163</v>
      </c>
      <c r="S2392" s="15" t="n">
        <v>1.395804579086503</v>
      </c>
      <c r="T2392" s="15" t="n">
        <v>-1.3014352002644147</v>
      </c>
      <c r="U2392" s="15" t="n">
        <v>1.5835570107710104</v>
      </c>
      <c r="V2392" s="15" t="n">
        <v>0.357789595964846</v>
      </c>
      <c r="W2392" s="15" t="n">
        <v>0.3253106233207187</v>
      </c>
      <c r="X2392" s="15" t="n">
        <v>0.5317422678378492</v>
      </c>
      <c r="Y2392" s="15" t="n">
        <v>0.5317422678378492</v>
      </c>
      <c r="Z2392" s="15" t="n">
        <v>0.2382616822273826</v>
      </c>
      <c r="AA2392" s="15" t="n">
        <v>0.2382616822273826</v>
      </c>
      <c r="AB2392" s="15" t="n">
        <v>0.35778959596484544</v>
      </c>
      <c r="AC2392" s="15" t="n">
        <v>0.35778959596484544</v>
      </c>
      <c r="AD2392" s="15" t="n">
        <v>1.4423131718244957</v>
      </c>
      <c r="AE2392" s="15" t="n">
        <v>1.4423131718244957</v>
      </c>
      <c r="AF2392" s="15" t="n">
        <v>0.29145989282394485</v>
      </c>
      <c r="AG2392" s="15" t="n">
        <v>0.29145989282394485</v>
      </c>
      <c r="AH2392" s="15" t="n">
        <v>0.2986075396085868</v>
      </c>
      <c r="AI2392" s="15" t="n">
        <v>0.2986075396085868</v>
      </c>
    </row>
    <row r="2393">
      <c r="B2393" s="8" t="s">
        <v>396</v>
      </c>
      <c r="C2393" s="19" t="n">
        <v>0.28194558975125983</v>
      </c>
      <c r="D2393" s="19" t="n">
        <v>1.348168693678372</v>
      </c>
      <c r="E2393" s="19" t="n">
        <v>0.32038354928254464</v>
      </c>
      <c r="F2393" s="19" t="n">
        <v>0.39950271216132976</v>
      </c>
      <c r="G2393" s="19" t="n">
        <v>1.3096748691315647</v>
      </c>
      <c r="H2393" s="19" t="n">
        <v>1.4661124616401855</v>
      </c>
      <c r="I2393" s="19" t="n">
        <v>1.451648772272486</v>
      </c>
      <c r="J2393" s="19" t="n">
        <v>0.37958833618880655</v>
      </c>
      <c r="K2393" s="19" t="n">
        <v>1.4914248225131364</v>
      </c>
      <c r="L2393" s="19" t="n">
        <v>0.4256381784160141</v>
      </c>
      <c r="M2393" s="19" t="n">
        <v>0.4256381784160141</v>
      </c>
      <c r="N2393" s="19" t="n">
        <v>0.28750883124628474</v>
      </c>
      <c r="O2393" s="19" t="n">
        <v>0.28750883124628474</v>
      </c>
      <c r="P2393" s="19" t="n">
        <v>1.4221692670211028</v>
      </c>
      <c r="Q2393" s="19" t="n">
        <v>1.4221692670211028</v>
      </c>
      <c r="R2393" s="19" t="n">
        <v>0.6208727158023153</v>
      </c>
      <c r="S2393" s="19" t="n">
        <v>1.395804579086503</v>
      </c>
      <c r="T2393" s="19" t="n">
        <v>1.4486213241038428</v>
      </c>
      <c r="U2393" s="19" t="n">
        <v>0.46147569575362773</v>
      </c>
      <c r="V2393" s="19" t="n">
        <v>1.4527491353400213</v>
      </c>
      <c r="W2393" s="19" t="n">
        <v>0.3253106233207187</v>
      </c>
      <c r="X2393" s="19" t="n">
        <v>0.5317422678378492</v>
      </c>
      <c r="Y2393" s="19" t="n">
        <v>0.5317422678378492</v>
      </c>
      <c r="Z2393" s="19" t="n">
        <v>1.245200934497868</v>
      </c>
      <c r="AA2393" s="19" t="n">
        <v>1.245200934497868</v>
      </c>
      <c r="AB2393" s="19" t="n">
        <v>0.35778959596484544</v>
      </c>
      <c r="AC2393" s="19" t="n">
        <v>0.35778959596484544</v>
      </c>
      <c r="AD2393" s="19" t="n">
        <v>0.37337543487732244</v>
      </c>
      <c r="AE2393" s="19" t="n">
        <v>0.37337543487732244</v>
      </c>
      <c r="AF2393" s="19" t="n">
        <v>1.315898129977414</v>
      </c>
      <c r="AG2393" s="19" t="n">
        <v>1.315898129977414</v>
      </c>
      <c r="AH2393" s="19" t="n">
        <v>1.348168693678372</v>
      </c>
      <c r="AI2393" s="19" t="n">
        <v>1.348168693678372</v>
      </c>
    </row>
    <row r="2394">
      <c r="B2394" s="8" t="s">
        <v>397</v>
      </c>
      <c r="C2394" s="15" t="n">
        <v>0.28194558975125983</v>
      </c>
      <c r="D2394" s="15" t="n">
        <v>1.348168693678372</v>
      </c>
      <c r="E2394" s="15" t="n">
        <v>0.32038354928254464</v>
      </c>
      <c r="F2394" s="15" t="n">
        <v>0.39950271216132976</v>
      </c>
      <c r="G2394" s="15" t="n">
        <v>1.3096748691315647</v>
      </c>
      <c r="H2394" s="15" t="n">
        <v>1.4661124616401855</v>
      </c>
      <c r="I2394" s="15" t="n">
        <v>1.451648772272486</v>
      </c>
      <c r="J2394" s="15" t="n">
        <v>1.416156485012086</v>
      </c>
      <c r="K2394" s="15" t="n">
        <v>0.3649230948702355</v>
      </c>
      <c r="L2394" s="15" t="n">
        <v>0.4256381784160141</v>
      </c>
      <c r="M2394" s="15" t="n">
        <v>0.4256381784160141</v>
      </c>
      <c r="N2394" s="15" t="n">
        <v>0.28750883124628474</v>
      </c>
      <c r="O2394" s="15" t="n">
        <v>0.28750883124628474</v>
      </c>
      <c r="P2394" s="15" t="n">
        <v>0.37472094794954364</v>
      </c>
      <c r="Q2394" s="15" t="n">
        <v>0.37472094794954364</v>
      </c>
      <c r="R2394" s="15" t="n">
        <v>0.6208727158023153</v>
      </c>
      <c r="S2394" s="15" t="n">
        <v>1.395804579086503</v>
      </c>
      <c r="T2394" s="15" t="n">
        <v>1.4486213241038428</v>
      </c>
      <c r="U2394" s="15" t="n">
        <v>0.46147569575362773</v>
      </c>
      <c r="V2394" s="15" t="n">
        <v>0.357789595964846</v>
      </c>
      <c r="W2394" s="15" t="n">
        <v>0.3253106233207187</v>
      </c>
      <c r="X2394" s="15" t="n">
        <v>1.7340894339680182</v>
      </c>
      <c r="Y2394" s="15" t="n">
        <v>1.7340894339680182</v>
      </c>
      <c r="Z2394" s="15" t="n">
        <v>0.2382616822273826</v>
      </c>
      <c r="AA2394" s="15" t="n">
        <v>0.2382616822273826</v>
      </c>
      <c r="AB2394" s="15" t="n">
        <v>0.35778959596484544</v>
      </c>
      <c r="AC2394" s="15" t="n">
        <v>0.35778959596484544</v>
      </c>
      <c r="AD2394" s="15" t="n">
        <v>0.37337543487732244</v>
      </c>
      <c r="AE2394" s="15" t="n">
        <v>0.37337543487732244</v>
      </c>
      <c r="AF2394" s="15" t="n">
        <v>1.315898129977414</v>
      </c>
      <c r="AG2394" s="15" t="n">
        <v>1.315898129977414</v>
      </c>
      <c r="AH2394" s="15" t="n">
        <v>0.2986075396085868</v>
      </c>
      <c r="AI2394" s="15" t="n">
        <v>0.2986075396085868</v>
      </c>
    </row>
    <row r="2395">
      <c r="B2395" s="8" t="s">
        <v>398</v>
      </c>
      <c r="C2395" s="19" t="n">
        <v>1.3467401042374003</v>
      </c>
      <c r="D2395" s="19" t="n">
        <v>1.348168693678372</v>
      </c>
      <c r="E2395" s="19" t="n">
        <v>1.3933661907476704</v>
      </c>
      <c r="F2395" s="19" t="n">
        <v>0.39950271216132976</v>
      </c>
      <c r="G2395" s="19" t="n">
        <v>1.3096748691315647</v>
      </c>
      <c r="H2395" s="19" t="n">
        <v>1.4661124616401855</v>
      </c>
      <c r="I2395" s="19" t="n">
        <v>1.451648772272486</v>
      </c>
      <c r="J2395" s="19" t="n">
        <v>0.37958833618880655</v>
      </c>
      <c r="K2395" s="19" t="n">
        <v>1.4914248225131364</v>
      </c>
      <c r="L2395" s="19" t="n">
        <v>0.4256381784160141</v>
      </c>
      <c r="M2395" s="19" t="n">
        <v>0.4256381784160141</v>
      </c>
      <c r="N2395" s="19" t="n">
        <v>0.28750883124628474</v>
      </c>
      <c r="O2395" s="19" t="n">
        <v>0.28750883124628474</v>
      </c>
      <c r="P2395" s="19" t="n">
        <v>1.4221692670211028</v>
      </c>
      <c r="Q2395" s="19" t="n">
        <v>1.4221692670211028</v>
      </c>
      <c r="R2395" s="19" t="n">
        <v>1.604845100221163</v>
      </c>
      <c r="S2395" s="19" t="n">
        <v>1.395804579086503</v>
      </c>
      <c r="T2395" s="19" t="n">
        <v>0.5319358159810903</v>
      </c>
      <c r="U2395" s="19" t="n">
        <v>1.5835570107710104</v>
      </c>
      <c r="V2395" s="19" t="n">
        <v>0.357789595964846</v>
      </c>
      <c r="W2395" s="19" t="n">
        <v>1.4046122240576826</v>
      </c>
      <c r="X2395" s="19" t="n">
        <v>1.7340894339680182</v>
      </c>
      <c r="Y2395" s="19" t="n">
        <v>1.7340894339680182</v>
      </c>
      <c r="Z2395" s="19" t="n">
        <v>0.2382616822273826</v>
      </c>
      <c r="AA2395" s="19" t="n">
        <v>0.2382616822273826</v>
      </c>
      <c r="AB2395" s="19" t="n">
        <v>1.452749135340019</v>
      </c>
      <c r="AC2395" s="19" t="n">
        <v>1.452749135340019</v>
      </c>
      <c r="AD2395" s="19" t="n">
        <v>1.4423131718244957</v>
      </c>
      <c r="AE2395" s="19" t="n">
        <v>1.4423131718244957</v>
      </c>
      <c r="AF2395" s="19" t="n">
        <v>1.315898129977414</v>
      </c>
      <c r="AG2395" s="19" t="n">
        <v>1.315898129977414</v>
      </c>
      <c r="AH2395" s="19" t="n">
        <v>0.2986075396085868</v>
      </c>
      <c r="AI2395" s="19" t="n">
        <v>0.2986075396085868</v>
      </c>
    </row>
    <row r="2396">
      <c r="B2396" s="8" t="s">
        <v>399</v>
      </c>
      <c r="C2396" s="15" t="n">
        <v>1.3467401042374003</v>
      </c>
      <c r="D2396" s="15" t="n">
        <v>-0.7509536144611983</v>
      </c>
      <c r="E2396" s="15" t="n">
        <v>1.3933661907476704</v>
      </c>
      <c r="F2396" s="15" t="n">
        <v>1.4500468811781602</v>
      </c>
      <c r="G2396" s="15" t="n">
        <v>0.2787777991943021</v>
      </c>
      <c r="H2396" s="15" t="n">
        <v>-0.7581179823011215</v>
      </c>
      <c r="I2396" s="15" t="n">
        <v>1.451648772272486</v>
      </c>
      <c r="J2396" s="15" t="n">
        <v>0.37958833618880655</v>
      </c>
      <c r="K2396" s="15" t="n">
        <v>1.4914248225131364</v>
      </c>
      <c r="L2396" s="15" t="n">
        <v>0.4256381784160141</v>
      </c>
      <c r="M2396" s="15" t="n">
        <v>0.4256381784160141</v>
      </c>
      <c r="N2396" s="15" t="n">
        <v>0.28750883124628474</v>
      </c>
      <c r="O2396" s="15" t="n">
        <v>0.28750883124628474</v>
      </c>
      <c r="P2396" s="15" t="n">
        <v>1.4221692670211028</v>
      </c>
      <c r="Q2396" s="15" t="n">
        <v>1.4221692670211028</v>
      </c>
      <c r="R2396" s="15" t="n">
        <v>-0.36309966861653253</v>
      </c>
      <c r="S2396" s="15" t="n">
        <v>0.46614111646791295</v>
      </c>
      <c r="T2396" s="15" t="n">
        <v>1.4486213241038428</v>
      </c>
      <c r="U2396" s="15" t="n">
        <v>-0.660605619263755</v>
      </c>
      <c r="V2396" s="15" t="n">
        <v>-0.7371699434103293</v>
      </c>
      <c r="W2396" s="15" t="n">
        <v>-0.7539909774162451</v>
      </c>
      <c r="X2396" s="15" t="n">
        <v>0.5317422678378492</v>
      </c>
      <c r="Y2396" s="15" t="n">
        <v>0.5317422678378492</v>
      </c>
      <c r="Z2396" s="15" t="n">
        <v>1.245200934497868</v>
      </c>
      <c r="AA2396" s="15" t="n">
        <v>1.245200934497868</v>
      </c>
      <c r="AB2396" s="15" t="n">
        <v>-0.7371699434103282</v>
      </c>
      <c r="AC2396" s="15" t="n">
        <v>-0.7371699434103282</v>
      </c>
      <c r="AD2396" s="15" t="n">
        <v>1.4423131718244957</v>
      </c>
      <c r="AE2396" s="15" t="n">
        <v>1.4423131718244957</v>
      </c>
      <c r="AF2396" s="15" t="n">
        <v>-0.7329783443295244</v>
      </c>
      <c r="AG2396" s="15" t="n">
        <v>-0.7329783443295244</v>
      </c>
      <c r="AH2396" s="15" t="n">
        <v>0.2986075396085868</v>
      </c>
      <c r="AI2396" s="15" t="n">
        <v>0.2986075396085868</v>
      </c>
    </row>
    <row r="2397">
      <c r="B2397" s="8" t="s">
        <v>400</v>
      </c>
      <c r="C2397" s="19" t="n">
        <v>0.28194558975125983</v>
      </c>
      <c r="D2397" s="19" t="n">
        <v>1.348168693678372</v>
      </c>
      <c r="E2397" s="19" t="n">
        <v>0.32038354928254464</v>
      </c>
      <c r="F2397" s="19" t="n">
        <v>1.4500468811781602</v>
      </c>
      <c r="G2397" s="19" t="n">
        <v>0.2787777991943021</v>
      </c>
      <c r="H2397" s="19" t="n">
        <v>0.353997239669532</v>
      </c>
      <c r="I2397" s="19" t="n">
        <v>1.451648772272486</v>
      </c>
      <c r="J2397" s="19" t="n">
        <v>1.416156485012086</v>
      </c>
      <c r="K2397" s="19" t="n">
        <v>0.3649230948702355</v>
      </c>
      <c r="L2397" s="19" t="n">
        <v>0.4256381784160141</v>
      </c>
      <c r="M2397" s="19" t="n">
        <v>0.4256381784160141</v>
      </c>
      <c r="N2397" s="19" t="n">
        <v>0.28750883124628474</v>
      </c>
      <c r="O2397" s="19" t="n">
        <v>0.28750883124628474</v>
      </c>
      <c r="P2397" s="19" t="n">
        <v>1.4221692670211028</v>
      </c>
      <c r="Q2397" s="19" t="n">
        <v>1.4221692670211028</v>
      </c>
      <c r="R2397" s="19" t="n">
        <v>0.6208727158023153</v>
      </c>
      <c r="S2397" s="19" t="n">
        <v>1.395804579086503</v>
      </c>
      <c r="T2397" s="19" t="n">
        <v>0.5319358159810903</v>
      </c>
      <c r="U2397" s="19" t="n">
        <v>0.46147569575362773</v>
      </c>
      <c r="V2397" s="19" t="n">
        <v>0.357789595964846</v>
      </c>
      <c r="W2397" s="19" t="n">
        <v>0.3253106233207187</v>
      </c>
      <c r="X2397" s="19" t="n">
        <v>1.7340894339680182</v>
      </c>
      <c r="Y2397" s="19" t="n">
        <v>1.7340894339680182</v>
      </c>
      <c r="Z2397" s="19" t="n">
        <v>1.245200934497868</v>
      </c>
      <c r="AA2397" s="19" t="n">
        <v>1.245200934497868</v>
      </c>
      <c r="AB2397" s="19" t="n">
        <v>0.35778959596484544</v>
      </c>
      <c r="AC2397" s="19" t="n">
        <v>0.35778959596484544</v>
      </c>
      <c r="AD2397" s="19" t="n">
        <v>0.37337543487732244</v>
      </c>
      <c r="AE2397" s="19" t="n">
        <v>0.37337543487732244</v>
      </c>
      <c r="AF2397" s="19" t="n">
        <v>1.315898129977414</v>
      </c>
      <c r="AG2397" s="19" t="n">
        <v>1.315898129977414</v>
      </c>
      <c r="AH2397" s="19" t="n">
        <v>1.348168693678372</v>
      </c>
      <c r="AI2397" s="19" t="n">
        <v>1.348168693678372</v>
      </c>
    </row>
    <row r="2398">
      <c r="B2398" s="8" t="s">
        <v>401</v>
      </c>
      <c r="C2398" s="15" t="n">
        <v>1.3467401042374003</v>
      </c>
      <c r="D2398" s="15" t="n">
        <v>1.348168693678372</v>
      </c>
      <c r="E2398" s="15" t="n">
        <v>1.3933661907476704</v>
      </c>
      <c r="F2398" s="15" t="n">
        <v>0.39950271216132976</v>
      </c>
      <c r="G2398" s="15" t="n">
        <v>0.2787777991943021</v>
      </c>
      <c r="H2398" s="15" t="n">
        <v>0.353997239669532</v>
      </c>
      <c r="I2398" s="15" t="n">
        <v>0.3847019520722116</v>
      </c>
      <c r="J2398" s="15" t="n">
        <v>1.416156485012086</v>
      </c>
      <c r="K2398" s="15" t="n">
        <v>1.4914248225131364</v>
      </c>
      <c r="L2398" s="15" t="n">
        <v>0.4256381784160141</v>
      </c>
      <c r="M2398" s="15" t="n">
        <v>0.4256381784160141</v>
      </c>
      <c r="N2398" s="15" t="n">
        <v>-0.7982957973965986</v>
      </c>
      <c r="O2398" s="15" t="n">
        <v>-0.7982957973965986</v>
      </c>
      <c r="P2398" s="15" t="n">
        <v>1.4221692670211028</v>
      </c>
      <c r="Q2398" s="15" t="n">
        <v>1.4221692670211028</v>
      </c>
      <c r="R2398" s="15" t="n">
        <v>0.6208727158023153</v>
      </c>
      <c r="S2398" s="15" t="n">
        <v>0.46614111646791295</v>
      </c>
      <c r="T2398" s="15" t="n">
        <v>1.4486213241038428</v>
      </c>
      <c r="U2398" s="15" t="n">
        <v>0.46147569575362773</v>
      </c>
      <c r="V2398" s="15" t="n">
        <v>-0.7371699434103293</v>
      </c>
      <c r="W2398" s="15" t="n">
        <v>0.3253106233207187</v>
      </c>
      <c r="X2398" s="15" t="n">
        <v>0.5317422678378492</v>
      </c>
      <c r="Y2398" s="15" t="n">
        <v>0.5317422678378492</v>
      </c>
      <c r="Z2398" s="15" t="n">
        <v>-0.7686775700431028</v>
      </c>
      <c r="AA2398" s="15" t="n">
        <v>-0.7686775700431028</v>
      </c>
      <c r="AB2398" s="15" t="n">
        <v>1.452749135340019</v>
      </c>
      <c r="AC2398" s="15" t="n">
        <v>1.452749135340019</v>
      </c>
      <c r="AD2398" s="15" t="n">
        <v>0.37337543487732244</v>
      </c>
      <c r="AE2398" s="15" t="n">
        <v>0.37337543487732244</v>
      </c>
      <c r="AF2398" s="15" t="n">
        <v>1.315898129977414</v>
      </c>
      <c r="AG2398" s="15" t="n">
        <v>1.315898129977414</v>
      </c>
      <c r="AH2398" s="15" t="n">
        <v>0.2986075396085868</v>
      </c>
      <c r="AI2398" s="15" t="n">
        <v>0.2986075396085868</v>
      </c>
    </row>
    <row r="2399">
      <c r="B2399" s="8" t="s">
        <v>402</v>
      </c>
      <c r="C2399" s="19" t="n">
        <v>0.28194558975125983</v>
      </c>
      <c r="D2399" s="19" t="n">
        <v>1.348168693678372</v>
      </c>
      <c r="E2399" s="19" t="n">
        <v>1.3933661907476704</v>
      </c>
      <c r="F2399" s="19" t="n">
        <v>0.39950271216132976</v>
      </c>
      <c r="G2399" s="19" t="n">
        <v>0.2787777991943021</v>
      </c>
      <c r="H2399" s="19" t="n">
        <v>0.353997239669532</v>
      </c>
      <c r="I2399" s="19" t="n">
        <v>1.451648772272486</v>
      </c>
      <c r="J2399" s="19" t="n">
        <v>0.37958833618880655</v>
      </c>
      <c r="K2399" s="19" t="n">
        <v>1.4914248225131364</v>
      </c>
      <c r="L2399" s="19" t="n">
        <v>0.4256381784160141</v>
      </c>
      <c r="M2399" s="19" t="n">
        <v>0.4256381784160141</v>
      </c>
      <c r="N2399" s="19" t="n">
        <v>1.373313459889168</v>
      </c>
      <c r="O2399" s="19" t="n">
        <v>1.373313459889168</v>
      </c>
      <c r="P2399" s="19" t="n">
        <v>0.37472094794954364</v>
      </c>
      <c r="Q2399" s="19" t="n">
        <v>0.37472094794954364</v>
      </c>
      <c r="R2399" s="19" t="n">
        <v>0.6208727158023153</v>
      </c>
      <c r="S2399" s="19" t="n">
        <v>0.46614111646791295</v>
      </c>
      <c r="T2399" s="19" t="n">
        <v>1.4486213241038428</v>
      </c>
      <c r="U2399" s="19" t="n">
        <v>0.46147569575362773</v>
      </c>
      <c r="V2399" s="19" t="n">
        <v>-0.7371699434103293</v>
      </c>
      <c r="W2399" s="19" t="n">
        <v>0.3253106233207187</v>
      </c>
      <c r="X2399" s="19" t="n">
        <v>1.7340894339680182</v>
      </c>
      <c r="Y2399" s="19" t="n">
        <v>1.7340894339680182</v>
      </c>
      <c r="Z2399" s="19" t="n">
        <v>0.2382616822273826</v>
      </c>
      <c r="AA2399" s="19" t="n">
        <v>0.2382616822273826</v>
      </c>
      <c r="AB2399" s="19" t="n">
        <v>1.452749135340019</v>
      </c>
      <c r="AC2399" s="19" t="n">
        <v>1.452749135340019</v>
      </c>
      <c r="AD2399" s="19" t="n">
        <v>0.37337543487732244</v>
      </c>
      <c r="AE2399" s="19" t="n">
        <v>0.37337543487732244</v>
      </c>
      <c r="AF2399" s="19" t="n">
        <v>0.29145989282394485</v>
      </c>
      <c r="AG2399" s="19" t="n">
        <v>0.29145989282394485</v>
      </c>
      <c r="AH2399" s="19" t="n">
        <v>1.348168693678372</v>
      </c>
      <c r="AI2399" s="19" t="n">
        <v>1.348168693678372</v>
      </c>
    </row>
    <row r="2400">
      <c r="B2400" s="8" t="s">
        <v>403</v>
      </c>
      <c r="C2400" s="15" t="n">
        <v>-0.7828489247348807</v>
      </c>
      <c r="D2400" s="15" t="n">
        <v>0.2986075396085868</v>
      </c>
      <c r="E2400" s="15" t="n">
        <v>-0.7525990921825811</v>
      </c>
      <c r="F2400" s="15" t="n">
        <v>-0.6510414568555005</v>
      </c>
      <c r="G2400" s="15" t="n">
        <v>0.2787777991943021</v>
      </c>
      <c r="H2400" s="15" t="n">
        <v>1.4661124616401855</v>
      </c>
      <c r="I2400" s="15" t="n">
        <v>0.3847019520722116</v>
      </c>
      <c r="J2400" s="15" t="n">
        <v>1.416156485012086</v>
      </c>
      <c r="K2400" s="15" t="n">
        <v>1.4914248225131364</v>
      </c>
      <c r="L2400" s="15" t="n">
        <v>0.4256381784160141</v>
      </c>
      <c r="M2400" s="15" t="n">
        <v>0.4256381784160141</v>
      </c>
      <c r="N2400" s="15" t="n">
        <v>0.28750883124628474</v>
      </c>
      <c r="O2400" s="15" t="n">
        <v>0.28750883124628474</v>
      </c>
      <c r="P2400" s="15" t="n">
        <v>1.4221692670211028</v>
      </c>
      <c r="Q2400" s="15" t="n">
        <v>1.4221692670211028</v>
      </c>
      <c r="R2400" s="15" t="n">
        <v>-0.36309966861653253</v>
      </c>
      <c r="S2400" s="15" t="n">
        <v>0.46614111646791295</v>
      </c>
      <c r="T2400" s="15" t="n">
        <v>0.5319358159810903</v>
      </c>
      <c r="U2400" s="15" t="n">
        <v>-0.660605619263755</v>
      </c>
      <c r="V2400" s="15" t="n">
        <v>1.4527491353400213</v>
      </c>
      <c r="W2400" s="15" t="n">
        <v>0.3253106233207187</v>
      </c>
      <c r="X2400" s="15" t="n">
        <v>0.5317422678378492</v>
      </c>
      <c r="Y2400" s="15" t="n">
        <v>0.5317422678378492</v>
      </c>
      <c r="Z2400" s="15" t="n">
        <v>0.2382616822273826</v>
      </c>
      <c r="AA2400" s="15" t="n">
        <v>0.2382616822273826</v>
      </c>
      <c r="AB2400" s="15" t="n">
        <v>1.452749135340019</v>
      </c>
      <c r="AC2400" s="15" t="n">
        <v>1.452749135340019</v>
      </c>
      <c r="AD2400" s="15" t="n">
        <v>-0.6955623020698508</v>
      </c>
      <c r="AE2400" s="15" t="n">
        <v>-0.6955623020698508</v>
      </c>
      <c r="AF2400" s="15" t="n">
        <v>0.29145989282394485</v>
      </c>
      <c r="AG2400" s="15" t="n">
        <v>0.29145989282394485</v>
      </c>
      <c r="AH2400" s="15" t="n">
        <v>1.348168693678372</v>
      </c>
      <c r="AI2400" s="15" t="n">
        <v>1.348168693678372</v>
      </c>
    </row>
    <row r="2401">
      <c r="B2401" s="8" t="s">
        <v>404</v>
      </c>
      <c r="C2401" s="19" t="n">
        <v>-0.7828489247348807</v>
      </c>
      <c r="D2401" s="19" t="n">
        <v>1.348168693678372</v>
      </c>
      <c r="E2401" s="19" t="n">
        <v>-0.7525990921825811</v>
      </c>
      <c r="F2401" s="19" t="n">
        <v>0.39950271216132976</v>
      </c>
      <c r="G2401" s="19" t="n">
        <v>-0.7521192707429606</v>
      </c>
      <c r="H2401" s="19" t="n">
        <v>0.353997239669532</v>
      </c>
      <c r="I2401" s="19" t="n">
        <v>1.451648772272486</v>
      </c>
      <c r="J2401" s="19" t="n">
        <v>0.37958833618880655</v>
      </c>
      <c r="K2401" s="19" t="n">
        <v>1.4914248225131364</v>
      </c>
      <c r="L2401" s="19" t="n">
        <v>0.4256381784160141</v>
      </c>
      <c r="M2401" s="19" t="n">
        <v>0.4256381784160141</v>
      </c>
      <c r="N2401" s="19" t="n">
        <v>0.28750883124628474</v>
      </c>
      <c r="O2401" s="19" t="n">
        <v>0.28750883124628474</v>
      </c>
      <c r="P2401" s="19" t="n">
        <v>-0.6727273711220155</v>
      </c>
      <c r="Q2401" s="19" t="n">
        <v>-0.6727273711220155</v>
      </c>
      <c r="R2401" s="19" t="n">
        <v>1.604845100221163</v>
      </c>
      <c r="S2401" s="19" t="n">
        <v>-0.46352234615067706</v>
      </c>
      <c r="T2401" s="19" t="n">
        <v>1.4486213241038428</v>
      </c>
      <c r="U2401" s="19" t="n">
        <v>-0.660605619263755</v>
      </c>
      <c r="V2401" s="19" t="n">
        <v>-0.7371699434103293</v>
      </c>
      <c r="W2401" s="19" t="n">
        <v>0.3253106233207187</v>
      </c>
      <c r="X2401" s="19" t="n">
        <v>-0.6706048982923197</v>
      </c>
      <c r="Y2401" s="19" t="n">
        <v>-0.6706048982923197</v>
      </c>
      <c r="Z2401" s="19" t="n">
        <v>1.245200934497868</v>
      </c>
      <c r="AA2401" s="19" t="n">
        <v>1.245200934497868</v>
      </c>
      <c r="AB2401" s="19" t="n">
        <v>0.35778959596484544</v>
      </c>
      <c r="AC2401" s="19" t="n">
        <v>0.35778959596484544</v>
      </c>
      <c r="AD2401" s="19" t="n">
        <v>0.37337543487732244</v>
      </c>
      <c r="AE2401" s="19" t="n">
        <v>0.37337543487732244</v>
      </c>
      <c r="AF2401" s="19" t="n">
        <v>1.315898129977414</v>
      </c>
      <c r="AG2401" s="19" t="n">
        <v>1.315898129977414</v>
      </c>
      <c r="AH2401" s="19" t="n">
        <v>0.2986075396085868</v>
      </c>
      <c r="AI2401" s="19" t="n">
        <v>0.2986075396085868</v>
      </c>
    </row>
    <row r="2402">
      <c r="B2402" s="8" t="s">
        <v>405</v>
      </c>
      <c r="C2402" s="15" t="n">
        <v>0.28194558975125983</v>
      </c>
      <c r="D2402" s="15" t="n">
        <v>-0.7509536144611983</v>
      </c>
      <c r="E2402" s="15" t="n">
        <v>-0.7525990921825811</v>
      </c>
      <c r="F2402" s="15" t="n">
        <v>0.39950271216132976</v>
      </c>
      <c r="G2402" s="15" t="n">
        <v>-0.7521192707429606</v>
      </c>
      <c r="H2402" s="15" t="n">
        <v>-0.7581179823011215</v>
      </c>
      <c r="I2402" s="15" t="n">
        <v>1.451648772272486</v>
      </c>
      <c r="J2402" s="15" t="n">
        <v>0.37958833618880655</v>
      </c>
      <c r="K2402" s="15" t="n">
        <v>1.4914248225131364</v>
      </c>
      <c r="L2402" s="15" t="n">
        <v>0.4256381784160141</v>
      </c>
      <c r="M2402" s="15" t="n">
        <v>0.4256381784160141</v>
      </c>
      <c r="N2402" s="15" t="n">
        <v>0.28750883124628474</v>
      </c>
      <c r="O2402" s="15" t="n">
        <v>0.28750883124628474</v>
      </c>
      <c r="P2402" s="15" t="n">
        <v>-0.6727273711220155</v>
      </c>
      <c r="Q2402" s="15" t="n">
        <v>-0.6727273711220155</v>
      </c>
      <c r="R2402" s="15" t="n">
        <v>0.6208727158023153</v>
      </c>
      <c r="S2402" s="15" t="n">
        <v>-0.46352234615067706</v>
      </c>
      <c r="T2402" s="15" t="n">
        <v>0.5319358159810903</v>
      </c>
      <c r="U2402" s="15" t="n">
        <v>-0.660605619263755</v>
      </c>
      <c r="V2402" s="15" t="n">
        <v>0.357789595964846</v>
      </c>
      <c r="W2402" s="15" t="n">
        <v>-0.7539909774162451</v>
      </c>
      <c r="X2402" s="15" t="n">
        <v>0.5317422678378492</v>
      </c>
      <c r="Y2402" s="15" t="n">
        <v>0.5317422678378492</v>
      </c>
      <c r="Z2402" s="15" t="n">
        <v>-0.7686775700431028</v>
      </c>
      <c r="AA2402" s="15" t="n">
        <v>-0.7686775700431028</v>
      </c>
      <c r="AB2402" s="15" t="n">
        <v>0.35778959596484544</v>
      </c>
      <c r="AC2402" s="15" t="n">
        <v>0.35778959596484544</v>
      </c>
      <c r="AD2402" s="15" t="n">
        <v>0.37337543487732244</v>
      </c>
      <c r="AE2402" s="15" t="n">
        <v>0.37337543487732244</v>
      </c>
      <c r="AF2402" s="15" t="n">
        <v>-0.7329783443295244</v>
      </c>
      <c r="AG2402" s="15" t="n">
        <v>-0.7329783443295244</v>
      </c>
      <c r="AH2402" s="15" t="n">
        <v>0.2986075396085868</v>
      </c>
      <c r="AI2402" s="15" t="n">
        <v>0.2986075396085868</v>
      </c>
    </row>
    <row r="2403">
      <c r="B2403" s="8" t="s">
        <v>406</v>
      </c>
      <c r="C2403" s="19" t="n">
        <v>1.3467401042374003</v>
      </c>
      <c r="D2403" s="19" t="n">
        <v>0.2986075396085868</v>
      </c>
      <c r="E2403" s="19" t="n">
        <v>0.32038354928254464</v>
      </c>
      <c r="F2403" s="19" t="n">
        <v>0.39950271216132976</v>
      </c>
      <c r="G2403" s="19" t="n">
        <v>-0.7521192707429606</v>
      </c>
      <c r="H2403" s="19" t="n">
        <v>1.4661124616401855</v>
      </c>
      <c r="I2403" s="19" t="n">
        <v>1.451648772272486</v>
      </c>
      <c r="J2403" s="19" t="n">
        <v>0.37958833618880655</v>
      </c>
      <c r="K2403" s="19" t="n">
        <v>1.4914248225131364</v>
      </c>
      <c r="L2403" s="19" t="n">
        <v>0.4256381784160141</v>
      </c>
      <c r="M2403" s="19" t="n">
        <v>0.4256381784160141</v>
      </c>
      <c r="N2403" s="19" t="n">
        <v>1.373313459889168</v>
      </c>
      <c r="O2403" s="19" t="n">
        <v>1.373313459889168</v>
      </c>
      <c r="P2403" s="19" t="n">
        <v>0.37472094794954364</v>
      </c>
      <c r="Q2403" s="19" t="n">
        <v>0.37472094794954364</v>
      </c>
      <c r="R2403" s="19" t="n">
        <v>0.6208727158023153</v>
      </c>
      <c r="S2403" s="19" t="n">
        <v>1.395804579086503</v>
      </c>
      <c r="T2403" s="19" t="n">
        <v>0.5319358159810903</v>
      </c>
      <c r="U2403" s="19" t="n">
        <v>0.46147569575362773</v>
      </c>
      <c r="V2403" s="19" t="n">
        <v>1.4527491353400213</v>
      </c>
      <c r="W2403" s="19" t="n">
        <v>0.3253106233207187</v>
      </c>
      <c r="X2403" s="19" t="n">
        <v>1.7340894339680182</v>
      </c>
      <c r="Y2403" s="19" t="n">
        <v>1.7340894339680182</v>
      </c>
      <c r="Z2403" s="19" t="n">
        <v>-0.7686775700431028</v>
      </c>
      <c r="AA2403" s="19" t="n">
        <v>-0.7686775700431028</v>
      </c>
      <c r="AB2403" s="19" t="n">
        <v>0.35778959596484544</v>
      </c>
      <c r="AC2403" s="19" t="n">
        <v>0.35778959596484544</v>
      </c>
      <c r="AD2403" s="19" t="n">
        <v>0.37337543487732244</v>
      </c>
      <c r="AE2403" s="19" t="n">
        <v>0.37337543487732244</v>
      </c>
      <c r="AF2403" s="19" t="n">
        <v>1.315898129977414</v>
      </c>
      <c r="AG2403" s="19" t="n">
        <v>1.315898129977414</v>
      </c>
      <c r="AH2403" s="19" t="n">
        <v>0.2986075396085868</v>
      </c>
      <c r="AI2403" s="19" t="n">
        <v>0.2986075396085868</v>
      </c>
    </row>
    <row r="2404">
      <c r="B2404" s="8" t="s">
        <v>407</v>
      </c>
      <c r="C2404" s="15" t="n">
        <v>1.3467401042374003</v>
      </c>
      <c r="D2404" s="15" t="n">
        <v>0.2986075396085868</v>
      </c>
      <c r="E2404" s="15" t="n">
        <v>1.3933661907476704</v>
      </c>
      <c r="F2404" s="15" t="n">
        <v>0.39950271216132976</v>
      </c>
      <c r="G2404" s="15" t="n">
        <v>-0.7521192707429606</v>
      </c>
      <c r="H2404" s="15" t="n">
        <v>1.4661124616401855</v>
      </c>
      <c r="I2404" s="15" t="n">
        <v>0.3847019520722116</v>
      </c>
      <c r="J2404" s="15" t="n">
        <v>1.416156485012086</v>
      </c>
      <c r="K2404" s="15" t="n">
        <v>1.4914248225131364</v>
      </c>
      <c r="L2404" s="15" t="n">
        <v>0.4256381784160141</v>
      </c>
      <c r="M2404" s="15" t="n">
        <v>0.4256381784160141</v>
      </c>
      <c r="N2404" s="15" t="n">
        <v>0.28750883124628474</v>
      </c>
      <c r="O2404" s="15" t="n">
        <v>0.28750883124628474</v>
      </c>
      <c r="P2404" s="15" t="n">
        <v>0.37472094794954364</v>
      </c>
      <c r="Q2404" s="15" t="n">
        <v>0.37472094794954364</v>
      </c>
      <c r="R2404" s="15" t="n">
        <v>0.6208727158023153</v>
      </c>
      <c r="S2404" s="15" t="n">
        <v>1.395804579086503</v>
      </c>
      <c r="T2404" s="15" t="n">
        <v>0.5319358159810903</v>
      </c>
      <c r="U2404" s="15" t="n">
        <v>0.46147569575362773</v>
      </c>
      <c r="V2404" s="15" t="n">
        <v>0.357789595964846</v>
      </c>
      <c r="W2404" s="15" t="n">
        <v>0.3253106233207187</v>
      </c>
      <c r="X2404" s="15" t="n">
        <v>1.7340894339680182</v>
      </c>
      <c r="Y2404" s="15" t="n">
        <v>1.7340894339680182</v>
      </c>
      <c r="Z2404" s="15" t="n">
        <v>0.2382616822273826</v>
      </c>
      <c r="AA2404" s="15" t="n">
        <v>0.2382616822273826</v>
      </c>
      <c r="AB2404" s="15" t="n">
        <v>1.452749135340019</v>
      </c>
      <c r="AC2404" s="15" t="n">
        <v>1.452749135340019</v>
      </c>
      <c r="AD2404" s="15" t="n">
        <v>1.4423131718244957</v>
      </c>
      <c r="AE2404" s="15" t="n">
        <v>1.4423131718244957</v>
      </c>
      <c r="AF2404" s="15" t="n">
        <v>0.29145989282394485</v>
      </c>
      <c r="AG2404" s="15" t="n">
        <v>0.29145989282394485</v>
      </c>
      <c r="AH2404" s="15" t="n">
        <v>1.348168693678372</v>
      </c>
      <c r="AI2404" s="15" t="n">
        <v>1.348168693678372</v>
      </c>
    </row>
    <row r="2405">
      <c r="B2405" s="8" t="s">
        <v>408</v>
      </c>
      <c r="C2405" s="19" t="n">
        <v>-0.7828489247348807</v>
      </c>
      <c r="D2405" s="19" t="n">
        <v>0.2986075396085868</v>
      </c>
      <c r="E2405" s="19" t="n">
        <v>0.32038354928254464</v>
      </c>
      <c r="F2405" s="19" t="n">
        <v>-1.701585625872331</v>
      </c>
      <c r="G2405" s="19" t="n">
        <v>-2.813913410617486</v>
      </c>
      <c r="H2405" s="19" t="n">
        <v>-2.9823484262424285</v>
      </c>
      <c r="I2405" s="19" t="n">
        <v>1.451648772272486</v>
      </c>
      <c r="J2405" s="19" t="n">
        <v>0.37958833618880655</v>
      </c>
      <c r="K2405" s="19" t="n">
        <v>1.4914248225131364</v>
      </c>
      <c r="L2405" s="19" t="n">
        <v>0.4256381784160141</v>
      </c>
      <c r="M2405" s="19" t="n">
        <v>0.4256381784160141</v>
      </c>
      <c r="N2405" s="19" t="n">
        <v>0.28750883124628474</v>
      </c>
      <c r="O2405" s="19" t="n">
        <v>0.28750883124628474</v>
      </c>
      <c r="P2405" s="19" t="n">
        <v>1.4221692670211028</v>
      </c>
      <c r="Q2405" s="19" t="n">
        <v>1.4221692670211028</v>
      </c>
      <c r="R2405" s="19" t="n">
        <v>-1.3470720530353804</v>
      </c>
      <c r="S2405" s="19" t="n">
        <v>-0.46352234615067706</v>
      </c>
      <c r="T2405" s="19" t="n">
        <v>1.4486213241038428</v>
      </c>
      <c r="U2405" s="19" t="n">
        <v>-0.660605619263755</v>
      </c>
      <c r="V2405" s="19" t="n">
        <v>0.357789595964846</v>
      </c>
      <c r="W2405" s="19" t="n">
        <v>1.4046122240576826</v>
      </c>
      <c r="X2405" s="19" t="n">
        <v>-1.8729520644224886</v>
      </c>
      <c r="Y2405" s="19" t="n">
        <v>-1.8729520644224886</v>
      </c>
      <c r="Z2405" s="19" t="n">
        <v>-2.7825560745840736</v>
      </c>
      <c r="AA2405" s="19" t="n">
        <v>-2.7825560745840736</v>
      </c>
      <c r="AB2405" s="19" t="n">
        <v>-2.927089022160675</v>
      </c>
      <c r="AC2405" s="19" t="n">
        <v>-2.927089022160675</v>
      </c>
      <c r="AD2405" s="19" t="n">
        <v>-0.6955623020698508</v>
      </c>
      <c r="AE2405" s="19" t="n">
        <v>-0.6955623020698508</v>
      </c>
      <c r="AF2405" s="19" t="n">
        <v>0.29145989282394485</v>
      </c>
      <c r="AG2405" s="19" t="n">
        <v>0.29145989282394485</v>
      </c>
      <c r="AH2405" s="19" t="n">
        <v>1.348168693678372</v>
      </c>
      <c r="AI2405" s="19" t="n">
        <v>1.348168693678372</v>
      </c>
    </row>
    <row r="2406">
      <c r="B2406" s="8" t="s">
        <v>409</v>
      </c>
      <c r="C2406" s="15" t="n">
        <v>0.28194558975125983</v>
      </c>
      <c r="D2406" s="15" t="n">
        <v>0.2986075396085868</v>
      </c>
      <c r="E2406" s="15" t="n">
        <v>1.3933661907476704</v>
      </c>
      <c r="F2406" s="15" t="n">
        <v>1.4500468811781602</v>
      </c>
      <c r="G2406" s="15" t="n">
        <v>1.3096748691315647</v>
      </c>
      <c r="H2406" s="15" t="n">
        <v>1.4661124616401855</v>
      </c>
      <c r="I2406" s="15" t="n">
        <v>1.451648772272486</v>
      </c>
      <c r="J2406" s="15" t="n">
        <v>0.37958833618880655</v>
      </c>
      <c r="K2406" s="15" t="n">
        <v>1.4914248225131364</v>
      </c>
      <c r="L2406" s="15" t="n">
        <v>1.5703469158227188</v>
      </c>
      <c r="M2406" s="15" t="n">
        <v>1.5703469158227188</v>
      </c>
      <c r="N2406" s="15" t="n">
        <v>0.28750883124628474</v>
      </c>
      <c r="O2406" s="15" t="n">
        <v>0.28750883124628474</v>
      </c>
      <c r="P2406" s="15" t="n">
        <v>1.4221692670211028</v>
      </c>
      <c r="Q2406" s="15" t="n">
        <v>1.4221692670211028</v>
      </c>
      <c r="R2406" s="15" t="n">
        <v>0.6208727158023153</v>
      </c>
      <c r="S2406" s="15" t="n">
        <v>0.46614111646791295</v>
      </c>
      <c r="T2406" s="15" t="n">
        <v>1.4486213241038428</v>
      </c>
      <c r="U2406" s="15" t="n">
        <v>1.5835570107710104</v>
      </c>
      <c r="V2406" s="15" t="n">
        <v>1.4527491353400213</v>
      </c>
      <c r="W2406" s="15" t="n">
        <v>0.3253106233207187</v>
      </c>
      <c r="X2406" s="15" t="n">
        <v>0.5317422678378492</v>
      </c>
      <c r="Y2406" s="15" t="n">
        <v>0.5317422678378492</v>
      </c>
      <c r="Z2406" s="15" t="n">
        <v>1.245200934497868</v>
      </c>
      <c r="AA2406" s="15" t="n">
        <v>1.245200934497868</v>
      </c>
      <c r="AB2406" s="15" t="n">
        <v>0.35778959596484544</v>
      </c>
      <c r="AC2406" s="15" t="n">
        <v>0.35778959596484544</v>
      </c>
      <c r="AD2406" s="15" t="n">
        <v>0.37337543487732244</v>
      </c>
      <c r="AE2406" s="15" t="n">
        <v>0.37337543487732244</v>
      </c>
      <c r="AF2406" s="15" t="n">
        <v>1.315898129977414</v>
      </c>
      <c r="AG2406" s="15" t="n">
        <v>1.315898129977414</v>
      </c>
      <c r="AH2406" s="15" t="n">
        <v>0.2986075396085868</v>
      </c>
      <c r="AI2406" s="15" t="n">
        <v>0.2986075396085868</v>
      </c>
    </row>
    <row r="2407">
      <c r="B2407" s="8" t="s">
        <v>410</v>
      </c>
      <c r="C2407" s="19" t="n">
        <v>1.3467401042374003</v>
      </c>
      <c r="D2407" s="19" t="n">
        <v>0.2986075396085868</v>
      </c>
      <c r="E2407" s="19" t="n">
        <v>1.3933661907476704</v>
      </c>
      <c r="F2407" s="19" t="n">
        <v>1.4500468811781602</v>
      </c>
      <c r="G2407" s="19" t="n">
        <v>1.3096748691315647</v>
      </c>
      <c r="H2407" s="19" t="n">
        <v>0.353997239669532</v>
      </c>
      <c r="I2407" s="19" t="n">
        <v>0.3847019520722116</v>
      </c>
      <c r="J2407" s="19" t="n">
        <v>1.416156485012086</v>
      </c>
      <c r="K2407" s="19" t="n">
        <v>1.4914248225131364</v>
      </c>
      <c r="L2407" s="19" t="n">
        <v>1.5703469158227188</v>
      </c>
      <c r="M2407" s="19" t="n">
        <v>1.5703469158227188</v>
      </c>
      <c r="N2407" s="19" t="n">
        <v>1.373313459889168</v>
      </c>
      <c r="O2407" s="19" t="n">
        <v>1.373313459889168</v>
      </c>
      <c r="P2407" s="19" t="n">
        <v>1.4221692670211028</v>
      </c>
      <c r="Q2407" s="19" t="n">
        <v>1.4221692670211028</v>
      </c>
      <c r="R2407" s="19" t="n">
        <v>-2.3310444374542283</v>
      </c>
      <c r="S2407" s="19" t="n">
        <v>-2.3228492713878572</v>
      </c>
      <c r="T2407" s="19" t="n">
        <v>-2.218120708387167</v>
      </c>
      <c r="U2407" s="19" t="n">
        <v>1.5835570107710104</v>
      </c>
      <c r="V2407" s="19" t="n">
        <v>0.357789595964846</v>
      </c>
      <c r="W2407" s="19" t="n">
        <v>1.4046122240576826</v>
      </c>
      <c r="X2407" s="19" t="n">
        <v>0.5317422678378492</v>
      </c>
      <c r="Y2407" s="19" t="n">
        <v>0.5317422678378492</v>
      </c>
      <c r="Z2407" s="19" t="n">
        <v>1.245200934497868</v>
      </c>
      <c r="AA2407" s="19" t="n">
        <v>1.245200934497868</v>
      </c>
      <c r="AB2407" s="19" t="n">
        <v>1.452749135340019</v>
      </c>
      <c r="AC2407" s="19" t="n">
        <v>1.452749135340019</v>
      </c>
      <c r="AD2407" s="19" t="n">
        <v>1.4423131718244957</v>
      </c>
      <c r="AE2407" s="19" t="n">
        <v>1.4423131718244957</v>
      </c>
      <c r="AF2407" s="19" t="n">
        <v>1.315898129977414</v>
      </c>
      <c r="AG2407" s="19" t="n">
        <v>1.315898129977414</v>
      </c>
      <c r="AH2407" s="19" t="n">
        <v>1.348168693678372</v>
      </c>
      <c r="AI2407" s="19" t="n">
        <v>1.348168693678372</v>
      </c>
    </row>
    <row r="2408">
      <c r="B2408" s="8" t="s">
        <v>411</v>
      </c>
      <c r="C2408" s="15" t="n">
        <v>1.3467401042374003</v>
      </c>
      <c r="D2408" s="15" t="n">
        <v>-0.7509536144611983</v>
      </c>
      <c r="E2408" s="15" t="n">
        <v>0.32038354928254464</v>
      </c>
      <c r="F2408" s="15" t="n">
        <v>0.39950271216132976</v>
      </c>
      <c r="G2408" s="15" t="n">
        <v>1.3096748691315647</v>
      </c>
      <c r="H2408" s="15" t="n">
        <v>1.4661124616401855</v>
      </c>
      <c r="I2408" s="15" t="n">
        <v>1.451648772272486</v>
      </c>
      <c r="J2408" s="15" t="n">
        <v>0.37958833618880655</v>
      </c>
      <c r="K2408" s="15" t="n">
        <v>1.4914248225131364</v>
      </c>
      <c r="L2408" s="15" t="n">
        <v>1.5703469158227188</v>
      </c>
      <c r="M2408" s="15" t="n">
        <v>1.5703469158227188</v>
      </c>
      <c r="N2408" s="15" t="n">
        <v>1.373313459889168</v>
      </c>
      <c r="O2408" s="15" t="n">
        <v>1.373313459889168</v>
      </c>
      <c r="P2408" s="15" t="n">
        <v>1.4221692670211028</v>
      </c>
      <c r="Q2408" s="15" t="n">
        <v>1.4221692670211028</v>
      </c>
      <c r="R2408" s="15" t="n">
        <v>-2.3310444374542283</v>
      </c>
      <c r="S2408" s="15" t="n">
        <v>-2.3228492713878572</v>
      </c>
      <c r="T2408" s="15" t="n">
        <v>-2.218120708387167</v>
      </c>
      <c r="U2408" s="15" t="n">
        <v>1.5835570107710104</v>
      </c>
      <c r="V2408" s="15" t="n">
        <v>0.357789595964846</v>
      </c>
      <c r="W2408" s="15" t="n">
        <v>1.4046122240576826</v>
      </c>
      <c r="X2408" s="15" t="n">
        <v>0.5317422678378492</v>
      </c>
      <c r="Y2408" s="15" t="n">
        <v>0.5317422678378492</v>
      </c>
      <c r="Z2408" s="15" t="n">
        <v>1.245200934497868</v>
      </c>
      <c r="AA2408" s="15" t="n">
        <v>1.245200934497868</v>
      </c>
      <c r="AB2408" s="15" t="n">
        <v>0.35778959596484544</v>
      </c>
      <c r="AC2408" s="15" t="n">
        <v>0.35778959596484544</v>
      </c>
      <c r="AD2408" s="15" t="n">
        <v>1.4423131718244957</v>
      </c>
      <c r="AE2408" s="15" t="n">
        <v>1.4423131718244957</v>
      </c>
      <c r="AF2408" s="15" t="n">
        <v>0.29145989282394485</v>
      </c>
      <c r="AG2408" s="15" t="n">
        <v>0.29145989282394485</v>
      </c>
      <c r="AH2408" s="15" t="n">
        <v>1.348168693678372</v>
      </c>
      <c r="AI2408" s="15" t="n">
        <v>1.348168693678372</v>
      </c>
    </row>
    <row r="2409">
      <c r="B2409" s="8" t="s">
        <v>412</v>
      </c>
      <c r="C2409" s="19" t="n">
        <v>1.3467401042374003</v>
      </c>
      <c r="D2409" s="19" t="n">
        <v>1.348168693678372</v>
      </c>
      <c r="E2409" s="19" t="n">
        <v>1.3933661907476704</v>
      </c>
      <c r="F2409" s="19" t="n">
        <v>1.4500468811781602</v>
      </c>
      <c r="G2409" s="19" t="n">
        <v>0.2787777991943021</v>
      </c>
      <c r="H2409" s="19" t="n">
        <v>1.4661124616401855</v>
      </c>
      <c r="I2409" s="19" t="n">
        <v>1.451648772272486</v>
      </c>
      <c r="J2409" s="19" t="n">
        <v>0.37958833618880655</v>
      </c>
      <c r="K2409" s="19" t="n">
        <v>1.4914248225131364</v>
      </c>
      <c r="L2409" s="19" t="n">
        <v>1.5703469158227188</v>
      </c>
      <c r="M2409" s="19" t="n">
        <v>1.5703469158227188</v>
      </c>
      <c r="N2409" s="19" t="n">
        <v>1.373313459889168</v>
      </c>
      <c r="O2409" s="19" t="n">
        <v>1.373313459889168</v>
      </c>
      <c r="P2409" s="19" t="n">
        <v>1.4221692670211028</v>
      </c>
      <c r="Q2409" s="19" t="n">
        <v>1.4221692670211028</v>
      </c>
      <c r="R2409" s="19" t="n">
        <v>-0.36309966861653253</v>
      </c>
      <c r="S2409" s="19" t="n">
        <v>-0.46352234615067706</v>
      </c>
      <c r="T2409" s="19" t="n">
        <v>-0.3847496921416622</v>
      </c>
      <c r="U2409" s="19" t="n">
        <v>1.5835570107710104</v>
      </c>
      <c r="V2409" s="19" t="n">
        <v>0.357789595964846</v>
      </c>
      <c r="W2409" s="19" t="n">
        <v>1.4046122240576826</v>
      </c>
      <c r="X2409" s="19" t="n">
        <v>0.5317422678378492</v>
      </c>
      <c r="Y2409" s="19" t="n">
        <v>0.5317422678378492</v>
      </c>
      <c r="Z2409" s="19" t="n">
        <v>1.245200934497868</v>
      </c>
      <c r="AA2409" s="19" t="n">
        <v>1.245200934497868</v>
      </c>
      <c r="AB2409" s="19" t="n">
        <v>1.452749135340019</v>
      </c>
      <c r="AC2409" s="19" t="n">
        <v>1.452749135340019</v>
      </c>
      <c r="AD2409" s="19" t="n">
        <v>1.4423131718244957</v>
      </c>
      <c r="AE2409" s="19" t="n">
        <v>1.4423131718244957</v>
      </c>
      <c r="AF2409" s="19" t="n">
        <v>1.315898129977414</v>
      </c>
      <c r="AG2409" s="19" t="n">
        <v>1.315898129977414</v>
      </c>
      <c r="AH2409" s="19" t="n">
        <v>0.2986075396085868</v>
      </c>
      <c r="AI2409" s="19" t="n">
        <v>0.2986075396085868</v>
      </c>
    </row>
    <row r="2410">
      <c r="B2410" s="8" t="s">
        <v>413</v>
      </c>
      <c r="C2410" s="15" t="n">
        <v>0.28194558975125983</v>
      </c>
      <c r="D2410" s="15" t="n">
        <v>1.348168693678372</v>
      </c>
      <c r="E2410" s="15" t="n">
        <v>1.3933661907476704</v>
      </c>
      <c r="F2410" s="15" t="n">
        <v>1.4500468811781602</v>
      </c>
      <c r="G2410" s="15" t="n">
        <v>0.2787777991943021</v>
      </c>
      <c r="H2410" s="15" t="n">
        <v>0.353997239669532</v>
      </c>
      <c r="I2410" s="15" t="n">
        <v>1.451648772272486</v>
      </c>
      <c r="J2410" s="15" t="n">
        <v>0.37958833618880655</v>
      </c>
      <c r="K2410" s="15" t="n">
        <v>1.4914248225131364</v>
      </c>
      <c r="L2410" s="15" t="n">
        <v>1.5703469158227188</v>
      </c>
      <c r="M2410" s="15" t="n">
        <v>1.5703469158227188</v>
      </c>
      <c r="N2410" s="15" t="n">
        <v>0.28750883124628474</v>
      </c>
      <c r="O2410" s="15" t="n">
        <v>0.28750883124628474</v>
      </c>
      <c r="P2410" s="15" t="n">
        <v>1.4221692670211028</v>
      </c>
      <c r="Q2410" s="15" t="n">
        <v>1.4221692670211028</v>
      </c>
      <c r="R2410" s="15" t="n">
        <v>-0.36309966861653253</v>
      </c>
      <c r="S2410" s="15" t="n">
        <v>1.395804579086503</v>
      </c>
      <c r="T2410" s="15" t="n">
        <v>-1.3014352002644147</v>
      </c>
      <c r="U2410" s="15" t="n">
        <v>0.46147569575362773</v>
      </c>
      <c r="V2410" s="15" t="n">
        <v>1.4527491353400213</v>
      </c>
      <c r="W2410" s="15" t="n">
        <v>1.4046122240576826</v>
      </c>
      <c r="X2410" s="15" t="n">
        <v>0.5317422678378492</v>
      </c>
      <c r="Y2410" s="15" t="n">
        <v>0.5317422678378492</v>
      </c>
      <c r="Z2410" s="15" t="n">
        <v>1.245200934497868</v>
      </c>
      <c r="AA2410" s="15" t="n">
        <v>1.245200934497868</v>
      </c>
      <c r="AB2410" s="15" t="n">
        <v>0.35778959596484544</v>
      </c>
      <c r="AC2410" s="15" t="n">
        <v>0.35778959596484544</v>
      </c>
      <c r="AD2410" s="15" t="n">
        <v>1.4423131718244957</v>
      </c>
      <c r="AE2410" s="15" t="n">
        <v>1.4423131718244957</v>
      </c>
      <c r="AF2410" s="15" t="n">
        <v>1.315898129977414</v>
      </c>
      <c r="AG2410" s="15" t="n">
        <v>1.315898129977414</v>
      </c>
      <c r="AH2410" s="15" t="n">
        <v>0.2986075396085868</v>
      </c>
      <c r="AI2410" s="15" t="n">
        <v>0.2986075396085868</v>
      </c>
    </row>
    <row r="2411">
      <c r="B2411" s="8" t="s">
        <v>414</v>
      </c>
      <c r="C2411" s="19" t="n">
        <v>1.3467401042374003</v>
      </c>
      <c r="D2411" s="19" t="n">
        <v>1.348168693678372</v>
      </c>
      <c r="E2411" s="19" t="n">
        <v>1.3933661907476704</v>
      </c>
      <c r="F2411" s="19" t="n">
        <v>1.4500468811781602</v>
      </c>
      <c r="G2411" s="19" t="n">
        <v>0.2787777991943021</v>
      </c>
      <c r="H2411" s="19" t="n">
        <v>1.4661124616401855</v>
      </c>
      <c r="I2411" s="19" t="n">
        <v>0.3847019520722116</v>
      </c>
      <c r="J2411" s="19" t="n">
        <v>1.416156485012086</v>
      </c>
      <c r="K2411" s="19" t="n">
        <v>1.4914248225131364</v>
      </c>
      <c r="L2411" s="19" t="n">
        <v>1.5703469158227188</v>
      </c>
      <c r="M2411" s="19" t="n">
        <v>1.5703469158227188</v>
      </c>
      <c r="N2411" s="19" t="n">
        <v>1.373313459889168</v>
      </c>
      <c r="O2411" s="19" t="n">
        <v>1.373313459889168</v>
      </c>
      <c r="P2411" s="19" t="n">
        <v>1.4221692670211028</v>
      </c>
      <c r="Q2411" s="19" t="n">
        <v>1.4221692670211028</v>
      </c>
      <c r="R2411" s="19" t="n">
        <v>1.604845100221163</v>
      </c>
      <c r="S2411" s="19" t="n">
        <v>-0.46352234615067706</v>
      </c>
      <c r="T2411" s="19" t="n">
        <v>0.5319358159810903</v>
      </c>
      <c r="U2411" s="19" t="n">
        <v>1.5835570107710104</v>
      </c>
      <c r="V2411" s="19" t="n">
        <v>1.4527491353400213</v>
      </c>
      <c r="W2411" s="19" t="n">
        <v>0.3253106233207187</v>
      </c>
      <c r="X2411" s="19" t="n">
        <v>0.5317422678378492</v>
      </c>
      <c r="Y2411" s="19" t="n">
        <v>0.5317422678378492</v>
      </c>
      <c r="Z2411" s="19" t="n">
        <v>1.245200934497868</v>
      </c>
      <c r="AA2411" s="19" t="n">
        <v>1.245200934497868</v>
      </c>
      <c r="AB2411" s="19" t="n">
        <v>1.452749135340019</v>
      </c>
      <c r="AC2411" s="19" t="n">
        <v>1.452749135340019</v>
      </c>
      <c r="AD2411" s="19" t="n">
        <v>1.4423131718244957</v>
      </c>
      <c r="AE2411" s="19" t="n">
        <v>1.4423131718244957</v>
      </c>
      <c r="AF2411" s="19" t="n">
        <v>0.29145989282394485</v>
      </c>
      <c r="AG2411" s="19" t="n">
        <v>0.29145989282394485</v>
      </c>
      <c r="AH2411" s="19" t="n">
        <v>-0.7509536144611983</v>
      </c>
      <c r="AI2411" s="19" t="n">
        <v>-0.7509536144611983</v>
      </c>
    </row>
    <row r="2412">
      <c r="B2412" s="8" t="s">
        <v>415</v>
      </c>
      <c r="C2412" s="15" t="n">
        <v>0.28194558975125983</v>
      </c>
      <c r="D2412" s="15" t="n">
        <v>1.348168693678372</v>
      </c>
      <c r="E2412" s="15" t="n">
        <v>1.3933661907476704</v>
      </c>
      <c r="F2412" s="15" t="n">
        <v>1.4500468811781602</v>
      </c>
      <c r="G2412" s="15" t="n">
        <v>0.2787777991943021</v>
      </c>
      <c r="H2412" s="15" t="n">
        <v>0.353997239669532</v>
      </c>
      <c r="I2412" s="15" t="n">
        <v>1.451648772272486</v>
      </c>
      <c r="J2412" s="15" t="n">
        <v>0.37958833618880655</v>
      </c>
      <c r="K2412" s="15" t="n">
        <v>1.4914248225131364</v>
      </c>
      <c r="L2412" s="15" t="n">
        <v>1.5703469158227188</v>
      </c>
      <c r="M2412" s="15" t="n">
        <v>1.5703469158227188</v>
      </c>
      <c r="N2412" s="15" t="n">
        <v>1.373313459889168</v>
      </c>
      <c r="O2412" s="15" t="n">
        <v>1.373313459889168</v>
      </c>
      <c r="P2412" s="15" t="n">
        <v>0.37472094794954364</v>
      </c>
      <c r="Q2412" s="15" t="n">
        <v>0.37472094794954364</v>
      </c>
      <c r="R2412" s="15" t="n">
        <v>-0.36309966861653253</v>
      </c>
      <c r="S2412" s="15" t="n">
        <v>1.395804579086503</v>
      </c>
      <c r="T2412" s="15" t="n">
        <v>-0.3847496921416622</v>
      </c>
      <c r="U2412" s="15" t="n">
        <v>0.46147569575362773</v>
      </c>
      <c r="V2412" s="15" t="n">
        <v>1.4527491353400213</v>
      </c>
      <c r="W2412" s="15" t="n">
        <v>0.3253106233207187</v>
      </c>
      <c r="X2412" s="15" t="n">
        <v>1.7340894339680182</v>
      </c>
      <c r="Y2412" s="15" t="n">
        <v>1.7340894339680182</v>
      </c>
      <c r="Z2412" s="15" t="n">
        <v>0.2382616822273826</v>
      </c>
      <c r="AA2412" s="15" t="n">
        <v>0.2382616822273826</v>
      </c>
      <c r="AB2412" s="15" t="n">
        <v>1.452749135340019</v>
      </c>
      <c r="AC2412" s="15" t="n">
        <v>1.452749135340019</v>
      </c>
      <c r="AD2412" s="15" t="n">
        <v>0.37337543487732244</v>
      </c>
      <c r="AE2412" s="15" t="n">
        <v>0.37337543487732244</v>
      </c>
      <c r="AF2412" s="15" t="n">
        <v>1.315898129977414</v>
      </c>
      <c r="AG2412" s="15" t="n">
        <v>1.315898129977414</v>
      </c>
      <c r="AH2412" s="15" t="n">
        <v>0.2986075396085868</v>
      </c>
      <c r="AI2412" s="15" t="n">
        <v>0.2986075396085868</v>
      </c>
    </row>
    <row r="2413">
      <c r="B2413" s="8" t="s">
        <v>416</v>
      </c>
      <c r="C2413" s="19" t="n">
        <v>1.3467401042374003</v>
      </c>
      <c r="D2413" s="19" t="n">
        <v>0.2986075396085868</v>
      </c>
      <c r="E2413" s="19" t="n">
        <v>0.32038354928254464</v>
      </c>
      <c r="F2413" s="19" t="n">
        <v>0.39950271216132976</v>
      </c>
      <c r="G2413" s="19" t="n">
        <v>0.2787777991943021</v>
      </c>
      <c r="H2413" s="19" t="n">
        <v>1.4661124616401855</v>
      </c>
      <c r="I2413" s="19" t="n">
        <v>0.3847019520722116</v>
      </c>
      <c r="J2413" s="19" t="n">
        <v>1.416156485012086</v>
      </c>
      <c r="K2413" s="19" t="n">
        <v>1.4914248225131364</v>
      </c>
      <c r="L2413" s="19" t="n">
        <v>1.5703469158227188</v>
      </c>
      <c r="M2413" s="19" t="n">
        <v>1.5703469158227188</v>
      </c>
      <c r="N2413" s="19" t="n">
        <v>1.373313459889168</v>
      </c>
      <c r="O2413" s="19" t="n">
        <v>1.373313459889168</v>
      </c>
      <c r="P2413" s="19" t="n">
        <v>0.37472094794954364</v>
      </c>
      <c r="Q2413" s="19" t="n">
        <v>0.37472094794954364</v>
      </c>
      <c r="R2413" s="19" t="n">
        <v>-2.3310444374542283</v>
      </c>
      <c r="S2413" s="19" t="n">
        <v>0.46614111646791295</v>
      </c>
      <c r="T2413" s="19" t="n">
        <v>1.4486213241038428</v>
      </c>
      <c r="U2413" s="19" t="n">
        <v>0.46147569575362773</v>
      </c>
      <c r="V2413" s="19" t="n">
        <v>1.4527491353400213</v>
      </c>
      <c r="W2413" s="19" t="n">
        <v>0.3253106233207187</v>
      </c>
      <c r="X2413" s="19" t="n">
        <v>0.5317422678378492</v>
      </c>
      <c r="Y2413" s="19" t="n">
        <v>0.5317422678378492</v>
      </c>
      <c r="Z2413" s="19" t="n">
        <v>1.245200934497868</v>
      </c>
      <c r="AA2413" s="19" t="n">
        <v>1.245200934497868</v>
      </c>
      <c r="AB2413" s="19" t="n">
        <v>0.35778959596484544</v>
      </c>
      <c r="AC2413" s="19" t="n">
        <v>0.35778959596484544</v>
      </c>
      <c r="AD2413" s="19" t="n">
        <v>1.4423131718244957</v>
      </c>
      <c r="AE2413" s="19" t="n">
        <v>1.4423131718244957</v>
      </c>
      <c r="AF2413" s="19" t="n">
        <v>0.29145989282394485</v>
      </c>
      <c r="AG2413" s="19" t="n">
        <v>0.29145989282394485</v>
      </c>
      <c r="AH2413" s="19" t="n">
        <v>1.348168693678372</v>
      </c>
      <c r="AI2413" s="19" t="n">
        <v>1.348168693678372</v>
      </c>
    </row>
    <row r="2414">
      <c r="B2414" s="8" t="s">
        <v>417</v>
      </c>
      <c r="C2414" s="15" t="n">
        <v>0.28194558975125983</v>
      </c>
      <c r="D2414" s="15" t="n">
        <v>1.348168693678372</v>
      </c>
      <c r="E2414" s="15" t="n">
        <v>0.32038354928254464</v>
      </c>
      <c r="F2414" s="15" t="n">
        <v>-1.701585625872331</v>
      </c>
      <c r="G2414" s="15" t="n">
        <v>-0.7521192707429606</v>
      </c>
      <c r="H2414" s="15" t="n">
        <v>-0.7581179823011215</v>
      </c>
      <c r="I2414" s="15" t="n">
        <v>1.451648772272486</v>
      </c>
      <c r="J2414" s="15" t="n">
        <v>1.416156485012086</v>
      </c>
      <c r="K2414" s="15" t="n">
        <v>1.4914248225131364</v>
      </c>
      <c r="L2414" s="15" t="n">
        <v>-3.0084880338041002</v>
      </c>
      <c r="M2414" s="15" t="n">
        <v>-3.0084880338041002</v>
      </c>
      <c r="N2414" s="15" t="n">
        <v>-0.7982957973965986</v>
      </c>
      <c r="O2414" s="15" t="n">
        <v>-0.7982957973965986</v>
      </c>
      <c r="P2414" s="15" t="n">
        <v>-1.7201756901935747</v>
      </c>
      <c r="Q2414" s="15" t="n">
        <v>-1.7201756901935747</v>
      </c>
      <c r="R2414" s="15" t="n">
        <v>-0.36309966861653253</v>
      </c>
      <c r="S2414" s="15" t="n">
        <v>-0.46352234615067706</v>
      </c>
      <c r="T2414" s="15" t="n">
        <v>-0.3847496921416622</v>
      </c>
      <c r="U2414" s="15" t="n">
        <v>-0.660605619263755</v>
      </c>
      <c r="V2414" s="15" t="n">
        <v>-0.7371699434103293</v>
      </c>
      <c r="W2414" s="15" t="n">
        <v>-0.7539909774162451</v>
      </c>
      <c r="X2414" s="15" t="n">
        <v>-3.0752992305526576</v>
      </c>
      <c r="Y2414" s="15" t="n">
        <v>-3.0752992305526576</v>
      </c>
      <c r="Z2414" s="15" t="n">
        <v>-2.7825560745840736</v>
      </c>
      <c r="AA2414" s="15" t="n">
        <v>-2.7825560745840736</v>
      </c>
      <c r="AB2414" s="15" t="n">
        <v>-2.927089022160675</v>
      </c>
      <c r="AC2414" s="15" t="n">
        <v>-2.927089022160675</v>
      </c>
      <c r="AD2414" s="15" t="n">
        <v>-2.8334377759641973</v>
      </c>
      <c r="AE2414" s="15" t="n">
        <v>-2.8334377759641973</v>
      </c>
      <c r="AF2414" s="15" t="n">
        <v>-2.7818548186364627</v>
      </c>
      <c r="AG2414" s="15" t="n">
        <v>-2.7818548186364627</v>
      </c>
      <c r="AH2414" s="15" t="n">
        <v>-2.850075922600769</v>
      </c>
      <c r="AI2414" s="15" t="n">
        <v>-2.850075922600769</v>
      </c>
    </row>
    <row r="2415">
      <c r="B2415" s="8" t="s">
        <v>418</v>
      </c>
      <c r="C2415" s="19" t="n">
        <v>-0.7828489247348807</v>
      </c>
      <c r="D2415" s="19" t="n">
        <v>1.348168693678372</v>
      </c>
      <c r="E2415" s="19" t="n">
        <v>1.3933661907476704</v>
      </c>
      <c r="F2415" s="19" t="n">
        <v>-0.6510414568555005</v>
      </c>
      <c r="G2415" s="19" t="n">
        <v>1.3096748691315647</v>
      </c>
      <c r="H2415" s="19" t="n">
        <v>0.353997239669532</v>
      </c>
      <c r="I2415" s="19" t="n">
        <v>1.451648772272486</v>
      </c>
      <c r="J2415" s="19" t="n">
        <v>1.416156485012086</v>
      </c>
      <c r="K2415" s="19" t="n">
        <v>1.4914248225131364</v>
      </c>
      <c r="L2415" s="19" t="n">
        <v>-0.7190705589906906</v>
      </c>
      <c r="M2415" s="19" t="n">
        <v>-0.7190705589906906</v>
      </c>
      <c r="N2415" s="19" t="n">
        <v>1.373313459889168</v>
      </c>
      <c r="O2415" s="19" t="n">
        <v>1.373313459889168</v>
      </c>
      <c r="P2415" s="19" t="n">
        <v>1.4221692670211028</v>
      </c>
      <c r="Q2415" s="19" t="n">
        <v>1.4221692670211028</v>
      </c>
      <c r="R2415" s="19" t="n">
        <v>-0.36309966861653253</v>
      </c>
      <c r="S2415" s="19" t="n">
        <v>1.395804579086503</v>
      </c>
      <c r="T2415" s="19" t="n">
        <v>1.4486213241038428</v>
      </c>
      <c r="U2415" s="19" t="n">
        <v>-1.7826869342811378</v>
      </c>
      <c r="V2415" s="19" t="n">
        <v>1.4527491353400213</v>
      </c>
      <c r="W2415" s="19" t="n">
        <v>0.3253106233207187</v>
      </c>
      <c r="X2415" s="19" t="n">
        <v>0.5317422678378492</v>
      </c>
      <c r="Y2415" s="19" t="n">
        <v>0.5317422678378492</v>
      </c>
      <c r="Z2415" s="19" t="n">
        <v>1.245200934497868</v>
      </c>
      <c r="AA2415" s="19" t="n">
        <v>1.245200934497868</v>
      </c>
      <c r="AB2415" s="19" t="n">
        <v>1.452749135340019</v>
      </c>
      <c r="AC2415" s="19" t="n">
        <v>1.452749135340019</v>
      </c>
      <c r="AD2415" s="19" t="n">
        <v>-1.764500039017024</v>
      </c>
      <c r="AE2415" s="19" t="n">
        <v>-1.764500039017024</v>
      </c>
      <c r="AF2415" s="19" t="n">
        <v>1.315898129977414</v>
      </c>
      <c r="AG2415" s="19" t="n">
        <v>1.315898129977414</v>
      </c>
      <c r="AH2415" s="19" t="n">
        <v>1.348168693678372</v>
      </c>
      <c r="AI2415" s="19" t="n">
        <v>1.348168693678372</v>
      </c>
    </row>
    <row r="2416">
      <c r="B2416" s="8" t="s">
        <v>419</v>
      </c>
      <c r="C2416" s="15" t="n">
        <v>0.28194558975125983</v>
      </c>
      <c r="D2416" s="15" t="n">
        <v>1.348168693678372</v>
      </c>
      <c r="E2416" s="15" t="n">
        <v>1.3933661907476704</v>
      </c>
      <c r="F2416" s="15" t="n">
        <v>1.4500468811781602</v>
      </c>
      <c r="G2416" s="15" t="n">
        <v>1.3096748691315647</v>
      </c>
      <c r="H2416" s="15" t="n">
        <v>0.353997239669532</v>
      </c>
      <c r="I2416" s="15" t="n">
        <v>1.451648772272486</v>
      </c>
      <c r="J2416" s="15" t="n">
        <v>1.416156485012086</v>
      </c>
      <c r="K2416" s="15" t="n">
        <v>1.4914248225131364</v>
      </c>
      <c r="L2416" s="15" t="n">
        <v>0.4256381784160141</v>
      </c>
      <c r="M2416" s="15" t="n">
        <v>0.4256381784160141</v>
      </c>
      <c r="N2416" s="15" t="n">
        <v>0.28750883124628474</v>
      </c>
      <c r="O2416" s="15" t="n">
        <v>0.28750883124628474</v>
      </c>
      <c r="P2416" s="15" t="n">
        <v>0.37472094794954364</v>
      </c>
      <c r="Q2416" s="15" t="n">
        <v>0.37472094794954364</v>
      </c>
      <c r="R2416" s="15" t="n">
        <v>1.604845100221163</v>
      </c>
      <c r="S2416" s="15" t="n">
        <v>0.46614111646791295</v>
      </c>
      <c r="T2416" s="15" t="n">
        <v>1.4486213241038428</v>
      </c>
      <c r="U2416" s="15" t="n">
        <v>0.46147569575362773</v>
      </c>
      <c r="V2416" s="15" t="n">
        <v>0.357789595964846</v>
      </c>
      <c r="W2416" s="15" t="n">
        <v>1.4046122240576826</v>
      </c>
      <c r="X2416" s="15" t="n">
        <v>0.5317422678378492</v>
      </c>
      <c r="Y2416" s="15" t="n">
        <v>0.5317422678378492</v>
      </c>
      <c r="Z2416" s="15" t="n">
        <v>0.2382616822273826</v>
      </c>
      <c r="AA2416" s="15" t="n">
        <v>0.2382616822273826</v>
      </c>
      <c r="AB2416" s="15" t="n">
        <v>0.35778959596484544</v>
      </c>
      <c r="AC2416" s="15" t="n">
        <v>0.35778959596484544</v>
      </c>
      <c r="AD2416" s="15" t="n">
        <v>-0.6955623020698508</v>
      </c>
      <c r="AE2416" s="15" t="n">
        <v>-0.6955623020698508</v>
      </c>
      <c r="AF2416" s="15" t="n">
        <v>0.29145989282394485</v>
      </c>
      <c r="AG2416" s="15" t="n">
        <v>0.29145989282394485</v>
      </c>
      <c r="AH2416" s="15" t="n">
        <v>-0.7509536144611983</v>
      </c>
      <c r="AI2416" s="15" t="n">
        <v>-0.7509536144611983</v>
      </c>
    </row>
    <row r="2417">
      <c r="B2417" s="8" t="s">
        <v>420</v>
      </c>
      <c r="C2417" s="19" t="n">
        <v>-0.7828489247348807</v>
      </c>
      <c r="D2417" s="19" t="n">
        <v>0.2986075396085868</v>
      </c>
      <c r="E2417" s="19" t="n">
        <v>1.3933661907476704</v>
      </c>
      <c r="F2417" s="19" t="n">
        <v>-0.6510414568555005</v>
      </c>
      <c r="G2417" s="19" t="n">
        <v>-0.7521192707429606</v>
      </c>
      <c r="H2417" s="19" t="n">
        <v>0.353997239669532</v>
      </c>
      <c r="I2417" s="19" t="n">
        <v>1.451648772272486</v>
      </c>
      <c r="J2417" s="19" t="n">
        <v>1.416156485012086</v>
      </c>
      <c r="K2417" s="19" t="n">
        <v>1.4914248225131364</v>
      </c>
      <c r="L2417" s="19" t="n">
        <v>0.4256381784160141</v>
      </c>
      <c r="M2417" s="19" t="n">
        <v>0.4256381784160141</v>
      </c>
      <c r="N2417" s="19" t="n">
        <v>1.373313459889168</v>
      </c>
      <c r="O2417" s="19" t="n">
        <v>1.373313459889168</v>
      </c>
      <c r="P2417" s="19" t="n">
        <v>0.37472094794954364</v>
      </c>
      <c r="Q2417" s="19" t="n">
        <v>0.37472094794954364</v>
      </c>
      <c r="R2417" s="19" t="n">
        <v>0.6208727158023153</v>
      </c>
      <c r="S2417" s="19" t="n">
        <v>1.395804579086503</v>
      </c>
      <c r="T2417" s="19" t="n">
        <v>1.4486213241038428</v>
      </c>
      <c r="U2417" s="19" t="n">
        <v>0.46147569575362773</v>
      </c>
      <c r="V2417" s="19" t="n">
        <v>0.357789595964846</v>
      </c>
      <c r="W2417" s="19" t="n">
        <v>-0.7539909774162451</v>
      </c>
      <c r="X2417" s="19" t="n">
        <v>0.5317422678378492</v>
      </c>
      <c r="Y2417" s="19" t="n">
        <v>0.5317422678378492</v>
      </c>
      <c r="Z2417" s="19" t="n">
        <v>1.245200934497868</v>
      </c>
      <c r="AA2417" s="19" t="n">
        <v>1.245200934497868</v>
      </c>
      <c r="AB2417" s="19" t="n">
        <v>0.35778959596484544</v>
      </c>
      <c r="AC2417" s="19" t="n">
        <v>0.35778959596484544</v>
      </c>
      <c r="AD2417" s="19" t="n">
        <v>-0.6955623020698508</v>
      </c>
      <c r="AE2417" s="19" t="n">
        <v>-0.6955623020698508</v>
      </c>
      <c r="AF2417" s="19" t="n">
        <v>0.29145989282394485</v>
      </c>
      <c r="AG2417" s="19" t="n">
        <v>0.29145989282394485</v>
      </c>
      <c r="AH2417" s="19" t="n">
        <v>1.348168693678372</v>
      </c>
      <c r="AI2417" s="19" t="n">
        <v>1.348168693678372</v>
      </c>
    </row>
    <row r="2418">
      <c r="B2418" s="8" t="s">
        <v>421</v>
      </c>
      <c r="C2418" s="15" t="n">
        <v>1.3467401042374003</v>
      </c>
      <c r="D2418" s="15" t="n">
        <v>1.348168693678372</v>
      </c>
      <c r="E2418" s="15" t="n">
        <v>0.32038354928254464</v>
      </c>
      <c r="F2418" s="15" t="n">
        <v>0.39950271216132976</v>
      </c>
      <c r="G2418" s="15" t="n">
        <v>1.3096748691315647</v>
      </c>
      <c r="H2418" s="15" t="n">
        <v>1.4661124616401855</v>
      </c>
      <c r="I2418" s="15" t="n">
        <v>1.451648772272486</v>
      </c>
      <c r="J2418" s="15" t="n">
        <v>1.416156485012086</v>
      </c>
      <c r="K2418" s="15" t="n">
        <v>1.4914248225131364</v>
      </c>
      <c r="L2418" s="15" t="n">
        <v>1.5703469158227188</v>
      </c>
      <c r="M2418" s="15" t="n">
        <v>1.5703469158227188</v>
      </c>
      <c r="N2418" s="15" t="n">
        <v>0.28750883124628474</v>
      </c>
      <c r="O2418" s="15" t="n">
        <v>0.28750883124628474</v>
      </c>
      <c r="P2418" s="15" t="n">
        <v>0.37472094794954364</v>
      </c>
      <c r="Q2418" s="15" t="n">
        <v>0.37472094794954364</v>
      </c>
      <c r="R2418" s="15" t="n">
        <v>-0.36309966861653253</v>
      </c>
      <c r="S2418" s="15" t="n">
        <v>-0.46352234615067706</v>
      </c>
      <c r="T2418" s="15" t="n">
        <v>-0.3847496921416622</v>
      </c>
      <c r="U2418" s="15" t="n">
        <v>-0.660605619263755</v>
      </c>
      <c r="V2418" s="15" t="n">
        <v>-0.7371699434103293</v>
      </c>
      <c r="W2418" s="15" t="n">
        <v>-0.7539909774162451</v>
      </c>
      <c r="X2418" s="15" t="n">
        <v>0.5317422678378492</v>
      </c>
      <c r="Y2418" s="15" t="n">
        <v>0.5317422678378492</v>
      </c>
      <c r="Z2418" s="15" t="n">
        <v>0.2382616822273826</v>
      </c>
      <c r="AA2418" s="15" t="n">
        <v>0.2382616822273826</v>
      </c>
      <c r="AB2418" s="15" t="n">
        <v>1.452749135340019</v>
      </c>
      <c r="AC2418" s="15" t="n">
        <v>1.452749135340019</v>
      </c>
      <c r="AD2418" s="15" t="n">
        <v>1.4423131718244957</v>
      </c>
      <c r="AE2418" s="15" t="n">
        <v>1.4423131718244957</v>
      </c>
      <c r="AF2418" s="15" t="n">
        <v>0.29145989282394485</v>
      </c>
      <c r="AG2418" s="15" t="n">
        <v>0.29145989282394485</v>
      </c>
      <c r="AH2418" s="15" t="n">
        <v>1.348168693678372</v>
      </c>
      <c r="AI2418" s="15" t="n">
        <v>1.348168693678372</v>
      </c>
    </row>
    <row r="2419">
      <c r="B2419" s="8" t="s">
        <v>422</v>
      </c>
      <c r="C2419" s="19" t="n">
        <v>1.3467401042374003</v>
      </c>
      <c r="D2419" s="19" t="n">
        <v>0.2986075396085868</v>
      </c>
      <c r="E2419" s="19" t="n">
        <v>1.3933661907476704</v>
      </c>
      <c r="F2419" s="19" t="n">
        <v>1.4500468811781602</v>
      </c>
      <c r="G2419" s="19" t="n">
        <v>0.2787777991943021</v>
      </c>
      <c r="H2419" s="19" t="n">
        <v>1.4661124616401855</v>
      </c>
      <c r="I2419" s="19" t="n">
        <v>1.451648772272486</v>
      </c>
      <c r="J2419" s="19" t="n">
        <v>1.416156485012086</v>
      </c>
      <c r="K2419" s="19" t="n">
        <v>1.4914248225131364</v>
      </c>
      <c r="L2419" s="19" t="n">
        <v>1.5703469158227188</v>
      </c>
      <c r="M2419" s="19" t="n">
        <v>1.5703469158227188</v>
      </c>
      <c r="N2419" s="19" t="n">
        <v>0.28750883124628474</v>
      </c>
      <c r="O2419" s="19" t="n">
        <v>0.28750883124628474</v>
      </c>
      <c r="P2419" s="19" t="n">
        <v>0.37472094794954364</v>
      </c>
      <c r="Q2419" s="19" t="n">
        <v>0.37472094794954364</v>
      </c>
      <c r="R2419" s="19" t="n">
        <v>-1.3470720530353804</v>
      </c>
      <c r="S2419" s="19" t="n">
        <v>1.395804579086503</v>
      </c>
      <c r="T2419" s="19" t="n">
        <v>-0.3847496921416622</v>
      </c>
      <c r="U2419" s="19" t="n">
        <v>1.5835570107710104</v>
      </c>
      <c r="V2419" s="19" t="n">
        <v>0.357789595964846</v>
      </c>
      <c r="W2419" s="19" t="n">
        <v>0.3253106233207187</v>
      </c>
      <c r="X2419" s="19" t="n">
        <v>0.5317422678378492</v>
      </c>
      <c r="Y2419" s="19" t="n">
        <v>0.5317422678378492</v>
      </c>
      <c r="Z2419" s="19" t="n">
        <v>0.2382616822273826</v>
      </c>
      <c r="AA2419" s="19" t="n">
        <v>0.2382616822273826</v>
      </c>
      <c r="AB2419" s="19" t="n">
        <v>1.452749135340019</v>
      </c>
      <c r="AC2419" s="19" t="n">
        <v>1.452749135340019</v>
      </c>
      <c r="AD2419" s="19" t="n">
        <v>0.37337543487732244</v>
      </c>
      <c r="AE2419" s="19" t="n">
        <v>0.37337543487732244</v>
      </c>
      <c r="AF2419" s="19" t="n">
        <v>0.29145989282394485</v>
      </c>
      <c r="AG2419" s="19" t="n">
        <v>0.29145989282394485</v>
      </c>
      <c r="AH2419" s="19" t="n">
        <v>0.2986075396085868</v>
      </c>
      <c r="AI2419" s="19" t="n">
        <v>0.2986075396085868</v>
      </c>
    </row>
    <row r="2420">
      <c r="B2420" s="8" t="s">
        <v>423</v>
      </c>
      <c r="C2420" s="15" t="n">
        <v>1.3467401042374003</v>
      </c>
      <c r="D2420" s="15" t="n">
        <v>1.348168693678372</v>
      </c>
      <c r="E2420" s="15" t="n">
        <v>1.3933661907476704</v>
      </c>
      <c r="F2420" s="15" t="n">
        <v>-0.6510414568555005</v>
      </c>
      <c r="G2420" s="15" t="n">
        <v>-0.7521192707429606</v>
      </c>
      <c r="H2420" s="15" t="n">
        <v>-0.7581179823011215</v>
      </c>
      <c r="I2420" s="15" t="n">
        <v>1.451648772272486</v>
      </c>
      <c r="J2420" s="15" t="n">
        <v>1.416156485012086</v>
      </c>
      <c r="K2420" s="15" t="n">
        <v>1.4914248225131364</v>
      </c>
      <c r="L2420" s="15" t="n">
        <v>1.5703469158227188</v>
      </c>
      <c r="M2420" s="15" t="n">
        <v>1.5703469158227188</v>
      </c>
      <c r="N2420" s="15" t="n">
        <v>1.373313459889168</v>
      </c>
      <c r="O2420" s="15" t="n">
        <v>1.373313459889168</v>
      </c>
      <c r="P2420" s="15" t="n">
        <v>1.4221692670211028</v>
      </c>
      <c r="Q2420" s="15" t="n">
        <v>1.4221692670211028</v>
      </c>
      <c r="R2420" s="15" t="n">
        <v>-0.36309966861653253</v>
      </c>
      <c r="S2420" s="15" t="n">
        <v>1.395804579086503</v>
      </c>
      <c r="T2420" s="15" t="n">
        <v>0.5319358159810903</v>
      </c>
      <c r="U2420" s="15" t="n">
        <v>1.5835570107710104</v>
      </c>
      <c r="V2420" s="15" t="n">
        <v>1.4527491353400213</v>
      </c>
      <c r="W2420" s="15" t="n">
        <v>0.3253106233207187</v>
      </c>
      <c r="X2420" s="15" t="n">
        <v>-0.6706048982923197</v>
      </c>
      <c r="Y2420" s="15" t="n">
        <v>-0.6706048982923197</v>
      </c>
      <c r="Z2420" s="15" t="n">
        <v>1.245200934497868</v>
      </c>
      <c r="AA2420" s="15" t="n">
        <v>1.245200934497868</v>
      </c>
      <c r="AB2420" s="15" t="n">
        <v>-1.8321294827855017</v>
      </c>
      <c r="AC2420" s="15" t="n">
        <v>-1.8321294827855017</v>
      </c>
      <c r="AD2420" s="15" t="n">
        <v>1.4423131718244957</v>
      </c>
      <c r="AE2420" s="15" t="n">
        <v>1.4423131718244957</v>
      </c>
      <c r="AF2420" s="15" t="n">
        <v>1.315898129977414</v>
      </c>
      <c r="AG2420" s="15" t="n">
        <v>1.315898129977414</v>
      </c>
      <c r="AH2420" s="15" t="n">
        <v>1.348168693678372</v>
      </c>
      <c r="AI2420" s="15" t="n">
        <v>1.348168693678372</v>
      </c>
    </row>
    <row r="2421" customHeight="true" ht="10.0">
      <c r="B2421"/>
    </row>
    <row r="2423">
      <c r="B2423" s="4" t="s">
        <v>518</v>
      </c>
    </row>
    <row r="2424" customHeight="true" ht="5.0">
      <c r="B2424"/>
    </row>
    <row r="2426">
      <c r="B2426" s="5" t="s">
        <v>519</v>
      </c>
    </row>
    <row r="2427" customHeight="true" ht="5.0">
      <c r="B2427"/>
    </row>
    <row r="2428">
      <c r="B2428" s="9" t="s">
        <v>4</v>
      </c>
      <c r="C2428" s="8" t="s">
        <v>42</v>
      </c>
      <c r="D2428" s="8" t="s">
        <v>43</v>
      </c>
      <c r="E2428" s="8" t="s">
        <v>44</v>
      </c>
      <c r="F2428" s="8" t="s">
        <v>45</v>
      </c>
      <c r="G2428" s="8" t="s">
        <v>46</v>
      </c>
      <c r="H2428" s="8" t="s">
        <v>47</v>
      </c>
      <c r="I2428" s="8" t="s">
        <v>48</v>
      </c>
      <c r="J2428" s="8" t="s">
        <v>49</v>
      </c>
      <c r="K2428" s="8" t="s">
        <v>50</v>
      </c>
      <c r="L2428" s="8" t="s">
        <v>51</v>
      </c>
      <c r="M2428" s="8" t="s">
        <v>51</v>
      </c>
      <c r="N2428" s="8" t="s">
        <v>52</v>
      </c>
      <c r="O2428" s="8" t="s">
        <v>52</v>
      </c>
      <c r="P2428" s="8" t="s">
        <v>53</v>
      </c>
      <c r="Q2428" s="8" t="s">
        <v>53</v>
      </c>
      <c r="R2428" s="8" t="s">
        <v>54</v>
      </c>
      <c r="S2428" s="8" t="s">
        <v>55</v>
      </c>
      <c r="T2428" s="8" t="s">
        <v>56</v>
      </c>
      <c r="U2428" s="8" t="s">
        <v>57</v>
      </c>
      <c r="V2428" s="8" t="s">
        <v>58</v>
      </c>
      <c r="W2428" s="8" t="s">
        <v>59</v>
      </c>
      <c r="X2428" s="8" t="s">
        <v>60</v>
      </c>
      <c r="Y2428" s="8" t="s">
        <v>60</v>
      </c>
      <c r="Z2428" s="8" t="s">
        <v>61</v>
      </c>
      <c r="AA2428" s="8" t="s">
        <v>61</v>
      </c>
      <c r="AB2428" s="8" t="s">
        <v>62</v>
      </c>
      <c r="AC2428" s="8" t="s">
        <v>62</v>
      </c>
      <c r="AD2428" s="8" t="s">
        <v>63</v>
      </c>
      <c r="AE2428" s="8" t="s">
        <v>63</v>
      </c>
      <c r="AF2428" s="8" t="s">
        <v>64</v>
      </c>
      <c r="AG2428" s="8" t="s">
        <v>64</v>
      </c>
      <c r="AH2428" s="8" t="s">
        <v>65</v>
      </c>
      <c r="AI2428" s="8" t="s">
        <v>65</v>
      </c>
    </row>
    <row r="2429">
      <c r="B2429" s="8" t="s">
        <v>42</v>
      </c>
      <c r="C2429" s="15" t="n">
        <v>0.9999999999999959</v>
      </c>
      <c r="D2429" s="15" t="n">
        <v>0.44468567942587045</v>
      </c>
      <c r="E2429" s="15" t="n">
        <v>0.5340246796158845</v>
      </c>
      <c r="F2429" s="15" t="n">
        <v>0.44194226978268947</v>
      </c>
      <c r="G2429" s="15" t="n">
        <v>0.4192270423941103</v>
      </c>
      <c r="H2429" s="15" t="n">
        <v>0.2571121468090996</v>
      </c>
      <c r="I2429" s="15" t="n">
        <v>0.39076975008408266</v>
      </c>
      <c r="J2429" s="15" t="n">
        <v>0.3562333053242186</v>
      </c>
      <c r="K2429" s="15" t="n">
        <v>0.3633932743555173</v>
      </c>
      <c r="L2429" s="15" t="n">
        <v>0.5495185982126887</v>
      </c>
      <c r="M2429" s="15" t="n">
        <v>0.5495185982126887</v>
      </c>
      <c r="N2429" s="15" t="n">
        <v>0.3618609656466546</v>
      </c>
      <c r="O2429" s="15" t="n">
        <v>0.3618609656466546</v>
      </c>
      <c r="P2429" s="15" t="n">
        <v>0.4033107442833715</v>
      </c>
      <c r="Q2429" s="15" t="n">
        <v>0.4033107442833715</v>
      </c>
      <c r="R2429" s="15" t="n">
        <v>0.40931450041177037</v>
      </c>
      <c r="S2429" s="15" t="n">
        <v>0.3119374787002847</v>
      </c>
      <c r="T2429" s="15" t="n">
        <v>0.14147278986227638</v>
      </c>
      <c r="U2429" s="15" t="n">
        <v>0.5430078524036902</v>
      </c>
      <c r="V2429" s="15" t="n">
        <v>0.36876981062324043</v>
      </c>
      <c r="W2429" s="15" t="n">
        <v>0.4035839547736516</v>
      </c>
      <c r="X2429" s="15" t="n">
        <v>0.4090611715312424</v>
      </c>
      <c r="Y2429" s="15" t="n">
        <v>0.4090611715312424</v>
      </c>
      <c r="Z2429" s="15" t="n">
        <v>0.40700005000033795</v>
      </c>
      <c r="AA2429" s="15" t="n">
        <v>0.40700005000033795</v>
      </c>
      <c r="AB2429" s="15" t="n">
        <v>0.4147492381036725</v>
      </c>
      <c r="AC2429" s="15" t="n">
        <v>0.4147492381036725</v>
      </c>
      <c r="AD2429" s="15" t="n">
        <v>0.5776478659920303</v>
      </c>
      <c r="AE2429" s="15" t="n">
        <v>0.5776478659920303</v>
      </c>
      <c r="AF2429" s="15" t="n">
        <v>0.37873242863632395</v>
      </c>
      <c r="AG2429" s="15" t="n">
        <v>0.37873242863632395</v>
      </c>
      <c r="AH2429" s="15" t="n">
        <v>0.4320933756571819</v>
      </c>
      <c r="AI2429" s="15" t="n">
        <v>0.4320933756571819</v>
      </c>
    </row>
    <row r="2430">
      <c r="B2430" s="8" t="s">
        <v>43</v>
      </c>
      <c r="C2430" s="19" t="n">
        <v>0.44468567942587045</v>
      </c>
      <c r="D2430" s="19" t="n">
        <v>1.0000000000000016</v>
      </c>
      <c r="E2430" s="19" t="n">
        <v>0.5451324698389193</v>
      </c>
      <c r="F2430" s="19" t="n">
        <v>0.3621268986668346</v>
      </c>
      <c r="G2430" s="19" t="n">
        <v>0.4714649666033873</v>
      </c>
      <c r="H2430" s="19" t="n">
        <v>0.33817106885958087</v>
      </c>
      <c r="I2430" s="19" t="n">
        <v>0.42453420941424286</v>
      </c>
      <c r="J2430" s="19" t="n">
        <v>0.37392734071331174</v>
      </c>
      <c r="K2430" s="19" t="n">
        <v>0.43723550079175444</v>
      </c>
      <c r="L2430" s="19" t="n">
        <v>0.40762745081915863</v>
      </c>
      <c r="M2430" s="19" t="n">
        <v>0.40762745081915863</v>
      </c>
      <c r="N2430" s="19" t="n">
        <v>0.4181479273529652</v>
      </c>
      <c r="O2430" s="19" t="n">
        <v>0.4181479273529652</v>
      </c>
      <c r="P2430" s="19" t="n">
        <v>0.37430180238350524</v>
      </c>
      <c r="Q2430" s="19" t="n">
        <v>0.37430180238350524</v>
      </c>
      <c r="R2430" s="19" t="n">
        <v>0.37315462660524334</v>
      </c>
      <c r="S2430" s="19" t="n">
        <v>0.44350138253820814</v>
      </c>
      <c r="T2430" s="19" t="n">
        <v>0.29105151805835283</v>
      </c>
      <c r="U2430" s="19" t="n">
        <v>0.3498642866697898</v>
      </c>
      <c r="V2430" s="19" t="n">
        <v>0.37551294221517256</v>
      </c>
      <c r="W2430" s="19" t="n">
        <v>0.39107763783717425</v>
      </c>
      <c r="X2430" s="19" t="n">
        <v>0.43130654394811097</v>
      </c>
      <c r="Y2430" s="19" t="n">
        <v>0.43130654394811097</v>
      </c>
      <c r="Z2430" s="19" t="n">
        <v>0.43197070388935965</v>
      </c>
      <c r="AA2430" s="19" t="n">
        <v>0.43197070388935965</v>
      </c>
      <c r="AB2430" s="19" t="n">
        <v>0.41436005200017473</v>
      </c>
      <c r="AC2430" s="19" t="n">
        <v>0.41436005200017473</v>
      </c>
      <c r="AD2430" s="19" t="n">
        <v>0.41944195094126496</v>
      </c>
      <c r="AE2430" s="19" t="n">
        <v>0.41944195094126496</v>
      </c>
      <c r="AF2430" s="19" t="n">
        <v>0.5308353658496615</v>
      </c>
      <c r="AG2430" s="19" t="n">
        <v>0.5308353658496615</v>
      </c>
      <c r="AH2430" s="19" t="n">
        <v>0.43835005769028934</v>
      </c>
      <c r="AI2430" s="19" t="n">
        <v>0.43835005769028934</v>
      </c>
    </row>
    <row r="2431">
      <c r="B2431" s="8" t="s">
        <v>44</v>
      </c>
      <c r="C2431" s="15" t="n">
        <v>0.5340246796158845</v>
      </c>
      <c r="D2431" s="15" t="n">
        <v>0.5451324698389193</v>
      </c>
      <c r="E2431" s="15" t="n">
        <v>0.9999999999999971</v>
      </c>
      <c r="F2431" s="15" t="n">
        <v>0.3482942090934667</v>
      </c>
      <c r="G2431" s="15" t="n">
        <v>0.38741263884008276</v>
      </c>
      <c r="H2431" s="15" t="n">
        <v>0.3302837089320862</v>
      </c>
      <c r="I2431" s="15" t="n">
        <v>0.3991706333918344</v>
      </c>
      <c r="J2431" s="15" t="n">
        <v>0.3452050850421016</v>
      </c>
      <c r="K2431" s="15" t="n">
        <v>0.4006197239316372</v>
      </c>
      <c r="L2431" s="15" t="n">
        <v>0.35839343808957214</v>
      </c>
      <c r="M2431" s="15" t="n">
        <v>0.35839343808957214</v>
      </c>
      <c r="N2431" s="15" t="n">
        <v>0.3049882853933022</v>
      </c>
      <c r="O2431" s="15" t="n">
        <v>0.3049882853933022</v>
      </c>
      <c r="P2431" s="15" t="n">
        <v>0.3959869807726854</v>
      </c>
      <c r="Q2431" s="15" t="n">
        <v>0.3959869807726854</v>
      </c>
      <c r="R2431" s="15" t="n">
        <v>0.29477374448946453</v>
      </c>
      <c r="S2431" s="15" t="n">
        <v>0.3845361221912576</v>
      </c>
      <c r="T2431" s="15" t="n">
        <v>0.28673696670301757</v>
      </c>
      <c r="U2431" s="15" t="n">
        <v>0.4015697963736222</v>
      </c>
      <c r="V2431" s="15" t="n">
        <v>0.34870013044664167</v>
      </c>
      <c r="W2431" s="15" t="n">
        <v>0.3557424065628156</v>
      </c>
      <c r="X2431" s="15" t="n">
        <v>0.35294573594412226</v>
      </c>
      <c r="Y2431" s="15" t="n">
        <v>0.35294573594412226</v>
      </c>
      <c r="Z2431" s="15" t="n">
        <v>0.4319227147934756</v>
      </c>
      <c r="AA2431" s="15" t="n">
        <v>0.4319227147934756</v>
      </c>
      <c r="AB2431" s="15" t="n">
        <v>0.40165213400072386</v>
      </c>
      <c r="AC2431" s="15" t="n">
        <v>0.40165213400072386</v>
      </c>
      <c r="AD2431" s="15" t="n">
        <v>0.4263902489511349</v>
      </c>
      <c r="AE2431" s="15" t="n">
        <v>0.4263902489511349</v>
      </c>
      <c r="AF2431" s="15" t="n">
        <v>0.4546750926472969</v>
      </c>
      <c r="AG2431" s="15" t="n">
        <v>0.4546750926472969</v>
      </c>
      <c r="AH2431" s="15" t="n">
        <v>0.4245856693319553</v>
      </c>
      <c r="AI2431" s="15" t="n">
        <v>0.4245856693319553</v>
      </c>
    </row>
    <row r="2432">
      <c r="B2432" s="8" t="s">
        <v>45</v>
      </c>
      <c r="C2432" s="19" t="n">
        <v>0.44194226978268947</v>
      </c>
      <c r="D2432" s="19" t="n">
        <v>0.3621268986668346</v>
      </c>
      <c r="E2432" s="19" t="n">
        <v>0.3482942090934667</v>
      </c>
      <c r="F2432" s="19" t="n">
        <v>0.9999999999999997</v>
      </c>
      <c r="G2432" s="19" t="n">
        <v>0.43165432217625543</v>
      </c>
      <c r="H2432" s="19" t="n">
        <v>0.46084105137003223</v>
      </c>
      <c r="I2432" s="19" t="n">
        <v>0.35149351747196195</v>
      </c>
      <c r="J2432" s="19" t="n">
        <v>0.357557553209701</v>
      </c>
      <c r="K2432" s="19" t="n">
        <v>0.3109199959160218</v>
      </c>
      <c r="L2432" s="19" t="n">
        <v>0.46003379786078397</v>
      </c>
      <c r="M2432" s="19" t="n">
        <v>0.46003379786078397</v>
      </c>
      <c r="N2432" s="19" t="n">
        <v>0.31892133616693485</v>
      </c>
      <c r="O2432" s="19" t="n">
        <v>0.31892133616693485</v>
      </c>
      <c r="P2432" s="19" t="n">
        <v>0.39894348087398135</v>
      </c>
      <c r="Q2432" s="19" t="n">
        <v>0.39894348087398135</v>
      </c>
      <c r="R2432" s="19" t="n">
        <v>0.33724134679447315</v>
      </c>
      <c r="S2432" s="19" t="n">
        <v>0.25945904937726355</v>
      </c>
      <c r="T2432" s="19" t="n">
        <v>0.24051585732278574</v>
      </c>
      <c r="U2432" s="19" t="n">
        <v>0.3934152670536626</v>
      </c>
      <c r="V2432" s="19" t="n">
        <v>0.2880208094097624</v>
      </c>
      <c r="W2432" s="19" t="n">
        <v>0.36190658425966676</v>
      </c>
      <c r="X2432" s="19" t="n">
        <v>0.4102317212352717</v>
      </c>
      <c r="Y2432" s="19" t="n">
        <v>0.4102317212352717</v>
      </c>
      <c r="Z2432" s="19" t="n">
        <v>0.42628135542128137</v>
      </c>
      <c r="AA2432" s="19" t="n">
        <v>0.42628135542128137</v>
      </c>
      <c r="AB2432" s="19" t="n">
        <v>0.3981907086198981</v>
      </c>
      <c r="AC2432" s="19" t="n">
        <v>0.3981907086198981</v>
      </c>
      <c r="AD2432" s="19" t="n">
        <v>0.4486964361708811</v>
      </c>
      <c r="AE2432" s="19" t="n">
        <v>0.4486964361708811</v>
      </c>
      <c r="AF2432" s="19" t="n">
        <v>0.43228038682991315</v>
      </c>
      <c r="AG2432" s="19" t="n">
        <v>0.43228038682991315</v>
      </c>
      <c r="AH2432" s="19" t="n">
        <v>0.34038528612305347</v>
      </c>
      <c r="AI2432" s="19" t="n">
        <v>0.34038528612305347</v>
      </c>
    </row>
    <row r="2433">
      <c r="B2433" s="8" t="s">
        <v>46</v>
      </c>
      <c r="C2433" s="15" t="n">
        <v>0.4192270423941103</v>
      </c>
      <c r="D2433" s="15" t="n">
        <v>0.4714649666033873</v>
      </c>
      <c r="E2433" s="15" t="n">
        <v>0.38741263884008276</v>
      </c>
      <c r="F2433" s="15" t="n">
        <v>0.43165432217625543</v>
      </c>
      <c r="G2433" s="15" t="n">
        <v>1.0000000000000064</v>
      </c>
      <c r="H2433" s="15" t="n">
        <v>0.5342975397516365</v>
      </c>
      <c r="I2433" s="15" t="n">
        <v>0.44735732879212714</v>
      </c>
      <c r="J2433" s="15" t="n">
        <v>0.3878400189123939</v>
      </c>
      <c r="K2433" s="15" t="n">
        <v>0.3824182043857327</v>
      </c>
      <c r="L2433" s="15" t="n">
        <v>0.39658636174907846</v>
      </c>
      <c r="M2433" s="15" t="n">
        <v>0.39658636174907846</v>
      </c>
      <c r="N2433" s="15" t="n">
        <v>0.3486714058076404</v>
      </c>
      <c r="O2433" s="15" t="n">
        <v>0.3486714058076404</v>
      </c>
      <c r="P2433" s="15" t="n">
        <v>0.4704216263534398</v>
      </c>
      <c r="Q2433" s="15" t="n">
        <v>0.4704216263534398</v>
      </c>
      <c r="R2433" s="15" t="n">
        <v>0.30981376060016724</v>
      </c>
      <c r="S2433" s="15" t="n">
        <v>0.4612807051031044</v>
      </c>
      <c r="T2433" s="15" t="n">
        <v>0.21640148813279908</v>
      </c>
      <c r="U2433" s="15" t="n">
        <v>0.41551224865029407</v>
      </c>
      <c r="V2433" s="15" t="n">
        <v>0.40582719640831527</v>
      </c>
      <c r="W2433" s="15" t="n">
        <v>0.43272571685213074</v>
      </c>
      <c r="X2433" s="15" t="n">
        <v>0.4662728383759169</v>
      </c>
      <c r="Y2433" s="15" t="n">
        <v>0.4662728383759169</v>
      </c>
      <c r="Z2433" s="15" t="n">
        <v>0.47745803064506853</v>
      </c>
      <c r="AA2433" s="15" t="n">
        <v>0.47745803064506853</v>
      </c>
      <c r="AB2433" s="15" t="n">
        <v>0.4439834977325426</v>
      </c>
      <c r="AC2433" s="15" t="n">
        <v>0.4439834977325426</v>
      </c>
      <c r="AD2433" s="15" t="n">
        <v>0.4329250408277656</v>
      </c>
      <c r="AE2433" s="15" t="n">
        <v>0.4329250408277656</v>
      </c>
      <c r="AF2433" s="15" t="n">
        <v>0.5226526540284614</v>
      </c>
      <c r="AG2433" s="15" t="n">
        <v>0.5226526540284614</v>
      </c>
      <c r="AH2433" s="15" t="n">
        <v>0.40745995283589037</v>
      </c>
      <c r="AI2433" s="15" t="n">
        <v>0.40745995283589037</v>
      </c>
    </row>
    <row r="2434">
      <c r="B2434" s="8" t="s">
        <v>47</v>
      </c>
      <c r="C2434" s="19" t="n">
        <v>0.2571121468090996</v>
      </c>
      <c r="D2434" s="19" t="n">
        <v>0.33817106885958087</v>
      </c>
      <c r="E2434" s="19" t="n">
        <v>0.3302837089320862</v>
      </c>
      <c r="F2434" s="19" t="n">
        <v>0.46084105137003223</v>
      </c>
      <c r="G2434" s="19" t="n">
        <v>0.5342975397516365</v>
      </c>
      <c r="H2434" s="19" t="n">
        <v>0.9999999999999949</v>
      </c>
      <c r="I2434" s="19" t="n">
        <v>0.41197746992328493</v>
      </c>
      <c r="J2434" s="19" t="n">
        <v>0.40792198022917653</v>
      </c>
      <c r="K2434" s="19" t="n">
        <v>0.3331189730603593</v>
      </c>
      <c r="L2434" s="19" t="n">
        <v>0.3406142106954761</v>
      </c>
      <c r="M2434" s="19" t="n">
        <v>0.3406142106954761</v>
      </c>
      <c r="N2434" s="19" t="n">
        <v>0.3234127573581816</v>
      </c>
      <c r="O2434" s="19" t="n">
        <v>0.3234127573581816</v>
      </c>
      <c r="P2434" s="19" t="n">
        <v>0.4350253033907772</v>
      </c>
      <c r="Q2434" s="19" t="n">
        <v>0.4350253033907772</v>
      </c>
      <c r="R2434" s="19" t="n">
        <v>0.2210115480245505</v>
      </c>
      <c r="S2434" s="19" t="n">
        <v>0.35630233701688707</v>
      </c>
      <c r="T2434" s="19" t="n">
        <v>0.2711710772779965</v>
      </c>
      <c r="U2434" s="19" t="n">
        <v>0.3182165349049653</v>
      </c>
      <c r="V2434" s="19" t="n">
        <v>0.3913037434582127</v>
      </c>
      <c r="W2434" s="19" t="n">
        <v>0.4021566671948121</v>
      </c>
      <c r="X2434" s="19" t="n">
        <v>0.40688999093138767</v>
      </c>
      <c r="Y2434" s="19" t="n">
        <v>0.40688999093138767</v>
      </c>
      <c r="Z2434" s="19" t="n">
        <v>0.4771494860284145</v>
      </c>
      <c r="AA2434" s="19" t="n">
        <v>0.4771494860284145</v>
      </c>
      <c r="AB2434" s="19" t="n">
        <v>0.38787354297601206</v>
      </c>
      <c r="AC2434" s="19" t="n">
        <v>0.38787354297601206</v>
      </c>
      <c r="AD2434" s="19" t="n">
        <v>0.32324680919809673</v>
      </c>
      <c r="AE2434" s="19" t="n">
        <v>0.32324680919809673</v>
      </c>
      <c r="AF2434" s="19" t="n">
        <v>0.4424011032440199</v>
      </c>
      <c r="AG2434" s="19" t="n">
        <v>0.4424011032440199</v>
      </c>
      <c r="AH2434" s="19" t="n">
        <v>0.4368104718874763</v>
      </c>
      <c r="AI2434" s="19" t="n">
        <v>0.4368104718874763</v>
      </c>
    </row>
    <row r="2435">
      <c r="B2435" s="8" t="s">
        <v>48</v>
      </c>
      <c r="C2435" s="15" t="n">
        <v>0.39076975008408266</v>
      </c>
      <c r="D2435" s="15" t="n">
        <v>0.42453420941424286</v>
      </c>
      <c r="E2435" s="15" t="n">
        <v>0.3991706333918344</v>
      </c>
      <c r="F2435" s="15" t="n">
        <v>0.35149351747196195</v>
      </c>
      <c r="G2435" s="15" t="n">
        <v>0.44735732879212714</v>
      </c>
      <c r="H2435" s="15" t="n">
        <v>0.41197746992328493</v>
      </c>
      <c r="I2435" s="15" t="n">
        <v>1.0000000000000255</v>
      </c>
      <c r="J2435" s="15" t="n">
        <v>0.47393403445411436</v>
      </c>
      <c r="K2435" s="15" t="n">
        <v>0.5164358593406703</v>
      </c>
      <c r="L2435" s="15" t="n">
        <v>0.3729591539976585</v>
      </c>
      <c r="M2435" s="15" t="n">
        <v>0.3729591539976585</v>
      </c>
      <c r="N2435" s="15" t="n">
        <v>0.3886901625676344</v>
      </c>
      <c r="O2435" s="15" t="n">
        <v>0.3886901625676344</v>
      </c>
      <c r="P2435" s="15" t="n">
        <v>0.44768488274628965</v>
      </c>
      <c r="Q2435" s="15" t="n">
        <v>0.44768488274628965</v>
      </c>
      <c r="R2435" s="15" t="n">
        <v>0.27572156119847363</v>
      </c>
      <c r="S2435" s="15" t="n">
        <v>0.46331499499981643</v>
      </c>
      <c r="T2435" s="15" t="n">
        <v>0.30780880806237004</v>
      </c>
      <c r="U2435" s="15" t="n">
        <v>0.3789149765464633</v>
      </c>
      <c r="V2435" s="15" t="n">
        <v>0.4152260513132119</v>
      </c>
      <c r="W2435" s="15" t="n">
        <v>0.36142592209842783</v>
      </c>
      <c r="X2435" s="15" t="n">
        <v>0.4892556643816261</v>
      </c>
      <c r="Y2435" s="15" t="n">
        <v>0.4892556643816261</v>
      </c>
      <c r="Z2435" s="15" t="n">
        <v>0.4561077717583763</v>
      </c>
      <c r="AA2435" s="15" t="n">
        <v>0.4561077717583763</v>
      </c>
      <c r="AB2435" s="15" t="n">
        <v>0.3987716344289266</v>
      </c>
      <c r="AC2435" s="15" t="n">
        <v>0.3987716344289266</v>
      </c>
      <c r="AD2435" s="15" t="n">
        <v>0.39930386129986517</v>
      </c>
      <c r="AE2435" s="15" t="n">
        <v>0.39930386129986517</v>
      </c>
      <c r="AF2435" s="15" t="n">
        <v>0.475950961964068</v>
      </c>
      <c r="AG2435" s="15" t="n">
        <v>0.475950961964068</v>
      </c>
      <c r="AH2435" s="15" t="n">
        <v>0.3992986953648689</v>
      </c>
      <c r="AI2435" s="15" t="n">
        <v>0.3992986953648689</v>
      </c>
    </row>
    <row r="2436">
      <c r="B2436" s="8" t="s">
        <v>49</v>
      </c>
      <c r="C2436" s="19" t="n">
        <v>0.3562333053242186</v>
      </c>
      <c r="D2436" s="19" t="n">
        <v>0.37392734071331174</v>
      </c>
      <c r="E2436" s="19" t="n">
        <v>0.3452050850421016</v>
      </c>
      <c r="F2436" s="19" t="n">
        <v>0.357557553209701</v>
      </c>
      <c r="G2436" s="19" t="n">
        <v>0.3878400189123939</v>
      </c>
      <c r="H2436" s="19" t="n">
        <v>0.40792198022917653</v>
      </c>
      <c r="I2436" s="19" t="n">
        <v>0.47393403445411436</v>
      </c>
      <c r="J2436" s="19" t="n">
        <v>1.0000000000000089</v>
      </c>
      <c r="K2436" s="19" t="n">
        <v>0.48315412050703893</v>
      </c>
      <c r="L2436" s="19" t="n">
        <v>0.34648462686783</v>
      </c>
      <c r="M2436" s="19" t="n">
        <v>0.34648462686783</v>
      </c>
      <c r="N2436" s="19" t="n">
        <v>0.3378987465705975</v>
      </c>
      <c r="O2436" s="19" t="n">
        <v>0.3378987465705975</v>
      </c>
      <c r="P2436" s="19" t="n">
        <v>0.42663294983663</v>
      </c>
      <c r="Q2436" s="19" t="n">
        <v>0.42663294983663</v>
      </c>
      <c r="R2436" s="19" t="n">
        <v>0.25849906439474707</v>
      </c>
      <c r="S2436" s="19" t="n">
        <v>0.27095636265922607</v>
      </c>
      <c r="T2436" s="19" t="n">
        <v>0.23705223635419087</v>
      </c>
      <c r="U2436" s="19" t="n">
        <v>0.3949187655485701</v>
      </c>
      <c r="V2436" s="19" t="n">
        <v>0.3757366207103321</v>
      </c>
      <c r="W2436" s="19" t="n">
        <v>0.39020448725495055</v>
      </c>
      <c r="X2436" s="19" t="n">
        <v>0.41253736076800873</v>
      </c>
      <c r="Y2436" s="19" t="n">
        <v>0.41253736076800873</v>
      </c>
      <c r="Z2436" s="19" t="n">
        <v>0.45937085940536876</v>
      </c>
      <c r="AA2436" s="19" t="n">
        <v>0.45937085940536876</v>
      </c>
      <c r="AB2436" s="19" t="n">
        <v>0.3693422534834794</v>
      </c>
      <c r="AC2436" s="19" t="n">
        <v>0.3693422534834794</v>
      </c>
      <c r="AD2436" s="19" t="n">
        <v>0.3857542260755113</v>
      </c>
      <c r="AE2436" s="19" t="n">
        <v>0.3857542260755113</v>
      </c>
      <c r="AF2436" s="19" t="n">
        <v>0.3380553849509688</v>
      </c>
      <c r="AG2436" s="19" t="n">
        <v>0.3380553849509688</v>
      </c>
      <c r="AH2436" s="19" t="n">
        <v>0.4505429507521007</v>
      </c>
      <c r="AI2436" s="19" t="n">
        <v>0.4505429507521007</v>
      </c>
    </row>
    <row r="2437">
      <c r="B2437" s="8" t="s">
        <v>50</v>
      </c>
      <c r="C2437" s="15" t="n">
        <v>0.3633932743555173</v>
      </c>
      <c r="D2437" s="15" t="n">
        <v>0.43723550079175444</v>
      </c>
      <c r="E2437" s="15" t="n">
        <v>0.4006197239316372</v>
      </c>
      <c r="F2437" s="15" t="n">
        <v>0.3109199959160218</v>
      </c>
      <c r="G2437" s="15" t="n">
        <v>0.3824182043857327</v>
      </c>
      <c r="H2437" s="15" t="n">
        <v>0.3331189730603593</v>
      </c>
      <c r="I2437" s="15" t="n">
        <v>0.5164358593406703</v>
      </c>
      <c r="J2437" s="15" t="n">
        <v>0.48315412050703893</v>
      </c>
      <c r="K2437" s="15" t="n">
        <v>0.999999999999959</v>
      </c>
      <c r="L2437" s="15" t="n">
        <v>0.2950974181353267</v>
      </c>
      <c r="M2437" s="15" t="n">
        <v>0.2950974181353267</v>
      </c>
      <c r="N2437" s="15" t="n">
        <v>0.356781516700618</v>
      </c>
      <c r="O2437" s="15" t="n">
        <v>0.356781516700618</v>
      </c>
      <c r="P2437" s="15" t="n">
        <v>0.4781604130725004</v>
      </c>
      <c r="Q2437" s="15" t="n">
        <v>0.4781604130725004</v>
      </c>
      <c r="R2437" s="15" t="n">
        <v>0.24178692153627948</v>
      </c>
      <c r="S2437" s="15" t="n">
        <v>0.3048522762854364</v>
      </c>
      <c r="T2437" s="15" t="n">
        <v>0.19858138973659792</v>
      </c>
      <c r="U2437" s="15" t="n">
        <v>0.3585713057111136</v>
      </c>
      <c r="V2437" s="15" t="n">
        <v>0.33155267136501954</v>
      </c>
      <c r="W2437" s="15" t="n">
        <v>0.3813202383187858</v>
      </c>
      <c r="X2437" s="15" t="n">
        <v>0.3782561602594777</v>
      </c>
      <c r="Y2437" s="15" t="n">
        <v>0.3782561602594777</v>
      </c>
      <c r="Z2437" s="15" t="n">
        <v>0.38275665368801387</v>
      </c>
      <c r="AA2437" s="15" t="n">
        <v>0.38275665368801387</v>
      </c>
      <c r="AB2437" s="15" t="n">
        <v>0.3593492643296457</v>
      </c>
      <c r="AC2437" s="15" t="n">
        <v>0.3593492643296457</v>
      </c>
      <c r="AD2437" s="15" t="n">
        <v>0.35558676547431856</v>
      </c>
      <c r="AE2437" s="15" t="n">
        <v>0.35558676547431856</v>
      </c>
      <c r="AF2437" s="15" t="n">
        <v>0.4072648162876159</v>
      </c>
      <c r="AG2437" s="15" t="n">
        <v>0.4072648162876159</v>
      </c>
      <c r="AH2437" s="15" t="n">
        <v>0.33732008220078946</v>
      </c>
      <c r="AI2437" s="15" t="n">
        <v>0.33732008220078946</v>
      </c>
    </row>
    <row r="2438">
      <c r="B2438" s="8" t="s">
        <v>51</v>
      </c>
      <c r="C2438" s="19" t="n">
        <v>0.5495185982126887</v>
      </c>
      <c r="D2438" s="19" t="n">
        <v>0.40762745081915863</v>
      </c>
      <c r="E2438" s="19" t="n">
        <v>0.35839343808957214</v>
      </c>
      <c r="F2438" s="19" t="n">
        <v>0.46003379786078397</v>
      </c>
      <c r="G2438" s="19" t="n">
        <v>0.39658636174907846</v>
      </c>
      <c r="H2438" s="19" t="n">
        <v>0.3406142106954761</v>
      </c>
      <c r="I2438" s="19" t="n">
        <v>0.3729591539976585</v>
      </c>
      <c r="J2438" s="19" t="n">
        <v>0.34648462686783</v>
      </c>
      <c r="K2438" s="19" t="n">
        <v>0.2950974181353267</v>
      </c>
      <c r="L2438" s="19" t="n">
        <v>1.0000000000000022</v>
      </c>
      <c r="M2438" s="19" t="n">
        <v>1.0000000000000022</v>
      </c>
      <c r="N2438" s="19" t="n">
        <v>0.5428554299999251</v>
      </c>
      <c r="O2438" s="19" t="n">
        <v>0.5428554299999251</v>
      </c>
      <c r="P2438" s="19" t="n">
        <v>0.5295206316410798</v>
      </c>
      <c r="Q2438" s="19" t="n">
        <v>0.5295206316410798</v>
      </c>
      <c r="R2438" s="19" t="n">
        <v>0.36078433809037264</v>
      </c>
      <c r="S2438" s="19" t="n">
        <v>0.3561724580309316</v>
      </c>
      <c r="T2438" s="19" t="n">
        <v>0.20514649824572764</v>
      </c>
      <c r="U2438" s="19" t="n">
        <v>0.5416884162304331</v>
      </c>
      <c r="V2438" s="19" t="n">
        <v>0.3702593790209245</v>
      </c>
      <c r="W2438" s="19" t="n">
        <v>0.4531765488768989</v>
      </c>
      <c r="X2438" s="19" t="n">
        <v>0.4676543527090281</v>
      </c>
      <c r="Y2438" s="19" t="n">
        <v>0.4676543527090281</v>
      </c>
      <c r="Z2438" s="19" t="n">
        <v>0.5284867852852978</v>
      </c>
      <c r="AA2438" s="19" t="n">
        <v>0.5284867852852978</v>
      </c>
      <c r="AB2438" s="19" t="n">
        <v>0.4620584030985852</v>
      </c>
      <c r="AC2438" s="19" t="n">
        <v>0.4620584030985852</v>
      </c>
      <c r="AD2438" s="19" t="n">
        <v>0.6786552874594628</v>
      </c>
      <c r="AE2438" s="19" t="n">
        <v>0.6786552874594628</v>
      </c>
      <c r="AF2438" s="19" t="n">
        <v>0.5035769116880392</v>
      </c>
      <c r="AG2438" s="19" t="n">
        <v>0.5035769116880392</v>
      </c>
      <c r="AH2438" s="19" t="n">
        <v>0.5328481479170076</v>
      </c>
      <c r="AI2438" s="19" t="n">
        <v>0.5328481479170076</v>
      </c>
    </row>
    <row r="2439">
      <c r="B2439" s="8" t="s">
        <v>51</v>
      </c>
      <c r="C2439" s="15" t="n">
        <v>0.5495185982126887</v>
      </c>
      <c r="D2439" s="15" t="n">
        <v>0.40762745081915863</v>
      </c>
      <c r="E2439" s="15" t="n">
        <v>0.35839343808957214</v>
      </c>
      <c r="F2439" s="15" t="n">
        <v>0.46003379786078397</v>
      </c>
      <c r="G2439" s="15" t="n">
        <v>0.39658636174907846</v>
      </c>
      <c r="H2439" s="15" t="n">
        <v>0.3406142106954761</v>
      </c>
      <c r="I2439" s="15" t="n">
        <v>0.3729591539976585</v>
      </c>
      <c r="J2439" s="15" t="n">
        <v>0.34648462686783</v>
      </c>
      <c r="K2439" s="15" t="n">
        <v>0.2950974181353267</v>
      </c>
      <c r="L2439" s="15" t="n">
        <v>1.0000000000000022</v>
      </c>
      <c r="M2439" s="15" t="n">
        <v>1.0000000000000022</v>
      </c>
      <c r="N2439" s="15" t="n">
        <v>0.5428554299999251</v>
      </c>
      <c r="O2439" s="15" t="n">
        <v>0.5428554299999251</v>
      </c>
      <c r="P2439" s="15" t="n">
        <v>0.5295206316410798</v>
      </c>
      <c r="Q2439" s="15" t="n">
        <v>0.5295206316410798</v>
      </c>
      <c r="R2439" s="15" t="n">
        <v>0.36078433809037264</v>
      </c>
      <c r="S2439" s="15" t="n">
        <v>0.3561724580309316</v>
      </c>
      <c r="T2439" s="15" t="n">
        <v>0.20514649824572764</v>
      </c>
      <c r="U2439" s="15" t="n">
        <v>0.5416884162304331</v>
      </c>
      <c r="V2439" s="15" t="n">
        <v>0.3702593790209245</v>
      </c>
      <c r="W2439" s="15" t="n">
        <v>0.4531765488768989</v>
      </c>
      <c r="X2439" s="15" t="n">
        <v>0.4676543527090281</v>
      </c>
      <c r="Y2439" s="15" t="n">
        <v>0.4676543527090281</v>
      </c>
      <c r="Z2439" s="15" t="n">
        <v>0.5284867852852978</v>
      </c>
      <c r="AA2439" s="15" t="n">
        <v>0.5284867852852978</v>
      </c>
      <c r="AB2439" s="15" t="n">
        <v>0.4620584030985852</v>
      </c>
      <c r="AC2439" s="15" t="n">
        <v>0.4620584030985852</v>
      </c>
      <c r="AD2439" s="15" t="n">
        <v>0.6786552874594628</v>
      </c>
      <c r="AE2439" s="15" t="n">
        <v>0.6786552874594628</v>
      </c>
      <c r="AF2439" s="15" t="n">
        <v>0.5035769116880392</v>
      </c>
      <c r="AG2439" s="15" t="n">
        <v>0.5035769116880392</v>
      </c>
      <c r="AH2439" s="15" t="n">
        <v>0.5328481479170076</v>
      </c>
      <c r="AI2439" s="15" t="n">
        <v>0.5328481479170076</v>
      </c>
    </row>
    <row r="2440">
      <c r="B2440" s="8" t="s">
        <v>52</v>
      </c>
      <c r="C2440" s="19" t="n">
        <v>0.3618609656466546</v>
      </c>
      <c r="D2440" s="19" t="n">
        <v>0.4181479273529652</v>
      </c>
      <c r="E2440" s="19" t="n">
        <v>0.3049882853933022</v>
      </c>
      <c r="F2440" s="19" t="n">
        <v>0.31892133616693485</v>
      </c>
      <c r="G2440" s="19" t="n">
        <v>0.3486714058076404</v>
      </c>
      <c r="H2440" s="19" t="n">
        <v>0.3234127573581816</v>
      </c>
      <c r="I2440" s="19" t="n">
        <v>0.3886901625676344</v>
      </c>
      <c r="J2440" s="19" t="n">
        <v>0.3378987465705975</v>
      </c>
      <c r="K2440" s="19" t="n">
        <v>0.356781516700618</v>
      </c>
      <c r="L2440" s="19" t="n">
        <v>0.5428554299999251</v>
      </c>
      <c r="M2440" s="19" t="n">
        <v>0.5428554299999251</v>
      </c>
      <c r="N2440" s="19" t="n">
        <v>1.0000000000000044</v>
      </c>
      <c r="O2440" s="19" t="n">
        <v>1.0000000000000044</v>
      </c>
      <c r="P2440" s="19" t="n">
        <v>0.4112687161387433</v>
      </c>
      <c r="Q2440" s="19" t="n">
        <v>0.4112687161387433</v>
      </c>
      <c r="R2440" s="19" t="n">
        <v>0.22477765931703653</v>
      </c>
      <c r="S2440" s="19" t="n">
        <v>0.3180925085657683</v>
      </c>
      <c r="T2440" s="19" t="n">
        <v>0.1694982828235959</v>
      </c>
      <c r="U2440" s="19" t="n">
        <v>0.3443700871153934</v>
      </c>
      <c r="V2440" s="19" t="n">
        <v>0.3793952823851836</v>
      </c>
      <c r="W2440" s="19" t="n">
        <v>0.38843921972002565</v>
      </c>
      <c r="X2440" s="19" t="n">
        <v>0.4539076541800213</v>
      </c>
      <c r="Y2440" s="19" t="n">
        <v>0.4539076541800213</v>
      </c>
      <c r="Z2440" s="19" t="n">
        <v>0.5351441494570683</v>
      </c>
      <c r="AA2440" s="19" t="n">
        <v>0.5351441494570683</v>
      </c>
      <c r="AB2440" s="19" t="n">
        <v>0.42293290990178367</v>
      </c>
      <c r="AC2440" s="19" t="n">
        <v>0.42293290990178367</v>
      </c>
      <c r="AD2440" s="19" t="n">
        <v>0.5498122962126782</v>
      </c>
      <c r="AE2440" s="19" t="n">
        <v>0.5498122962126782</v>
      </c>
      <c r="AF2440" s="19" t="n">
        <v>0.4802059754190204</v>
      </c>
      <c r="AG2440" s="19" t="n">
        <v>0.4802059754190204</v>
      </c>
      <c r="AH2440" s="19" t="n">
        <v>0.5305046669857699</v>
      </c>
      <c r="AI2440" s="19" t="n">
        <v>0.5305046669857699</v>
      </c>
    </row>
    <row r="2441">
      <c r="B2441" s="8" t="s">
        <v>52</v>
      </c>
      <c r="C2441" s="15" t="n">
        <v>0.3618609656466546</v>
      </c>
      <c r="D2441" s="15" t="n">
        <v>0.4181479273529652</v>
      </c>
      <c r="E2441" s="15" t="n">
        <v>0.3049882853933022</v>
      </c>
      <c r="F2441" s="15" t="n">
        <v>0.31892133616693485</v>
      </c>
      <c r="G2441" s="15" t="n">
        <v>0.3486714058076404</v>
      </c>
      <c r="H2441" s="15" t="n">
        <v>0.3234127573581816</v>
      </c>
      <c r="I2441" s="15" t="n">
        <v>0.3886901625676344</v>
      </c>
      <c r="J2441" s="15" t="n">
        <v>0.3378987465705975</v>
      </c>
      <c r="K2441" s="15" t="n">
        <v>0.356781516700618</v>
      </c>
      <c r="L2441" s="15" t="n">
        <v>0.5428554299999251</v>
      </c>
      <c r="M2441" s="15" t="n">
        <v>0.5428554299999251</v>
      </c>
      <c r="N2441" s="15" t="n">
        <v>1.0000000000000044</v>
      </c>
      <c r="O2441" s="15" t="n">
        <v>1.0000000000000044</v>
      </c>
      <c r="P2441" s="15" t="n">
        <v>0.4112687161387433</v>
      </c>
      <c r="Q2441" s="15" t="n">
        <v>0.4112687161387433</v>
      </c>
      <c r="R2441" s="15" t="n">
        <v>0.22477765931703653</v>
      </c>
      <c r="S2441" s="15" t="n">
        <v>0.3180925085657683</v>
      </c>
      <c r="T2441" s="15" t="n">
        <v>0.1694982828235959</v>
      </c>
      <c r="U2441" s="15" t="n">
        <v>0.3443700871153934</v>
      </c>
      <c r="V2441" s="15" t="n">
        <v>0.3793952823851836</v>
      </c>
      <c r="W2441" s="15" t="n">
        <v>0.38843921972002565</v>
      </c>
      <c r="X2441" s="15" t="n">
        <v>0.4539076541800213</v>
      </c>
      <c r="Y2441" s="15" t="n">
        <v>0.4539076541800213</v>
      </c>
      <c r="Z2441" s="15" t="n">
        <v>0.5351441494570683</v>
      </c>
      <c r="AA2441" s="15" t="n">
        <v>0.5351441494570683</v>
      </c>
      <c r="AB2441" s="15" t="n">
        <v>0.42293290990178367</v>
      </c>
      <c r="AC2441" s="15" t="n">
        <v>0.42293290990178367</v>
      </c>
      <c r="AD2441" s="15" t="n">
        <v>0.5498122962126782</v>
      </c>
      <c r="AE2441" s="15" t="n">
        <v>0.5498122962126782</v>
      </c>
      <c r="AF2441" s="15" t="n">
        <v>0.4802059754190204</v>
      </c>
      <c r="AG2441" s="15" t="n">
        <v>0.4802059754190204</v>
      </c>
      <c r="AH2441" s="15" t="n">
        <v>0.5305046669857699</v>
      </c>
      <c r="AI2441" s="15" t="n">
        <v>0.5305046669857699</v>
      </c>
    </row>
    <row r="2442">
      <c r="B2442" s="8" t="s">
        <v>53</v>
      </c>
      <c r="C2442" s="19" t="n">
        <v>0.4033107442833715</v>
      </c>
      <c r="D2442" s="19" t="n">
        <v>0.37430180238350524</v>
      </c>
      <c r="E2442" s="19" t="n">
        <v>0.3959869807726854</v>
      </c>
      <c r="F2442" s="19" t="n">
        <v>0.39894348087398135</v>
      </c>
      <c r="G2442" s="19" t="n">
        <v>0.4704216263534398</v>
      </c>
      <c r="H2442" s="19" t="n">
        <v>0.4350253033907772</v>
      </c>
      <c r="I2442" s="19" t="n">
        <v>0.44768488274628965</v>
      </c>
      <c r="J2442" s="19" t="n">
        <v>0.42663294983663</v>
      </c>
      <c r="K2442" s="19" t="n">
        <v>0.4781604130725004</v>
      </c>
      <c r="L2442" s="19" t="n">
        <v>0.5295206316410798</v>
      </c>
      <c r="M2442" s="19" t="n">
        <v>0.5295206316410798</v>
      </c>
      <c r="N2442" s="19" t="n">
        <v>0.4112687161387433</v>
      </c>
      <c r="O2442" s="19" t="n">
        <v>0.4112687161387433</v>
      </c>
      <c r="P2442" s="19" t="n">
        <v>1.000000000000004</v>
      </c>
      <c r="Q2442" s="19" t="n">
        <v>1.000000000000004</v>
      </c>
      <c r="R2442" s="19" t="n">
        <v>0.2812244633019498</v>
      </c>
      <c r="S2442" s="19" t="n">
        <v>0.43427905679354406</v>
      </c>
      <c r="T2442" s="19" t="n">
        <v>0.29563889301789925</v>
      </c>
      <c r="U2442" s="19" t="n">
        <v>0.4130811001074456</v>
      </c>
      <c r="V2442" s="19" t="n">
        <v>0.40546271339968837</v>
      </c>
      <c r="W2442" s="19" t="n">
        <v>0.45768606059288997</v>
      </c>
      <c r="X2442" s="19" t="n">
        <v>0.5244545817622707</v>
      </c>
      <c r="Y2442" s="19" t="n">
        <v>0.5244545817622707</v>
      </c>
      <c r="Z2442" s="19" t="n">
        <v>0.5019539864697352</v>
      </c>
      <c r="AA2442" s="19" t="n">
        <v>0.5019539864697352</v>
      </c>
      <c r="AB2442" s="19" t="n">
        <v>0.47976978710759616</v>
      </c>
      <c r="AC2442" s="19" t="n">
        <v>0.47976978710759616</v>
      </c>
      <c r="AD2442" s="19" t="n">
        <v>0.5066509167081261</v>
      </c>
      <c r="AE2442" s="19" t="n">
        <v>0.5066509167081261</v>
      </c>
      <c r="AF2442" s="19" t="n">
        <v>0.5315888732739791</v>
      </c>
      <c r="AG2442" s="19" t="n">
        <v>0.5315888732739791</v>
      </c>
      <c r="AH2442" s="19" t="n">
        <v>0.4517215958055622</v>
      </c>
      <c r="AI2442" s="19" t="n">
        <v>0.4517215958055622</v>
      </c>
    </row>
    <row r="2443">
      <c r="B2443" s="8" t="s">
        <v>53</v>
      </c>
      <c r="C2443" s="15" t="n">
        <v>0.4033107442833715</v>
      </c>
      <c r="D2443" s="15" t="n">
        <v>0.37430180238350524</v>
      </c>
      <c r="E2443" s="15" t="n">
        <v>0.3959869807726854</v>
      </c>
      <c r="F2443" s="15" t="n">
        <v>0.39894348087398135</v>
      </c>
      <c r="G2443" s="15" t="n">
        <v>0.4704216263534398</v>
      </c>
      <c r="H2443" s="15" t="n">
        <v>0.4350253033907772</v>
      </c>
      <c r="I2443" s="15" t="n">
        <v>0.44768488274628965</v>
      </c>
      <c r="J2443" s="15" t="n">
        <v>0.42663294983663</v>
      </c>
      <c r="K2443" s="15" t="n">
        <v>0.4781604130725004</v>
      </c>
      <c r="L2443" s="15" t="n">
        <v>0.5295206316410798</v>
      </c>
      <c r="M2443" s="15" t="n">
        <v>0.5295206316410798</v>
      </c>
      <c r="N2443" s="15" t="n">
        <v>0.4112687161387433</v>
      </c>
      <c r="O2443" s="15" t="n">
        <v>0.4112687161387433</v>
      </c>
      <c r="P2443" s="15" t="n">
        <v>1.000000000000004</v>
      </c>
      <c r="Q2443" s="15" t="n">
        <v>1.000000000000004</v>
      </c>
      <c r="R2443" s="15" t="n">
        <v>0.2812244633019498</v>
      </c>
      <c r="S2443" s="15" t="n">
        <v>0.43427905679354406</v>
      </c>
      <c r="T2443" s="15" t="n">
        <v>0.29563889301789925</v>
      </c>
      <c r="U2443" s="15" t="n">
        <v>0.4130811001074456</v>
      </c>
      <c r="V2443" s="15" t="n">
        <v>0.40546271339968837</v>
      </c>
      <c r="W2443" s="15" t="n">
        <v>0.45768606059288997</v>
      </c>
      <c r="X2443" s="15" t="n">
        <v>0.5244545817622707</v>
      </c>
      <c r="Y2443" s="15" t="n">
        <v>0.5244545817622707</v>
      </c>
      <c r="Z2443" s="15" t="n">
        <v>0.5019539864697352</v>
      </c>
      <c r="AA2443" s="15" t="n">
        <v>0.5019539864697352</v>
      </c>
      <c r="AB2443" s="15" t="n">
        <v>0.47976978710759616</v>
      </c>
      <c r="AC2443" s="15" t="n">
        <v>0.47976978710759616</v>
      </c>
      <c r="AD2443" s="15" t="n">
        <v>0.5066509167081261</v>
      </c>
      <c r="AE2443" s="15" t="n">
        <v>0.5066509167081261</v>
      </c>
      <c r="AF2443" s="15" t="n">
        <v>0.5315888732739791</v>
      </c>
      <c r="AG2443" s="15" t="n">
        <v>0.5315888732739791</v>
      </c>
      <c r="AH2443" s="15" t="n">
        <v>0.4517215958055622</v>
      </c>
      <c r="AI2443" s="15" t="n">
        <v>0.4517215958055622</v>
      </c>
    </row>
    <row r="2444">
      <c r="B2444" s="8" t="s">
        <v>54</v>
      </c>
      <c r="C2444" s="19" t="n">
        <v>0.40931450041177037</v>
      </c>
      <c r="D2444" s="19" t="n">
        <v>0.37315462660524334</v>
      </c>
      <c r="E2444" s="19" t="n">
        <v>0.29477374448946453</v>
      </c>
      <c r="F2444" s="19" t="n">
        <v>0.33724134679447315</v>
      </c>
      <c r="G2444" s="19" t="n">
        <v>0.30981376060016724</v>
      </c>
      <c r="H2444" s="19" t="n">
        <v>0.2210115480245505</v>
      </c>
      <c r="I2444" s="19" t="n">
        <v>0.27572156119847363</v>
      </c>
      <c r="J2444" s="19" t="n">
        <v>0.25849906439474707</v>
      </c>
      <c r="K2444" s="19" t="n">
        <v>0.24178692153627948</v>
      </c>
      <c r="L2444" s="19" t="n">
        <v>0.36078433809037264</v>
      </c>
      <c r="M2444" s="19" t="n">
        <v>0.36078433809037264</v>
      </c>
      <c r="N2444" s="19" t="n">
        <v>0.22477765931703653</v>
      </c>
      <c r="O2444" s="19" t="n">
        <v>0.22477765931703653</v>
      </c>
      <c r="P2444" s="19" t="n">
        <v>0.2812244633019498</v>
      </c>
      <c r="Q2444" s="19" t="n">
        <v>0.2812244633019498</v>
      </c>
      <c r="R2444" s="19" t="n">
        <v>1.0000000000000016</v>
      </c>
      <c r="S2444" s="19" t="n">
        <v>0.5325841568527044</v>
      </c>
      <c r="T2444" s="19" t="n">
        <v>0.4294425352478489</v>
      </c>
      <c r="U2444" s="19" t="n">
        <v>0.34172909055419515</v>
      </c>
      <c r="V2444" s="19" t="n">
        <v>0.2513115878195496</v>
      </c>
      <c r="W2444" s="19" t="n">
        <v>0.28863896619082685</v>
      </c>
      <c r="X2444" s="19" t="n">
        <v>0.3730363596346874</v>
      </c>
      <c r="Y2444" s="19" t="n">
        <v>0.3730363596346874</v>
      </c>
      <c r="Z2444" s="19" t="n">
        <v>0.26513591163367267</v>
      </c>
      <c r="AA2444" s="19" t="n">
        <v>0.26513591163367267</v>
      </c>
      <c r="AB2444" s="19" t="n">
        <v>0.37270989190981957</v>
      </c>
      <c r="AC2444" s="19" t="n">
        <v>0.37270989190981957</v>
      </c>
      <c r="AD2444" s="19" t="n">
        <v>0.40815300279003514</v>
      </c>
      <c r="AE2444" s="19" t="n">
        <v>0.40815300279003514</v>
      </c>
      <c r="AF2444" s="19" t="n">
        <v>0.30459328752226256</v>
      </c>
      <c r="AG2444" s="19" t="n">
        <v>0.30459328752226256</v>
      </c>
      <c r="AH2444" s="19" t="n">
        <v>0.33242688384724933</v>
      </c>
      <c r="AI2444" s="19" t="n">
        <v>0.33242688384724933</v>
      </c>
    </row>
    <row r="2445">
      <c r="B2445" s="8" t="s">
        <v>55</v>
      </c>
      <c r="C2445" s="15" t="n">
        <v>0.3119374787002847</v>
      </c>
      <c r="D2445" s="15" t="n">
        <v>0.44350138253820814</v>
      </c>
      <c r="E2445" s="15" t="n">
        <v>0.3845361221912576</v>
      </c>
      <c r="F2445" s="15" t="n">
        <v>0.25945904937726355</v>
      </c>
      <c r="G2445" s="15" t="n">
        <v>0.4612807051031044</v>
      </c>
      <c r="H2445" s="15" t="n">
        <v>0.35630233701688707</v>
      </c>
      <c r="I2445" s="15" t="n">
        <v>0.46331499499981643</v>
      </c>
      <c r="J2445" s="15" t="n">
        <v>0.27095636265922607</v>
      </c>
      <c r="K2445" s="15" t="n">
        <v>0.3048522762854364</v>
      </c>
      <c r="L2445" s="15" t="n">
        <v>0.3561724580309316</v>
      </c>
      <c r="M2445" s="15" t="n">
        <v>0.3561724580309316</v>
      </c>
      <c r="N2445" s="15" t="n">
        <v>0.3180925085657683</v>
      </c>
      <c r="O2445" s="15" t="n">
        <v>0.3180925085657683</v>
      </c>
      <c r="P2445" s="15" t="n">
        <v>0.43427905679354406</v>
      </c>
      <c r="Q2445" s="15" t="n">
        <v>0.43427905679354406</v>
      </c>
      <c r="R2445" s="15" t="n">
        <v>0.5325841568527044</v>
      </c>
      <c r="S2445" s="15" t="n">
        <v>1.0000000000000058</v>
      </c>
      <c r="T2445" s="15" t="n">
        <v>0.49382478371304184</v>
      </c>
      <c r="U2445" s="15" t="n">
        <v>0.25504292256532946</v>
      </c>
      <c r="V2445" s="15" t="n">
        <v>0.3120832975046989</v>
      </c>
      <c r="W2445" s="15" t="n">
        <v>0.32037532307064254</v>
      </c>
      <c r="X2445" s="15" t="n">
        <v>0.4353946877161166</v>
      </c>
      <c r="Y2445" s="15" t="n">
        <v>0.4353946877161166</v>
      </c>
      <c r="Z2445" s="15" t="n">
        <v>0.38204470432967585</v>
      </c>
      <c r="AA2445" s="15" t="n">
        <v>0.38204470432967585</v>
      </c>
      <c r="AB2445" s="15" t="n">
        <v>0.3895043810925152</v>
      </c>
      <c r="AC2445" s="15" t="n">
        <v>0.3895043810925152</v>
      </c>
      <c r="AD2445" s="15" t="n">
        <v>0.3270294904763225</v>
      </c>
      <c r="AE2445" s="15" t="n">
        <v>0.3270294904763225</v>
      </c>
      <c r="AF2445" s="15" t="n">
        <v>0.4489820816645083</v>
      </c>
      <c r="AG2445" s="15" t="n">
        <v>0.4489820816645083</v>
      </c>
      <c r="AH2445" s="15" t="n">
        <v>0.39677586939938136</v>
      </c>
      <c r="AI2445" s="15" t="n">
        <v>0.39677586939938136</v>
      </c>
    </row>
    <row r="2446">
      <c r="B2446" s="8" t="s">
        <v>56</v>
      </c>
      <c r="C2446" s="19" t="n">
        <v>0.14147278986227638</v>
      </c>
      <c r="D2446" s="19" t="n">
        <v>0.29105151805835283</v>
      </c>
      <c r="E2446" s="19" t="n">
        <v>0.28673696670301757</v>
      </c>
      <c r="F2446" s="19" t="n">
        <v>0.24051585732278574</v>
      </c>
      <c r="G2446" s="19" t="n">
        <v>0.21640148813279908</v>
      </c>
      <c r="H2446" s="19" t="n">
        <v>0.2711710772779965</v>
      </c>
      <c r="I2446" s="19" t="n">
        <v>0.30780880806237004</v>
      </c>
      <c r="J2446" s="19" t="n">
        <v>0.23705223635419087</v>
      </c>
      <c r="K2446" s="19" t="n">
        <v>0.19858138973659792</v>
      </c>
      <c r="L2446" s="19" t="n">
        <v>0.20514649824572764</v>
      </c>
      <c r="M2446" s="19" t="n">
        <v>0.20514649824572764</v>
      </c>
      <c r="N2446" s="19" t="n">
        <v>0.1694982828235959</v>
      </c>
      <c r="O2446" s="19" t="n">
        <v>0.1694982828235959</v>
      </c>
      <c r="P2446" s="19" t="n">
        <v>0.29563889301789925</v>
      </c>
      <c r="Q2446" s="19" t="n">
        <v>0.29563889301789925</v>
      </c>
      <c r="R2446" s="19" t="n">
        <v>0.4294425352478489</v>
      </c>
      <c r="S2446" s="19" t="n">
        <v>0.49382478371304184</v>
      </c>
      <c r="T2446" s="19" t="n">
        <v>1.0000000000000036</v>
      </c>
      <c r="U2446" s="19" t="n">
        <v>0.16306536876767624</v>
      </c>
      <c r="V2446" s="19" t="n">
        <v>0.26206584770443764</v>
      </c>
      <c r="W2446" s="19" t="n">
        <v>0.21713371005346935</v>
      </c>
      <c r="X2446" s="19" t="n">
        <v>0.32256688644400566</v>
      </c>
      <c r="Y2446" s="19" t="n">
        <v>0.32256688644400566</v>
      </c>
      <c r="Z2446" s="19" t="n">
        <v>0.27368030158513423</v>
      </c>
      <c r="AA2446" s="19" t="n">
        <v>0.27368030158513423</v>
      </c>
      <c r="AB2446" s="19" t="n">
        <v>0.30447712411539485</v>
      </c>
      <c r="AC2446" s="19" t="n">
        <v>0.30447712411539485</v>
      </c>
      <c r="AD2446" s="19" t="n">
        <v>0.2181821477877041</v>
      </c>
      <c r="AE2446" s="19" t="n">
        <v>0.2181821477877041</v>
      </c>
      <c r="AF2446" s="19" t="n">
        <v>0.3184738632055203</v>
      </c>
      <c r="AG2446" s="19" t="n">
        <v>0.3184738632055203</v>
      </c>
      <c r="AH2446" s="19" t="n">
        <v>0.3642266518478127</v>
      </c>
      <c r="AI2446" s="19" t="n">
        <v>0.3642266518478127</v>
      </c>
    </row>
    <row r="2447">
      <c r="B2447" s="8" t="s">
        <v>57</v>
      </c>
      <c r="C2447" s="15" t="n">
        <v>0.5430078524036902</v>
      </c>
      <c r="D2447" s="15" t="n">
        <v>0.3498642866697898</v>
      </c>
      <c r="E2447" s="15" t="n">
        <v>0.4015697963736222</v>
      </c>
      <c r="F2447" s="15" t="n">
        <v>0.3934152670536626</v>
      </c>
      <c r="G2447" s="15" t="n">
        <v>0.41551224865029407</v>
      </c>
      <c r="H2447" s="15" t="n">
        <v>0.3182165349049653</v>
      </c>
      <c r="I2447" s="15" t="n">
        <v>0.3789149765464633</v>
      </c>
      <c r="J2447" s="15" t="n">
        <v>0.3949187655485701</v>
      </c>
      <c r="K2447" s="15" t="n">
        <v>0.3585713057111136</v>
      </c>
      <c r="L2447" s="15" t="n">
        <v>0.5416884162304331</v>
      </c>
      <c r="M2447" s="15" t="n">
        <v>0.5416884162304331</v>
      </c>
      <c r="N2447" s="15" t="n">
        <v>0.3443700871153934</v>
      </c>
      <c r="O2447" s="15" t="n">
        <v>0.3443700871153934</v>
      </c>
      <c r="P2447" s="15" t="n">
        <v>0.4130811001074456</v>
      </c>
      <c r="Q2447" s="15" t="n">
        <v>0.4130811001074456</v>
      </c>
      <c r="R2447" s="15" t="n">
        <v>0.34172909055419515</v>
      </c>
      <c r="S2447" s="15" t="n">
        <v>0.25504292256532946</v>
      </c>
      <c r="T2447" s="15" t="n">
        <v>0.16306536876767624</v>
      </c>
      <c r="U2447" s="15" t="n">
        <v>0.9999999999999987</v>
      </c>
      <c r="V2447" s="15" t="n">
        <v>0.5236158235412578</v>
      </c>
      <c r="W2447" s="15" t="n">
        <v>0.5048751343738378</v>
      </c>
      <c r="X2447" s="15" t="n">
        <v>0.4272793267128244</v>
      </c>
      <c r="Y2447" s="15" t="n">
        <v>0.4272793267128244</v>
      </c>
      <c r="Z2447" s="15" t="n">
        <v>0.42474598784660134</v>
      </c>
      <c r="AA2447" s="15" t="n">
        <v>0.42474598784660134</v>
      </c>
      <c r="AB2447" s="15" t="n">
        <v>0.36787353116806976</v>
      </c>
      <c r="AC2447" s="15" t="n">
        <v>0.36787353116806976</v>
      </c>
      <c r="AD2447" s="15" t="n">
        <v>0.5845229417962441</v>
      </c>
      <c r="AE2447" s="15" t="n">
        <v>0.5845229417962441</v>
      </c>
      <c r="AF2447" s="15" t="n">
        <v>0.41920260721752917</v>
      </c>
      <c r="AG2447" s="15" t="n">
        <v>0.41920260721752917</v>
      </c>
      <c r="AH2447" s="15" t="n">
        <v>0.44607019044033464</v>
      </c>
      <c r="AI2447" s="15" t="n">
        <v>0.44607019044033464</v>
      </c>
    </row>
    <row r="2448">
      <c r="B2448" s="8" t="s">
        <v>58</v>
      </c>
      <c r="C2448" s="19" t="n">
        <v>0.36876981062324043</v>
      </c>
      <c r="D2448" s="19" t="n">
        <v>0.37551294221517256</v>
      </c>
      <c r="E2448" s="19" t="n">
        <v>0.34870013044664167</v>
      </c>
      <c r="F2448" s="19" t="n">
        <v>0.2880208094097624</v>
      </c>
      <c r="G2448" s="19" t="n">
        <v>0.40582719640831527</v>
      </c>
      <c r="H2448" s="19" t="n">
        <v>0.3913037434582127</v>
      </c>
      <c r="I2448" s="19" t="n">
        <v>0.4152260513132119</v>
      </c>
      <c r="J2448" s="19" t="n">
        <v>0.3757366207103321</v>
      </c>
      <c r="K2448" s="19" t="n">
        <v>0.33155267136501954</v>
      </c>
      <c r="L2448" s="19" t="n">
        <v>0.3702593790209245</v>
      </c>
      <c r="M2448" s="19" t="n">
        <v>0.3702593790209245</v>
      </c>
      <c r="N2448" s="19" t="n">
        <v>0.3793952823851836</v>
      </c>
      <c r="O2448" s="19" t="n">
        <v>0.3793952823851836</v>
      </c>
      <c r="P2448" s="19" t="n">
        <v>0.40546271339968837</v>
      </c>
      <c r="Q2448" s="19" t="n">
        <v>0.40546271339968837</v>
      </c>
      <c r="R2448" s="19" t="n">
        <v>0.2513115878195496</v>
      </c>
      <c r="S2448" s="19" t="n">
        <v>0.3120832975046989</v>
      </c>
      <c r="T2448" s="19" t="n">
        <v>0.26206584770443764</v>
      </c>
      <c r="U2448" s="19" t="n">
        <v>0.5236158235412578</v>
      </c>
      <c r="V2448" s="19" t="n">
        <v>0.9999999999999987</v>
      </c>
      <c r="W2448" s="19" t="n">
        <v>0.47616753050208444</v>
      </c>
      <c r="X2448" s="19" t="n">
        <v>0.4550291090016563</v>
      </c>
      <c r="Y2448" s="19" t="n">
        <v>0.4550291090016563</v>
      </c>
      <c r="Z2448" s="19" t="n">
        <v>0.411679881024727</v>
      </c>
      <c r="AA2448" s="19" t="n">
        <v>0.411679881024727</v>
      </c>
      <c r="AB2448" s="19" t="n">
        <v>0.38533401830393793</v>
      </c>
      <c r="AC2448" s="19" t="n">
        <v>0.38533401830393793</v>
      </c>
      <c r="AD2448" s="19" t="n">
        <v>0.37744889674614235</v>
      </c>
      <c r="AE2448" s="19" t="n">
        <v>0.37744889674614235</v>
      </c>
      <c r="AF2448" s="19" t="n">
        <v>0.43919915675378407</v>
      </c>
      <c r="AG2448" s="19" t="n">
        <v>0.43919915675378407</v>
      </c>
      <c r="AH2448" s="19" t="n">
        <v>0.43054634774392414</v>
      </c>
      <c r="AI2448" s="19" t="n">
        <v>0.43054634774392414</v>
      </c>
    </row>
    <row r="2449">
      <c r="B2449" s="8" t="s">
        <v>59</v>
      </c>
      <c r="C2449" s="15" t="n">
        <v>0.4035839547736516</v>
      </c>
      <c r="D2449" s="15" t="n">
        <v>0.39107763783717425</v>
      </c>
      <c r="E2449" s="15" t="n">
        <v>0.3557424065628156</v>
      </c>
      <c r="F2449" s="15" t="n">
        <v>0.36190658425966676</v>
      </c>
      <c r="G2449" s="15" t="n">
        <v>0.43272571685213074</v>
      </c>
      <c r="H2449" s="15" t="n">
        <v>0.4021566671948121</v>
      </c>
      <c r="I2449" s="15" t="n">
        <v>0.36142592209842783</v>
      </c>
      <c r="J2449" s="15" t="n">
        <v>0.39020448725495055</v>
      </c>
      <c r="K2449" s="15" t="n">
        <v>0.3813202383187858</v>
      </c>
      <c r="L2449" s="15" t="n">
        <v>0.4531765488768989</v>
      </c>
      <c r="M2449" s="15" t="n">
        <v>0.4531765488768989</v>
      </c>
      <c r="N2449" s="15" t="n">
        <v>0.38843921972002565</v>
      </c>
      <c r="O2449" s="15" t="n">
        <v>0.38843921972002565</v>
      </c>
      <c r="P2449" s="15" t="n">
        <v>0.45768606059288997</v>
      </c>
      <c r="Q2449" s="15" t="n">
        <v>0.45768606059288997</v>
      </c>
      <c r="R2449" s="15" t="n">
        <v>0.28863896619082685</v>
      </c>
      <c r="S2449" s="15" t="n">
        <v>0.32037532307064254</v>
      </c>
      <c r="T2449" s="15" t="n">
        <v>0.21713371005346935</v>
      </c>
      <c r="U2449" s="15" t="n">
        <v>0.5048751343738378</v>
      </c>
      <c r="V2449" s="15" t="n">
        <v>0.47616753050208444</v>
      </c>
      <c r="W2449" s="15" t="n">
        <v>0.9999999999999974</v>
      </c>
      <c r="X2449" s="15" t="n">
        <v>0.43748366721962995</v>
      </c>
      <c r="Y2449" s="15" t="n">
        <v>0.43748366721962995</v>
      </c>
      <c r="Z2449" s="15" t="n">
        <v>0.46435582529529024</v>
      </c>
      <c r="AA2449" s="15" t="n">
        <v>0.46435582529529024</v>
      </c>
      <c r="AB2449" s="15" t="n">
        <v>0.31304700206292396</v>
      </c>
      <c r="AC2449" s="15" t="n">
        <v>0.31304700206292396</v>
      </c>
      <c r="AD2449" s="15" t="n">
        <v>0.47326443140732344</v>
      </c>
      <c r="AE2449" s="15" t="n">
        <v>0.47326443140732344</v>
      </c>
      <c r="AF2449" s="15" t="n">
        <v>0.45023745161436984</v>
      </c>
      <c r="AG2449" s="15" t="n">
        <v>0.45023745161436984</v>
      </c>
      <c r="AH2449" s="15" t="n">
        <v>0.46766082884509463</v>
      </c>
      <c r="AI2449" s="15" t="n">
        <v>0.46766082884509463</v>
      </c>
    </row>
    <row r="2450">
      <c r="B2450" s="8" t="s">
        <v>60</v>
      </c>
      <c r="C2450" s="19" t="n">
        <v>0.4090611715312424</v>
      </c>
      <c r="D2450" s="19" t="n">
        <v>0.43130654394811097</v>
      </c>
      <c r="E2450" s="19" t="n">
        <v>0.35294573594412226</v>
      </c>
      <c r="F2450" s="19" t="n">
        <v>0.4102317212352717</v>
      </c>
      <c r="G2450" s="19" t="n">
        <v>0.4662728383759169</v>
      </c>
      <c r="H2450" s="19" t="n">
        <v>0.40688999093138767</v>
      </c>
      <c r="I2450" s="19" t="n">
        <v>0.4892556643816261</v>
      </c>
      <c r="J2450" s="19" t="n">
        <v>0.41253736076800873</v>
      </c>
      <c r="K2450" s="19" t="n">
        <v>0.3782561602594777</v>
      </c>
      <c r="L2450" s="19" t="n">
        <v>0.4676543527090281</v>
      </c>
      <c r="M2450" s="19" t="n">
        <v>0.4676543527090281</v>
      </c>
      <c r="N2450" s="19" t="n">
        <v>0.4539076541800213</v>
      </c>
      <c r="O2450" s="19" t="n">
        <v>0.4539076541800213</v>
      </c>
      <c r="P2450" s="19" t="n">
        <v>0.5244545817622707</v>
      </c>
      <c r="Q2450" s="19" t="n">
        <v>0.5244545817622707</v>
      </c>
      <c r="R2450" s="19" t="n">
        <v>0.3730363596346874</v>
      </c>
      <c r="S2450" s="19" t="n">
        <v>0.4353946877161166</v>
      </c>
      <c r="T2450" s="19" t="n">
        <v>0.32256688644400566</v>
      </c>
      <c r="U2450" s="19" t="n">
        <v>0.4272793267128244</v>
      </c>
      <c r="V2450" s="19" t="n">
        <v>0.4550291090016563</v>
      </c>
      <c r="W2450" s="19" t="n">
        <v>0.43748366721962995</v>
      </c>
      <c r="X2450" s="19" t="n">
        <v>1.0000000000000033</v>
      </c>
      <c r="Y2450" s="19" t="n">
        <v>1.0000000000000033</v>
      </c>
      <c r="Z2450" s="19" t="n">
        <v>0.4428423136669385</v>
      </c>
      <c r="AA2450" s="19" t="n">
        <v>0.4428423136669385</v>
      </c>
      <c r="AB2450" s="19" t="n">
        <v>0.5699929582271306</v>
      </c>
      <c r="AC2450" s="19" t="n">
        <v>0.5699929582271306</v>
      </c>
      <c r="AD2450" s="19" t="n">
        <v>0.5001934909008304</v>
      </c>
      <c r="AE2450" s="19" t="n">
        <v>0.5001934909008304</v>
      </c>
      <c r="AF2450" s="19" t="n">
        <v>0.5424207448304972</v>
      </c>
      <c r="AG2450" s="19" t="n">
        <v>0.5424207448304972</v>
      </c>
      <c r="AH2450" s="19" t="n">
        <v>0.5166205864907224</v>
      </c>
      <c r="AI2450" s="19" t="n">
        <v>0.5166205864907224</v>
      </c>
    </row>
    <row r="2451">
      <c r="B2451" s="8" t="s">
        <v>60</v>
      </c>
      <c r="C2451" s="15" t="n">
        <v>0.4090611715312424</v>
      </c>
      <c r="D2451" s="15" t="n">
        <v>0.43130654394811097</v>
      </c>
      <c r="E2451" s="15" t="n">
        <v>0.35294573594412226</v>
      </c>
      <c r="F2451" s="15" t="n">
        <v>0.4102317212352717</v>
      </c>
      <c r="G2451" s="15" t="n">
        <v>0.4662728383759169</v>
      </c>
      <c r="H2451" s="15" t="n">
        <v>0.40688999093138767</v>
      </c>
      <c r="I2451" s="15" t="n">
        <v>0.4892556643816261</v>
      </c>
      <c r="J2451" s="15" t="n">
        <v>0.41253736076800873</v>
      </c>
      <c r="K2451" s="15" t="n">
        <v>0.3782561602594777</v>
      </c>
      <c r="L2451" s="15" t="n">
        <v>0.4676543527090281</v>
      </c>
      <c r="M2451" s="15" t="n">
        <v>0.4676543527090281</v>
      </c>
      <c r="N2451" s="15" t="n">
        <v>0.4539076541800213</v>
      </c>
      <c r="O2451" s="15" t="n">
        <v>0.4539076541800213</v>
      </c>
      <c r="P2451" s="15" t="n">
        <v>0.5244545817622707</v>
      </c>
      <c r="Q2451" s="15" t="n">
        <v>0.5244545817622707</v>
      </c>
      <c r="R2451" s="15" t="n">
        <v>0.3730363596346874</v>
      </c>
      <c r="S2451" s="15" t="n">
        <v>0.4353946877161166</v>
      </c>
      <c r="T2451" s="15" t="n">
        <v>0.32256688644400566</v>
      </c>
      <c r="U2451" s="15" t="n">
        <v>0.4272793267128244</v>
      </c>
      <c r="V2451" s="15" t="n">
        <v>0.4550291090016563</v>
      </c>
      <c r="W2451" s="15" t="n">
        <v>0.43748366721962995</v>
      </c>
      <c r="X2451" s="15" t="n">
        <v>1.0000000000000033</v>
      </c>
      <c r="Y2451" s="15" t="n">
        <v>1.0000000000000033</v>
      </c>
      <c r="Z2451" s="15" t="n">
        <v>0.4428423136669385</v>
      </c>
      <c r="AA2451" s="15" t="n">
        <v>0.4428423136669385</v>
      </c>
      <c r="AB2451" s="15" t="n">
        <v>0.5699929582271306</v>
      </c>
      <c r="AC2451" s="15" t="n">
        <v>0.5699929582271306</v>
      </c>
      <c r="AD2451" s="15" t="n">
        <v>0.5001934909008304</v>
      </c>
      <c r="AE2451" s="15" t="n">
        <v>0.5001934909008304</v>
      </c>
      <c r="AF2451" s="15" t="n">
        <v>0.5424207448304972</v>
      </c>
      <c r="AG2451" s="15" t="n">
        <v>0.5424207448304972</v>
      </c>
      <c r="AH2451" s="15" t="n">
        <v>0.5166205864907224</v>
      </c>
      <c r="AI2451" s="15" t="n">
        <v>0.5166205864907224</v>
      </c>
    </row>
    <row r="2452">
      <c r="B2452" s="8" t="s">
        <v>61</v>
      </c>
      <c r="C2452" s="19" t="n">
        <v>0.40700005000033795</v>
      </c>
      <c r="D2452" s="19" t="n">
        <v>0.43197070388935965</v>
      </c>
      <c r="E2452" s="19" t="n">
        <v>0.4319227147934756</v>
      </c>
      <c r="F2452" s="19" t="n">
        <v>0.42628135542128137</v>
      </c>
      <c r="G2452" s="19" t="n">
        <v>0.47745803064506853</v>
      </c>
      <c r="H2452" s="19" t="n">
        <v>0.4771494860284145</v>
      </c>
      <c r="I2452" s="19" t="n">
        <v>0.4561077717583763</v>
      </c>
      <c r="J2452" s="19" t="n">
        <v>0.45937085940536876</v>
      </c>
      <c r="K2452" s="19" t="n">
        <v>0.38275665368801387</v>
      </c>
      <c r="L2452" s="19" t="n">
        <v>0.5284867852852978</v>
      </c>
      <c r="M2452" s="19" t="n">
        <v>0.5284867852852978</v>
      </c>
      <c r="N2452" s="19" t="n">
        <v>0.5351441494570683</v>
      </c>
      <c r="O2452" s="19" t="n">
        <v>0.5351441494570683</v>
      </c>
      <c r="P2452" s="19" t="n">
        <v>0.5019539864697352</v>
      </c>
      <c r="Q2452" s="19" t="n">
        <v>0.5019539864697352</v>
      </c>
      <c r="R2452" s="19" t="n">
        <v>0.26513591163367267</v>
      </c>
      <c r="S2452" s="19" t="n">
        <v>0.38204470432967585</v>
      </c>
      <c r="T2452" s="19" t="n">
        <v>0.27368030158513423</v>
      </c>
      <c r="U2452" s="19" t="n">
        <v>0.42474598784660134</v>
      </c>
      <c r="V2452" s="19" t="n">
        <v>0.411679881024727</v>
      </c>
      <c r="W2452" s="19" t="n">
        <v>0.46435582529529024</v>
      </c>
      <c r="X2452" s="19" t="n">
        <v>0.4428423136669385</v>
      </c>
      <c r="Y2452" s="19" t="n">
        <v>0.4428423136669385</v>
      </c>
      <c r="Z2452" s="19" t="n">
        <v>0.9999999999999852</v>
      </c>
      <c r="AA2452" s="19" t="n">
        <v>0.9999999999999852</v>
      </c>
      <c r="AB2452" s="19" t="n">
        <v>0.41167988102472847</v>
      </c>
      <c r="AC2452" s="19" t="n">
        <v>0.41167988102472847</v>
      </c>
      <c r="AD2452" s="19" t="n">
        <v>0.5659481209586908</v>
      </c>
      <c r="AE2452" s="19" t="n">
        <v>0.5659481209586908</v>
      </c>
      <c r="AF2452" s="19" t="n">
        <v>0.5959767815672018</v>
      </c>
      <c r="AG2452" s="19" t="n">
        <v>0.5959767815672018</v>
      </c>
      <c r="AH2452" s="19" t="n">
        <v>0.4944882554316554</v>
      </c>
      <c r="AI2452" s="19" t="n">
        <v>0.4944882554316554</v>
      </c>
    </row>
    <row r="2453">
      <c r="B2453" s="8" t="s">
        <v>61</v>
      </c>
      <c r="C2453" s="15" t="n">
        <v>0.40700005000033795</v>
      </c>
      <c r="D2453" s="15" t="n">
        <v>0.43197070388935965</v>
      </c>
      <c r="E2453" s="15" t="n">
        <v>0.4319227147934756</v>
      </c>
      <c r="F2453" s="15" t="n">
        <v>0.42628135542128137</v>
      </c>
      <c r="G2453" s="15" t="n">
        <v>0.47745803064506853</v>
      </c>
      <c r="H2453" s="15" t="n">
        <v>0.4771494860284145</v>
      </c>
      <c r="I2453" s="15" t="n">
        <v>0.4561077717583763</v>
      </c>
      <c r="J2453" s="15" t="n">
        <v>0.45937085940536876</v>
      </c>
      <c r="K2453" s="15" t="n">
        <v>0.38275665368801387</v>
      </c>
      <c r="L2453" s="15" t="n">
        <v>0.5284867852852978</v>
      </c>
      <c r="M2453" s="15" t="n">
        <v>0.5284867852852978</v>
      </c>
      <c r="N2453" s="15" t="n">
        <v>0.5351441494570683</v>
      </c>
      <c r="O2453" s="15" t="n">
        <v>0.5351441494570683</v>
      </c>
      <c r="P2453" s="15" t="n">
        <v>0.5019539864697352</v>
      </c>
      <c r="Q2453" s="15" t="n">
        <v>0.5019539864697352</v>
      </c>
      <c r="R2453" s="15" t="n">
        <v>0.26513591163367267</v>
      </c>
      <c r="S2453" s="15" t="n">
        <v>0.38204470432967585</v>
      </c>
      <c r="T2453" s="15" t="n">
        <v>0.27368030158513423</v>
      </c>
      <c r="U2453" s="15" t="n">
        <v>0.42474598784660134</v>
      </c>
      <c r="V2453" s="15" t="n">
        <v>0.411679881024727</v>
      </c>
      <c r="W2453" s="15" t="n">
        <v>0.46435582529529024</v>
      </c>
      <c r="X2453" s="15" t="n">
        <v>0.4428423136669385</v>
      </c>
      <c r="Y2453" s="15" t="n">
        <v>0.4428423136669385</v>
      </c>
      <c r="Z2453" s="15" t="n">
        <v>0.9999999999999852</v>
      </c>
      <c r="AA2453" s="15" t="n">
        <v>0.9999999999999852</v>
      </c>
      <c r="AB2453" s="15" t="n">
        <v>0.41167988102472847</v>
      </c>
      <c r="AC2453" s="15" t="n">
        <v>0.41167988102472847</v>
      </c>
      <c r="AD2453" s="15" t="n">
        <v>0.5659481209586908</v>
      </c>
      <c r="AE2453" s="15" t="n">
        <v>0.5659481209586908</v>
      </c>
      <c r="AF2453" s="15" t="n">
        <v>0.5959767815672018</v>
      </c>
      <c r="AG2453" s="15" t="n">
        <v>0.5959767815672018</v>
      </c>
      <c r="AH2453" s="15" t="n">
        <v>0.4944882554316554</v>
      </c>
      <c r="AI2453" s="15" t="n">
        <v>0.4944882554316554</v>
      </c>
    </row>
    <row r="2454">
      <c r="B2454" s="8" t="s">
        <v>62</v>
      </c>
      <c r="C2454" s="19" t="n">
        <v>0.4147492381036725</v>
      </c>
      <c r="D2454" s="19" t="n">
        <v>0.41436005200017473</v>
      </c>
      <c r="E2454" s="19" t="n">
        <v>0.40165213400072386</v>
      </c>
      <c r="F2454" s="19" t="n">
        <v>0.3981907086198981</v>
      </c>
      <c r="G2454" s="19" t="n">
        <v>0.4439834977325426</v>
      </c>
      <c r="H2454" s="19" t="n">
        <v>0.38787354297601206</v>
      </c>
      <c r="I2454" s="19" t="n">
        <v>0.3987716344289266</v>
      </c>
      <c r="J2454" s="19" t="n">
        <v>0.3693422534834794</v>
      </c>
      <c r="K2454" s="19" t="n">
        <v>0.3593492643296457</v>
      </c>
      <c r="L2454" s="19" t="n">
        <v>0.4620584030985852</v>
      </c>
      <c r="M2454" s="19" t="n">
        <v>0.4620584030985852</v>
      </c>
      <c r="N2454" s="19" t="n">
        <v>0.42293290990178367</v>
      </c>
      <c r="O2454" s="19" t="n">
        <v>0.42293290990178367</v>
      </c>
      <c r="P2454" s="19" t="n">
        <v>0.47976978710759616</v>
      </c>
      <c r="Q2454" s="19" t="n">
        <v>0.47976978710759616</v>
      </c>
      <c r="R2454" s="19" t="n">
        <v>0.37270989190981957</v>
      </c>
      <c r="S2454" s="19" t="n">
        <v>0.3895043810925152</v>
      </c>
      <c r="T2454" s="19" t="n">
        <v>0.30447712411539485</v>
      </c>
      <c r="U2454" s="19" t="n">
        <v>0.36787353116806976</v>
      </c>
      <c r="V2454" s="19" t="n">
        <v>0.38533401830393793</v>
      </c>
      <c r="W2454" s="19" t="n">
        <v>0.31304700206292396</v>
      </c>
      <c r="X2454" s="19" t="n">
        <v>0.5699929582271306</v>
      </c>
      <c r="Y2454" s="19" t="n">
        <v>0.5699929582271306</v>
      </c>
      <c r="Z2454" s="19" t="n">
        <v>0.41167988102472847</v>
      </c>
      <c r="AA2454" s="19" t="n">
        <v>0.41167988102472847</v>
      </c>
      <c r="AB2454" s="19" t="n">
        <v>0.9999999999999993</v>
      </c>
      <c r="AC2454" s="19" t="n">
        <v>0.9999999999999993</v>
      </c>
      <c r="AD2454" s="19" t="n">
        <v>0.49614176602632</v>
      </c>
      <c r="AE2454" s="19" t="n">
        <v>0.49614176602632</v>
      </c>
      <c r="AF2454" s="19" t="n">
        <v>0.4707968587332746</v>
      </c>
      <c r="AG2454" s="19" t="n">
        <v>0.4707968587332746</v>
      </c>
      <c r="AH2454" s="19" t="n">
        <v>0.4661561983801765</v>
      </c>
      <c r="AI2454" s="19" t="n">
        <v>0.4661561983801765</v>
      </c>
    </row>
    <row r="2455">
      <c r="B2455" s="8" t="s">
        <v>62</v>
      </c>
      <c r="C2455" s="15" t="n">
        <v>0.4147492381036725</v>
      </c>
      <c r="D2455" s="15" t="n">
        <v>0.41436005200017473</v>
      </c>
      <c r="E2455" s="15" t="n">
        <v>0.40165213400072386</v>
      </c>
      <c r="F2455" s="15" t="n">
        <v>0.3981907086198981</v>
      </c>
      <c r="G2455" s="15" t="n">
        <v>0.4439834977325426</v>
      </c>
      <c r="H2455" s="15" t="n">
        <v>0.38787354297601206</v>
      </c>
      <c r="I2455" s="15" t="n">
        <v>0.3987716344289266</v>
      </c>
      <c r="J2455" s="15" t="n">
        <v>0.3693422534834794</v>
      </c>
      <c r="K2455" s="15" t="n">
        <v>0.3593492643296457</v>
      </c>
      <c r="L2455" s="15" t="n">
        <v>0.4620584030985852</v>
      </c>
      <c r="M2455" s="15" t="n">
        <v>0.4620584030985852</v>
      </c>
      <c r="N2455" s="15" t="n">
        <v>0.42293290990178367</v>
      </c>
      <c r="O2455" s="15" t="n">
        <v>0.42293290990178367</v>
      </c>
      <c r="P2455" s="15" t="n">
        <v>0.47976978710759616</v>
      </c>
      <c r="Q2455" s="15" t="n">
        <v>0.47976978710759616</v>
      </c>
      <c r="R2455" s="15" t="n">
        <v>0.37270989190981957</v>
      </c>
      <c r="S2455" s="15" t="n">
        <v>0.3895043810925152</v>
      </c>
      <c r="T2455" s="15" t="n">
        <v>0.30447712411539485</v>
      </c>
      <c r="U2455" s="15" t="n">
        <v>0.36787353116806976</v>
      </c>
      <c r="V2455" s="15" t="n">
        <v>0.38533401830393793</v>
      </c>
      <c r="W2455" s="15" t="n">
        <v>0.31304700206292396</v>
      </c>
      <c r="X2455" s="15" t="n">
        <v>0.5699929582271306</v>
      </c>
      <c r="Y2455" s="15" t="n">
        <v>0.5699929582271306</v>
      </c>
      <c r="Z2455" s="15" t="n">
        <v>0.41167988102472847</v>
      </c>
      <c r="AA2455" s="15" t="n">
        <v>0.41167988102472847</v>
      </c>
      <c r="AB2455" s="15" t="n">
        <v>0.9999999999999993</v>
      </c>
      <c r="AC2455" s="15" t="n">
        <v>0.9999999999999993</v>
      </c>
      <c r="AD2455" s="15" t="n">
        <v>0.49614176602632</v>
      </c>
      <c r="AE2455" s="15" t="n">
        <v>0.49614176602632</v>
      </c>
      <c r="AF2455" s="15" t="n">
        <v>0.4707968587332746</v>
      </c>
      <c r="AG2455" s="15" t="n">
        <v>0.4707968587332746</v>
      </c>
      <c r="AH2455" s="15" t="n">
        <v>0.4661561983801765</v>
      </c>
      <c r="AI2455" s="15" t="n">
        <v>0.4661561983801765</v>
      </c>
    </row>
    <row r="2456">
      <c r="B2456" s="8" t="s">
        <v>63</v>
      </c>
      <c r="C2456" s="19" t="n">
        <v>0.5776478659920303</v>
      </c>
      <c r="D2456" s="19" t="n">
        <v>0.41944195094126496</v>
      </c>
      <c r="E2456" s="19" t="n">
        <v>0.4263902489511349</v>
      </c>
      <c r="F2456" s="19" t="n">
        <v>0.4486964361708811</v>
      </c>
      <c r="G2456" s="19" t="n">
        <v>0.4329250408277656</v>
      </c>
      <c r="H2456" s="19" t="n">
        <v>0.32324680919809673</v>
      </c>
      <c r="I2456" s="19" t="n">
        <v>0.39930386129986517</v>
      </c>
      <c r="J2456" s="19" t="n">
        <v>0.3857542260755113</v>
      </c>
      <c r="K2456" s="19" t="n">
        <v>0.35558676547431856</v>
      </c>
      <c r="L2456" s="19" t="n">
        <v>0.6786552874594628</v>
      </c>
      <c r="M2456" s="19" t="n">
        <v>0.6786552874594628</v>
      </c>
      <c r="N2456" s="19" t="n">
        <v>0.5498122962126782</v>
      </c>
      <c r="O2456" s="19" t="n">
        <v>0.5498122962126782</v>
      </c>
      <c r="P2456" s="19" t="n">
        <v>0.5066509167081261</v>
      </c>
      <c r="Q2456" s="19" t="n">
        <v>0.5066509167081261</v>
      </c>
      <c r="R2456" s="19" t="n">
        <v>0.40815300279003514</v>
      </c>
      <c r="S2456" s="19" t="n">
        <v>0.3270294904763225</v>
      </c>
      <c r="T2456" s="19" t="n">
        <v>0.2181821477877041</v>
      </c>
      <c r="U2456" s="19" t="n">
        <v>0.5845229417962441</v>
      </c>
      <c r="V2456" s="19" t="n">
        <v>0.37744889674614235</v>
      </c>
      <c r="W2456" s="19" t="n">
        <v>0.47326443140732344</v>
      </c>
      <c r="X2456" s="19" t="n">
        <v>0.5001934909008304</v>
      </c>
      <c r="Y2456" s="19" t="n">
        <v>0.5001934909008304</v>
      </c>
      <c r="Z2456" s="19" t="n">
        <v>0.5659481209586908</v>
      </c>
      <c r="AA2456" s="19" t="n">
        <v>0.5659481209586908</v>
      </c>
      <c r="AB2456" s="19" t="n">
        <v>0.49614176602632</v>
      </c>
      <c r="AC2456" s="19" t="n">
        <v>0.49614176602632</v>
      </c>
      <c r="AD2456" s="19" t="n">
        <v>0.999999999999996</v>
      </c>
      <c r="AE2456" s="19" t="n">
        <v>0.999999999999996</v>
      </c>
      <c r="AF2456" s="19" t="n">
        <v>0.4803495342329485</v>
      </c>
      <c r="AG2456" s="19" t="n">
        <v>0.4803495342329485</v>
      </c>
      <c r="AH2456" s="19" t="n">
        <v>0.6122218016848174</v>
      </c>
      <c r="AI2456" s="19" t="n">
        <v>0.6122218016848174</v>
      </c>
    </row>
    <row r="2457">
      <c r="B2457" s="8" t="s">
        <v>63</v>
      </c>
      <c r="C2457" s="15" t="n">
        <v>0.5776478659920303</v>
      </c>
      <c r="D2457" s="15" t="n">
        <v>0.41944195094126496</v>
      </c>
      <c r="E2457" s="15" t="n">
        <v>0.4263902489511349</v>
      </c>
      <c r="F2457" s="15" t="n">
        <v>0.4486964361708811</v>
      </c>
      <c r="G2457" s="15" t="n">
        <v>0.4329250408277656</v>
      </c>
      <c r="H2457" s="15" t="n">
        <v>0.32324680919809673</v>
      </c>
      <c r="I2457" s="15" t="n">
        <v>0.39930386129986517</v>
      </c>
      <c r="J2457" s="15" t="n">
        <v>0.3857542260755113</v>
      </c>
      <c r="K2457" s="15" t="n">
        <v>0.35558676547431856</v>
      </c>
      <c r="L2457" s="15" t="n">
        <v>0.6786552874594628</v>
      </c>
      <c r="M2457" s="15" t="n">
        <v>0.6786552874594628</v>
      </c>
      <c r="N2457" s="15" t="n">
        <v>0.5498122962126782</v>
      </c>
      <c r="O2457" s="15" t="n">
        <v>0.5498122962126782</v>
      </c>
      <c r="P2457" s="15" t="n">
        <v>0.5066509167081261</v>
      </c>
      <c r="Q2457" s="15" t="n">
        <v>0.5066509167081261</v>
      </c>
      <c r="R2457" s="15" t="n">
        <v>0.40815300279003514</v>
      </c>
      <c r="S2457" s="15" t="n">
        <v>0.3270294904763225</v>
      </c>
      <c r="T2457" s="15" t="n">
        <v>0.2181821477877041</v>
      </c>
      <c r="U2457" s="15" t="n">
        <v>0.5845229417962441</v>
      </c>
      <c r="V2457" s="15" t="n">
        <v>0.37744889674614235</v>
      </c>
      <c r="W2457" s="15" t="n">
        <v>0.47326443140732344</v>
      </c>
      <c r="X2457" s="15" t="n">
        <v>0.5001934909008304</v>
      </c>
      <c r="Y2457" s="15" t="n">
        <v>0.5001934909008304</v>
      </c>
      <c r="Z2457" s="15" t="n">
        <v>0.5659481209586908</v>
      </c>
      <c r="AA2457" s="15" t="n">
        <v>0.5659481209586908</v>
      </c>
      <c r="AB2457" s="15" t="n">
        <v>0.49614176602632</v>
      </c>
      <c r="AC2457" s="15" t="n">
        <v>0.49614176602632</v>
      </c>
      <c r="AD2457" s="15" t="n">
        <v>0.999999999999996</v>
      </c>
      <c r="AE2457" s="15" t="n">
        <v>0.999999999999996</v>
      </c>
      <c r="AF2457" s="15" t="n">
        <v>0.4803495342329485</v>
      </c>
      <c r="AG2457" s="15" t="n">
        <v>0.4803495342329485</v>
      </c>
      <c r="AH2457" s="15" t="n">
        <v>0.6122218016848174</v>
      </c>
      <c r="AI2457" s="15" t="n">
        <v>0.6122218016848174</v>
      </c>
    </row>
    <row r="2458">
      <c r="B2458" s="8" t="s">
        <v>64</v>
      </c>
      <c r="C2458" s="19" t="n">
        <v>0.37873242863632395</v>
      </c>
      <c r="D2458" s="19" t="n">
        <v>0.5308353658496615</v>
      </c>
      <c r="E2458" s="19" t="n">
        <v>0.4546750926472969</v>
      </c>
      <c r="F2458" s="19" t="n">
        <v>0.43228038682991315</v>
      </c>
      <c r="G2458" s="19" t="n">
        <v>0.5226526540284614</v>
      </c>
      <c r="H2458" s="19" t="n">
        <v>0.4424011032440199</v>
      </c>
      <c r="I2458" s="19" t="n">
        <v>0.475950961964068</v>
      </c>
      <c r="J2458" s="19" t="n">
        <v>0.3380553849509688</v>
      </c>
      <c r="K2458" s="19" t="n">
        <v>0.4072648162876159</v>
      </c>
      <c r="L2458" s="19" t="n">
        <v>0.5035769116880392</v>
      </c>
      <c r="M2458" s="19" t="n">
        <v>0.5035769116880392</v>
      </c>
      <c r="N2458" s="19" t="n">
        <v>0.4802059754190204</v>
      </c>
      <c r="O2458" s="19" t="n">
        <v>0.4802059754190204</v>
      </c>
      <c r="P2458" s="19" t="n">
        <v>0.5315888732739791</v>
      </c>
      <c r="Q2458" s="19" t="n">
        <v>0.5315888732739791</v>
      </c>
      <c r="R2458" s="19" t="n">
        <v>0.30459328752226256</v>
      </c>
      <c r="S2458" s="19" t="n">
        <v>0.4489820816645083</v>
      </c>
      <c r="T2458" s="19" t="n">
        <v>0.3184738632055203</v>
      </c>
      <c r="U2458" s="19" t="n">
        <v>0.41920260721752917</v>
      </c>
      <c r="V2458" s="19" t="n">
        <v>0.43919915675378407</v>
      </c>
      <c r="W2458" s="19" t="n">
        <v>0.45023745161436984</v>
      </c>
      <c r="X2458" s="19" t="n">
        <v>0.5424207448304972</v>
      </c>
      <c r="Y2458" s="19" t="n">
        <v>0.5424207448304972</v>
      </c>
      <c r="Z2458" s="19" t="n">
        <v>0.5959767815672018</v>
      </c>
      <c r="AA2458" s="19" t="n">
        <v>0.5959767815672018</v>
      </c>
      <c r="AB2458" s="19" t="n">
        <v>0.4707968587332746</v>
      </c>
      <c r="AC2458" s="19" t="n">
        <v>0.4707968587332746</v>
      </c>
      <c r="AD2458" s="19" t="n">
        <v>0.4803495342329485</v>
      </c>
      <c r="AE2458" s="19" t="n">
        <v>0.4803495342329485</v>
      </c>
      <c r="AF2458" s="19" t="n">
        <v>0.9999999999999947</v>
      </c>
      <c r="AG2458" s="19" t="n">
        <v>0.9999999999999947</v>
      </c>
      <c r="AH2458" s="19" t="n">
        <v>0.43997250006430966</v>
      </c>
      <c r="AI2458" s="19" t="n">
        <v>0.43997250006430966</v>
      </c>
    </row>
    <row r="2459">
      <c r="B2459" s="8" t="s">
        <v>64</v>
      </c>
      <c r="C2459" s="15" t="n">
        <v>0.37873242863632395</v>
      </c>
      <c r="D2459" s="15" t="n">
        <v>0.5308353658496615</v>
      </c>
      <c r="E2459" s="15" t="n">
        <v>0.4546750926472969</v>
      </c>
      <c r="F2459" s="15" t="n">
        <v>0.43228038682991315</v>
      </c>
      <c r="G2459" s="15" t="n">
        <v>0.5226526540284614</v>
      </c>
      <c r="H2459" s="15" t="n">
        <v>0.4424011032440199</v>
      </c>
      <c r="I2459" s="15" t="n">
        <v>0.475950961964068</v>
      </c>
      <c r="J2459" s="15" t="n">
        <v>0.3380553849509688</v>
      </c>
      <c r="K2459" s="15" t="n">
        <v>0.4072648162876159</v>
      </c>
      <c r="L2459" s="15" t="n">
        <v>0.5035769116880392</v>
      </c>
      <c r="M2459" s="15" t="n">
        <v>0.5035769116880392</v>
      </c>
      <c r="N2459" s="15" t="n">
        <v>0.4802059754190204</v>
      </c>
      <c r="O2459" s="15" t="n">
        <v>0.4802059754190204</v>
      </c>
      <c r="P2459" s="15" t="n">
        <v>0.5315888732739791</v>
      </c>
      <c r="Q2459" s="15" t="n">
        <v>0.5315888732739791</v>
      </c>
      <c r="R2459" s="15" t="n">
        <v>0.30459328752226256</v>
      </c>
      <c r="S2459" s="15" t="n">
        <v>0.4489820816645083</v>
      </c>
      <c r="T2459" s="15" t="n">
        <v>0.3184738632055203</v>
      </c>
      <c r="U2459" s="15" t="n">
        <v>0.41920260721752917</v>
      </c>
      <c r="V2459" s="15" t="n">
        <v>0.43919915675378407</v>
      </c>
      <c r="W2459" s="15" t="n">
        <v>0.45023745161436984</v>
      </c>
      <c r="X2459" s="15" t="n">
        <v>0.5424207448304972</v>
      </c>
      <c r="Y2459" s="15" t="n">
        <v>0.5424207448304972</v>
      </c>
      <c r="Z2459" s="15" t="n">
        <v>0.5959767815672018</v>
      </c>
      <c r="AA2459" s="15" t="n">
        <v>0.5959767815672018</v>
      </c>
      <c r="AB2459" s="15" t="n">
        <v>0.4707968587332746</v>
      </c>
      <c r="AC2459" s="15" t="n">
        <v>0.4707968587332746</v>
      </c>
      <c r="AD2459" s="15" t="n">
        <v>0.4803495342329485</v>
      </c>
      <c r="AE2459" s="15" t="n">
        <v>0.4803495342329485</v>
      </c>
      <c r="AF2459" s="15" t="n">
        <v>0.9999999999999947</v>
      </c>
      <c r="AG2459" s="15" t="n">
        <v>0.9999999999999947</v>
      </c>
      <c r="AH2459" s="15" t="n">
        <v>0.43997250006430966</v>
      </c>
      <c r="AI2459" s="15" t="n">
        <v>0.43997250006430966</v>
      </c>
    </row>
    <row r="2460">
      <c r="B2460" s="8" t="s">
        <v>65</v>
      </c>
      <c r="C2460" s="19" t="n">
        <v>0.4320933756571819</v>
      </c>
      <c r="D2460" s="19" t="n">
        <v>0.43835005769028934</v>
      </c>
      <c r="E2460" s="19" t="n">
        <v>0.4245856693319553</v>
      </c>
      <c r="F2460" s="19" t="n">
        <v>0.34038528612305347</v>
      </c>
      <c r="G2460" s="19" t="n">
        <v>0.40745995283589037</v>
      </c>
      <c r="H2460" s="19" t="n">
        <v>0.4368104718874763</v>
      </c>
      <c r="I2460" s="19" t="n">
        <v>0.3992986953648689</v>
      </c>
      <c r="J2460" s="19" t="n">
        <v>0.4505429507521007</v>
      </c>
      <c r="K2460" s="19" t="n">
        <v>0.33732008220078946</v>
      </c>
      <c r="L2460" s="19" t="n">
        <v>0.5328481479170076</v>
      </c>
      <c r="M2460" s="19" t="n">
        <v>0.5328481479170076</v>
      </c>
      <c r="N2460" s="19" t="n">
        <v>0.5305046669857699</v>
      </c>
      <c r="O2460" s="19" t="n">
        <v>0.5305046669857699</v>
      </c>
      <c r="P2460" s="19" t="n">
        <v>0.4517215958055622</v>
      </c>
      <c r="Q2460" s="19" t="n">
        <v>0.4517215958055622</v>
      </c>
      <c r="R2460" s="19" t="n">
        <v>0.33242688384724933</v>
      </c>
      <c r="S2460" s="19" t="n">
        <v>0.39677586939938136</v>
      </c>
      <c r="T2460" s="19" t="n">
        <v>0.3642266518478127</v>
      </c>
      <c r="U2460" s="19" t="n">
        <v>0.44607019044033464</v>
      </c>
      <c r="V2460" s="19" t="n">
        <v>0.43054634774392414</v>
      </c>
      <c r="W2460" s="19" t="n">
        <v>0.46766082884509463</v>
      </c>
      <c r="X2460" s="19" t="n">
        <v>0.5166205864907224</v>
      </c>
      <c r="Y2460" s="19" t="n">
        <v>0.5166205864907224</v>
      </c>
      <c r="Z2460" s="19" t="n">
        <v>0.4944882554316554</v>
      </c>
      <c r="AA2460" s="19" t="n">
        <v>0.4944882554316554</v>
      </c>
      <c r="AB2460" s="19" t="n">
        <v>0.4661561983801765</v>
      </c>
      <c r="AC2460" s="19" t="n">
        <v>0.4661561983801765</v>
      </c>
      <c r="AD2460" s="19" t="n">
        <v>0.6122218016848174</v>
      </c>
      <c r="AE2460" s="19" t="n">
        <v>0.6122218016848174</v>
      </c>
      <c r="AF2460" s="19" t="n">
        <v>0.43997250006430966</v>
      </c>
      <c r="AG2460" s="19" t="n">
        <v>0.43997250006430966</v>
      </c>
      <c r="AH2460" s="19" t="n">
        <v>1.0000000000000053</v>
      </c>
      <c r="AI2460" s="19" t="n">
        <v>1.0000000000000053</v>
      </c>
    </row>
    <row r="2461">
      <c r="B2461" s="8" t="s">
        <v>65</v>
      </c>
      <c r="C2461" s="15" t="n">
        <v>0.4320933756571819</v>
      </c>
      <c r="D2461" s="15" t="n">
        <v>0.43835005769028934</v>
      </c>
      <c r="E2461" s="15" t="n">
        <v>0.4245856693319553</v>
      </c>
      <c r="F2461" s="15" t="n">
        <v>0.34038528612305347</v>
      </c>
      <c r="G2461" s="15" t="n">
        <v>0.40745995283589037</v>
      </c>
      <c r="H2461" s="15" t="n">
        <v>0.4368104718874763</v>
      </c>
      <c r="I2461" s="15" t="n">
        <v>0.3992986953648689</v>
      </c>
      <c r="J2461" s="15" t="n">
        <v>0.4505429507521007</v>
      </c>
      <c r="K2461" s="15" t="n">
        <v>0.33732008220078946</v>
      </c>
      <c r="L2461" s="15" t="n">
        <v>0.5328481479170076</v>
      </c>
      <c r="M2461" s="15" t="n">
        <v>0.5328481479170076</v>
      </c>
      <c r="N2461" s="15" t="n">
        <v>0.5305046669857699</v>
      </c>
      <c r="O2461" s="15" t="n">
        <v>0.5305046669857699</v>
      </c>
      <c r="P2461" s="15" t="n">
        <v>0.4517215958055622</v>
      </c>
      <c r="Q2461" s="15" t="n">
        <v>0.4517215958055622</v>
      </c>
      <c r="R2461" s="15" t="n">
        <v>0.33242688384724933</v>
      </c>
      <c r="S2461" s="15" t="n">
        <v>0.39677586939938136</v>
      </c>
      <c r="T2461" s="15" t="n">
        <v>0.3642266518478127</v>
      </c>
      <c r="U2461" s="15" t="n">
        <v>0.44607019044033464</v>
      </c>
      <c r="V2461" s="15" t="n">
        <v>0.43054634774392414</v>
      </c>
      <c r="W2461" s="15" t="n">
        <v>0.46766082884509463</v>
      </c>
      <c r="X2461" s="15" t="n">
        <v>0.5166205864907224</v>
      </c>
      <c r="Y2461" s="15" t="n">
        <v>0.5166205864907224</v>
      </c>
      <c r="Z2461" s="15" t="n">
        <v>0.4944882554316554</v>
      </c>
      <c r="AA2461" s="15" t="n">
        <v>0.4944882554316554</v>
      </c>
      <c r="AB2461" s="15" t="n">
        <v>0.4661561983801765</v>
      </c>
      <c r="AC2461" s="15" t="n">
        <v>0.4661561983801765</v>
      </c>
      <c r="AD2461" s="15" t="n">
        <v>0.6122218016848174</v>
      </c>
      <c r="AE2461" s="15" t="n">
        <v>0.6122218016848174</v>
      </c>
      <c r="AF2461" s="15" t="n">
        <v>0.43997250006430966</v>
      </c>
      <c r="AG2461" s="15" t="n">
        <v>0.43997250006430966</v>
      </c>
      <c r="AH2461" s="15" t="n">
        <v>1.0000000000000053</v>
      </c>
      <c r="AI2461" s="15" t="n">
        <v>1.0000000000000053</v>
      </c>
    </row>
    <row r="2462" customHeight="true" ht="10.0">
      <c r="B2462"/>
    </row>
    <row r="2464">
      <c r="B2464" s="5" t="s">
        <v>520</v>
      </c>
    </row>
    <row r="2465" customHeight="true" ht="5.0">
      <c r="B2465"/>
    </row>
    <row r="2466">
      <c r="B2466" s="9" t="s">
        <v>4</v>
      </c>
      <c r="C2466" s="8" t="s">
        <v>42</v>
      </c>
      <c r="D2466" s="8" t="s">
        <v>43</v>
      </c>
      <c r="E2466" s="8" t="s">
        <v>44</v>
      </c>
      <c r="F2466" s="8" t="s">
        <v>45</v>
      </c>
      <c r="G2466" s="8" t="s">
        <v>46</v>
      </c>
      <c r="H2466" s="8" t="s">
        <v>47</v>
      </c>
      <c r="I2466" s="8" t="s">
        <v>48</v>
      </c>
      <c r="J2466" s="8" t="s">
        <v>49</v>
      </c>
      <c r="K2466" s="8" t="s">
        <v>50</v>
      </c>
      <c r="L2466" s="8" t="s">
        <v>51</v>
      </c>
      <c r="M2466" s="8" t="s">
        <v>51</v>
      </c>
      <c r="N2466" s="8" t="s">
        <v>52</v>
      </c>
      <c r="O2466" s="8" t="s">
        <v>52</v>
      </c>
      <c r="P2466" s="8" t="s">
        <v>53</v>
      </c>
      <c r="Q2466" s="8" t="s">
        <v>53</v>
      </c>
      <c r="R2466" s="8" t="s">
        <v>54</v>
      </c>
      <c r="S2466" s="8" t="s">
        <v>55</v>
      </c>
      <c r="T2466" s="8" t="s">
        <v>56</v>
      </c>
      <c r="U2466" s="8" t="s">
        <v>57</v>
      </c>
      <c r="V2466" s="8" t="s">
        <v>58</v>
      </c>
      <c r="W2466" s="8" t="s">
        <v>59</v>
      </c>
      <c r="X2466" s="8" t="s">
        <v>60</v>
      </c>
      <c r="Y2466" s="8" t="s">
        <v>60</v>
      </c>
      <c r="Z2466" s="8" t="s">
        <v>61</v>
      </c>
      <c r="AA2466" s="8" t="s">
        <v>61</v>
      </c>
      <c r="AB2466" s="8" t="s">
        <v>62</v>
      </c>
      <c r="AC2466" s="8" t="s">
        <v>62</v>
      </c>
      <c r="AD2466" s="8" t="s">
        <v>63</v>
      </c>
      <c r="AE2466" s="8" t="s">
        <v>63</v>
      </c>
      <c r="AF2466" s="8" t="s">
        <v>64</v>
      </c>
      <c r="AG2466" s="8" t="s">
        <v>64</v>
      </c>
      <c r="AH2466" s="8" t="s">
        <v>65</v>
      </c>
      <c r="AI2466" s="8" t="s">
        <v>65</v>
      </c>
    </row>
    <row r="2467">
      <c r="B2467" s="8" t="s">
        <v>42</v>
      </c>
      <c r="C2467" s="15" t="n">
        <v>1.0</v>
      </c>
      <c r="D2467" s="15" t="n">
        <v>0.6565396690345795</v>
      </c>
      <c r="E2467" s="15" t="n">
        <v>0.6744500215724747</v>
      </c>
      <c r="F2467" s="15" t="n">
        <v>0.35732293877449683</v>
      </c>
      <c r="G2467" s="15" t="n">
        <v>0.38191355622901013</v>
      </c>
      <c r="H2467" s="15" t="n">
        <v>0.3703267467916098</v>
      </c>
      <c r="I2467" s="15" t="n">
        <v>0.38787494420458757</v>
      </c>
      <c r="J2467" s="15" t="n">
        <v>0.3691810145758928</v>
      </c>
      <c r="K2467" s="15" t="n">
        <v>0.38848126477352096</v>
      </c>
      <c r="L2467" s="15" t="n">
        <v>0.4113777934828523</v>
      </c>
      <c r="M2467" s="15" t="n">
        <v>0.4313743345451513</v>
      </c>
      <c r="N2467" s="15" t="n">
        <v>0.38172295924108157</v>
      </c>
      <c r="O2467" s="15" t="n">
        <v>0.4000428982020201</v>
      </c>
      <c r="P2467" s="15" t="n">
        <v>0.38035597632292995</v>
      </c>
      <c r="Q2467" s="15" t="n">
        <v>0.40494277274281715</v>
      </c>
      <c r="R2467" s="15" t="n">
        <v>0.33796104152062384</v>
      </c>
      <c r="S2467" s="15" t="n">
        <v>0.35063420979733806</v>
      </c>
      <c r="T2467" s="15" t="n">
        <v>0.29554702748328443</v>
      </c>
      <c r="U2467" s="15" t="n">
        <v>0.3955456132072744</v>
      </c>
      <c r="V2467" s="15" t="n">
        <v>0.3808403169847458</v>
      </c>
      <c r="W2467" s="15" t="n">
        <v>0.3843062696273724</v>
      </c>
      <c r="X2467" s="15" t="n">
        <v>0.41740229918541655</v>
      </c>
      <c r="Y2467" s="15" t="n">
        <v>0.41090741588784213</v>
      </c>
      <c r="Z2467" s="15" t="n">
        <v>0.38793699450477265</v>
      </c>
      <c r="AA2467" s="15" t="n">
        <v>0.4176969751425312</v>
      </c>
      <c r="AB2467" s="15" t="n">
        <v>0.4057855823414932</v>
      </c>
      <c r="AC2467" s="15" t="n">
        <v>0.3882866660331941</v>
      </c>
      <c r="AD2467" s="15" t="n">
        <v>0.4657405107440228</v>
      </c>
      <c r="AE2467" s="15" t="n">
        <v>0.4438550031464604</v>
      </c>
      <c r="AF2467" s="15" t="n">
        <v>0.42089711587699274</v>
      </c>
      <c r="AG2467" s="15" t="n">
        <v>0.4148018501894387</v>
      </c>
      <c r="AH2467" s="15" t="n">
        <v>0.45086967196626127</v>
      </c>
      <c r="AI2467" s="15" t="n">
        <v>0.41326046634262187</v>
      </c>
    </row>
    <row r="2468">
      <c r="B2468" s="8" t="s">
        <v>43</v>
      </c>
      <c r="C2468" s="19" t="n">
        <v>0.6565396690345795</v>
      </c>
      <c r="D2468" s="19" t="n">
        <v>1.0</v>
      </c>
      <c r="E2468" s="19" t="n">
        <v>0.6841660461393191</v>
      </c>
      <c r="F2468" s="19" t="n">
        <v>0.3624704787557925</v>
      </c>
      <c r="G2468" s="19" t="n">
        <v>0.38741534491022417</v>
      </c>
      <c r="H2468" s="19" t="n">
        <v>0.3756616176560186</v>
      </c>
      <c r="I2468" s="19" t="n">
        <v>0.39346261173548736</v>
      </c>
      <c r="J2468" s="19" t="n">
        <v>0.37449938019603013</v>
      </c>
      <c r="K2468" s="19" t="n">
        <v>0.39407766686644125</v>
      </c>
      <c r="L2468" s="19" t="n">
        <v>0.41730403949054723</v>
      </c>
      <c r="M2468" s="19" t="n">
        <v>0.4375886476860642</v>
      </c>
      <c r="N2468" s="19" t="n">
        <v>0.38722200221103775</v>
      </c>
      <c r="O2468" s="19" t="n">
        <v>0.40580585542998543</v>
      </c>
      <c r="P2468" s="19" t="n">
        <v>0.38583532674460175</v>
      </c>
      <c r="Q2468" s="19" t="n">
        <v>0.4107763168191628</v>
      </c>
      <c r="R2468" s="19" t="n">
        <v>0.34282965695100803</v>
      </c>
      <c r="S2468" s="19" t="n">
        <v>0.3556853929649568</v>
      </c>
      <c r="T2468" s="19" t="n">
        <v>0.29980463306981914</v>
      </c>
      <c r="U2468" s="19" t="n">
        <v>0.40124378323070947</v>
      </c>
      <c r="V2468" s="19" t="n">
        <v>0.38632664474442396</v>
      </c>
      <c r="W2468" s="19" t="n">
        <v>0.3898425273743679</v>
      </c>
      <c r="X2468" s="19" t="n">
        <v>0.42341533330718517</v>
      </c>
      <c r="Y2468" s="19" t="n">
        <v>0.41682688570735016</v>
      </c>
      <c r="Z2468" s="19" t="n">
        <v>0.3935255559228719</v>
      </c>
      <c r="AA2468" s="19" t="n">
        <v>0.4237142543213789</v>
      </c>
      <c r="AB2468" s="19" t="n">
        <v>0.4116312678049009</v>
      </c>
      <c r="AC2468" s="19" t="n">
        <v>0.39388026476621935</v>
      </c>
      <c r="AD2468" s="19" t="n">
        <v>0.47244989779929075</v>
      </c>
      <c r="AE2468" s="19" t="n">
        <v>0.4502491109035233</v>
      </c>
      <c r="AF2468" s="19" t="n">
        <v>0.42696049579718354</v>
      </c>
      <c r="AG2468" s="19" t="n">
        <v>0.42077742263796003</v>
      </c>
      <c r="AH2468" s="19" t="n">
        <v>0.45736483197686634</v>
      </c>
      <c r="AI2468" s="19" t="n">
        <v>0.41921383384957067</v>
      </c>
    </row>
    <row r="2469">
      <c r="B2469" s="8" t="s">
        <v>44</v>
      </c>
      <c r="C2469" s="15" t="n">
        <v>0.6744500215724747</v>
      </c>
      <c r="D2469" s="15" t="n">
        <v>0.6841660461393191</v>
      </c>
      <c r="E2469" s="15" t="n">
        <v>1.0</v>
      </c>
      <c r="F2469" s="15" t="n">
        <v>0.3723586460140514</v>
      </c>
      <c r="G2469" s="15" t="n">
        <v>0.39798400623138325</v>
      </c>
      <c r="H2469" s="15" t="n">
        <v>0.38590963818624624</v>
      </c>
      <c r="I2469" s="15" t="n">
        <v>0.40419624203847576</v>
      </c>
      <c r="J2469" s="15" t="n">
        <v>0.38471569497621266</v>
      </c>
      <c r="K2469" s="15" t="n">
        <v>0.40482807582690483</v>
      </c>
      <c r="L2469" s="15" t="n">
        <v>0.4286880621403192</v>
      </c>
      <c r="M2469" s="15" t="n">
        <v>0.4495260329139253</v>
      </c>
      <c r="N2469" s="15" t="n">
        <v>0.39778538915797945</v>
      </c>
      <c r="O2469" s="15" t="n">
        <v>0.41687620848782986</v>
      </c>
      <c r="P2469" s="15" t="n">
        <v>0.3963608852896495</v>
      </c>
      <c r="Q2469" s="15" t="n">
        <v>0.42198226368794495</v>
      </c>
      <c r="R2469" s="15" t="n">
        <v>0.3521820240752477</v>
      </c>
      <c r="S2469" s="15" t="n">
        <v>0.3653884635957836</v>
      </c>
      <c r="T2469" s="15" t="n">
        <v>0.3079832807952042</v>
      </c>
      <c r="U2469" s="15" t="n">
        <v>0.41218968330384315</v>
      </c>
      <c r="V2469" s="15" t="n">
        <v>0.396865606407364</v>
      </c>
      <c r="W2469" s="15" t="n">
        <v>0.40047740204965765</v>
      </c>
      <c r="X2469" s="15" t="n">
        <v>0.43496607159027073</v>
      </c>
      <c r="Y2469" s="15" t="n">
        <v>0.42819789163798855</v>
      </c>
      <c r="Z2469" s="15" t="n">
        <v>0.40426090333853365</v>
      </c>
      <c r="AA2469" s="15" t="n">
        <v>0.4352731471471337</v>
      </c>
      <c r="AB2469" s="15" t="n">
        <v>0.42286053767194104</v>
      </c>
      <c r="AC2469" s="15" t="n">
        <v>0.4046252886123122</v>
      </c>
      <c r="AD2469" s="15" t="n">
        <v>0.4853382952947849</v>
      </c>
      <c r="AE2469" s="15" t="n">
        <v>0.46253187261084555</v>
      </c>
      <c r="AF2469" s="15" t="n">
        <v>0.4386079458449876</v>
      </c>
      <c r="AG2469" s="15" t="n">
        <v>0.43225619891741107</v>
      </c>
      <c r="AH2469" s="15" t="n">
        <v>0.46984171001713204</v>
      </c>
      <c r="AI2469" s="15" t="n">
        <v>0.4306499555450793</v>
      </c>
    </row>
    <row r="2470">
      <c r="B2470" s="8" t="s">
        <v>45</v>
      </c>
      <c r="C2470" s="19" t="n">
        <v>0.35732293877449683</v>
      </c>
      <c r="D2470" s="19" t="n">
        <v>0.3624704787557925</v>
      </c>
      <c r="E2470" s="19" t="n">
        <v>0.37235864601405144</v>
      </c>
      <c r="F2470" s="19" t="n">
        <v>1.0</v>
      </c>
      <c r="G2470" s="19" t="n">
        <v>0.6478712754500966</v>
      </c>
      <c r="H2470" s="19" t="n">
        <v>0.6282156206921796</v>
      </c>
      <c r="I2470" s="19" t="n">
        <v>0.36954723538107503</v>
      </c>
      <c r="J2470" s="19" t="n">
        <v>0.3517366236983346</v>
      </c>
      <c r="K2470" s="19" t="n">
        <v>0.3701249063375311</v>
      </c>
      <c r="L2470" s="19" t="n">
        <v>0.39510051210052316</v>
      </c>
      <c r="M2470" s="19" t="n">
        <v>0.418222817077807</v>
      </c>
      <c r="N2470" s="19" t="n">
        <v>0.36661905203924217</v>
      </c>
      <c r="O2470" s="19" t="n">
        <v>0.38784659735130217</v>
      </c>
      <c r="P2470" s="19" t="n">
        <v>0.36530615751855905</v>
      </c>
      <c r="Q2470" s="19" t="n">
        <v>0.392597087052876</v>
      </c>
      <c r="R2470" s="19" t="n">
        <v>0.3011325081716279</v>
      </c>
      <c r="S2470" s="19" t="n">
        <v>0.3124246468526929</v>
      </c>
      <c r="T2470" s="19" t="n">
        <v>0.26334046453481347</v>
      </c>
      <c r="U2470" s="19" t="n">
        <v>0.37553959724988295</v>
      </c>
      <c r="V2470" s="19" t="n">
        <v>0.36157806958668837</v>
      </c>
      <c r="W2470" s="19" t="n">
        <v>0.3648687203132763</v>
      </c>
      <c r="X2470" s="19" t="n">
        <v>0.43375249611332817</v>
      </c>
      <c r="Y2470" s="19" t="n">
        <v>0.3983798832445095</v>
      </c>
      <c r="Z2470" s="19" t="n">
        <v>0.40313299670254116</v>
      </c>
      <c r="AA2470" s="19" t="n">
        <v>0.40496244593036523</v>
      </c>
      <c r="AB2470" s="19" t="n">
        <v>0.4216807371950689</v>
      </c>
      <c r="AC2470" s="19" t="n">
        <v>0.3764487831047698</v>
      </c>
      <c r="AD2470" s="19" t="n">
        <v>0.42516300886922626</v>
      </c>
      <c r="AE2470" s="19" t="n">
        <v>0.43032298151377835</v>
      </c>
      <c r="AF2470" s="19" t="n">
        <v>0.3842265812882978</v>
      </c>
      <c r="AG2470" s="19" t="n">
        <v>0.40215558604856144</v>
      </c>
      <c r="AH2470" s="19" t="n">
        <v>0.41158778744590196</v>
      </c>
      <c r="AI2470" s="19" t="n">
        <v>0.40066119511477144</v>
      </c>
    </row>
    <row r="2471">
      <c r="B2471" s="8" t="s">
        <v>46</v>
      </c>
      <c r="C2471" s="15" t="n">
        <v>0.38191355622901013</v>
      </c>
      <c r="D2471" s="15" t="n">
        <v>0.38741534491022417</v>
      </c>
      <c r="E2471" s="15" t="n">
        <v>0.39798400623138325</v>
      </c>
      <c r="F2471" s="15" t="n">
        <v>0.6478712754500966</v>
      </c>
      <c r="G2471" s="15" t="n">
        <v>1.0</v>
      </c>
      <c r="H2471" s="15" t="n">
        <v>0.671448809304065</v>
      </c>
      <c r="I2471" s="15" t="n">
        <v>0.39497911705034555</v>
      </c>
      <c r="J2471" s="15" t="n">
        <v>0.3759427963772356</v>
      </c>
      <c r="K2471" s="15" t="n">
        <v>0.3955965427607324</v>
      </c>
      <c r="L2471" s="15" t="n">
        <v>0.4222909454448482</v>
      </c>
      <c r="M2471" s="15" t="n">
        <v>0.4470045049839384</v>
      </c>
      <c r="N2471" s="15" t="n">
        <v>0.3918494189760899</v>
      </c>
      <c r="O2471" s="15" t="n">
        <v>0.41453782333083405</v>
      </c>
      <c r="P2471" s="15" t="n">
        <v>0.390446172330164</v>
      </c>
      <c r="Q2471" s="15" t="n">
        <v>0.41961523711786863</v>
      </c>
      <c r="R2471" s="15" t="n">
        <v>0.3218561547893444</v>
      </c>
      <c r="S2471" s="15" t="n">
        <v>0.3339254074824617</v>
      </c>
      <c r="T2471" s="15" t="n">
        <v>0.2814632994299899</v>
      </c>
      <c r="U2471" s="15" t="n">
        <v>0.4013838674405013</v>
      </c>
      <c r="V2471" s="15" t="n">
        <v>0.3864615210092094</v>
      </c>
      <c r="W2471" s="15" t="n">
        <v>0.3899786311214485</v>
      </c>
      <c r="X2471" s="15" t="n">
        <v>0.46360292144131</v>
      </c>
      <c r="Y2471" s="15" t="n">
        <v>0.42579599972457083</v>
      </c>
      <c r="Z2471" s="15" t="n">
        <v>0.4308762178324333</v>
      </c>
      <c r="AA2471" s="15" t="n">
        <v>0.43283156797853645</v>
      </c>
      <c r="AB2471" s="15" t="n">
        <v>0.4507003958037907</v>
      </c>
      <c r="AC2471" s="15" t="n">
        <v>0.40235562258251334</v>
      </c>
      <c r="AD2471" s="15" t="n">
        <v>0.45442231403102296</v>
      </c>
      <c r="AE2471" s="15" t="n">
        <v>0.4599373909792985</v>
      </c>
      <c r="AF2471" s="15" t="n">
        <v>0.4106686812797533</v>
      </c>
      <c r="AG2471" s="15" t="n">
        <v>0.4298315427269453</v>
      </c>
      <c r="AH2471" s="15" t="n">
        <v>0.4399128590596757</v>
      </c>
      <c r="AI2471" s="15" t="n">
        <v>0.42823430926111317</v>
      </c>
    </row>
    <row r="2472">
      <c r="B2472" s="8" t="s">
        <v>47</v>
      </c>
      <c r="C2472" s="19" t="n">
        <v>0.3703267467916098</v>
      </c>
      <c r="D2472" s="19" t="n">
        <v>0.3756616176560186</v>
      </c>
      <c r="E2472" s="19" t="n">
        <v>0.3859096381862463</v>
      </c>
      <c r="F2472" s="19" t="n">
        <v>0.6282156206921795</v>
      </c>
      <c r="G2472" s="19" t="n">
        <v>0.671448809304065</v>
      </c>
      <c r="H2472" s="19" t="n">
        <v>1.0</v>
      </c>
      <c r="I2472" s="19" t="n">
        <v>0.3829959138192177</v>
      </c>
      <c r="J2472" s="19" t="n">
        <v>0.3645371327920069</v>
      </c>
      <c r="K2472" s="19" t="n">
        <v>0.38359460755758806</v>
      </c>
      <c r="L2472" s="19" t="n">
        <v>0.4094791333679942</v>
      </c>
      <c r="M2472" s="19" t="n">
        <v>0.43344291249151945</v>
      </c>
      <c r="N2472" s="19" t="n">
        <v>0.3799611671144318</v>
      </c>
      <c r="O2472" s="19" t="n">
        <v>0.4019612318870652</v>
      </c>
      <c r="P2472" s="19" t="n">
        <v>0.378600493326198</v>
      </c>
      <c r="Q2472" s="19" t="n">
        <v>0.40688460289393225</v>
      </c>
      <c r="R2472" s="19" t="n">
        <v>0.3120914164841077</v>
      </c>
      <c r="S2472" s="19" t="n">
        <v>0.323794502203767</v>
      </c>
      <c r="T2472" s="19" t="n">
        <v>0.2729240329888645</v>
      </c>
      <c r="U2472" s="19" t="n">
        <v>0.38920635159319505</v>
      </c>
      <c r="V2472" s="19" t="n">
        <v>0.37473673165363985</v>
      </c>
      <c r="W2472" s="19" t="n">
        <v>0.3781471367694833</v>
      </c>
      <c r="X2472" s="19" t="n">
        <v>0.4495377524580402</v>
      </c>
      <c r="Y2472" s="19" t="n">
        <v>0.4128778484111422</v>
      </c>
      <c r="Z2472" s="19" t="n">
        <v>0.41780393865903176</v>
      </c>
      <c r="AA2472" s="19" t="n">
        <v>0.41969996577468266</v>
      </c>
      <c r="AB2472" s="19" t="n">
        <v>0.4370266743179579</v>
      </c>
      <c r="AC2472" s="19" t="n">
        <v>0.3901486248237466</v>
      </c>
      <c r="AD2472" s="19" t="n">
        <v>0.4406356739107579</v>
      </c>
      <c r="AE2472" s="19" t="n">
        <v>0.4459834298917883</v>
      </c>
      <c r="AF2472" s="19" t="n">
        <v>0.3982094750685873</v>
      </c>
      <c r="AG2472" s="19" t="n">
        <v>0.4167909577711851</v>
      </c>
      <c r="AH2472" s="19" t="n">
        <v>0.42656641878843815</v>
      </c>
      <c r="AI2472" s="19" t="n">
        <v>0.41524218249567846</v>
      </c>
    </row>
    <row r="2473">
      <c r="B2473" s="8" t="s">
        <v>48</v>
      </c>
      <c r="C2473" s="15" t="n">
        <v>0.38787494420458757</v>
      </c>
      <c r="D2473" s="15" t="n">
        <v>0.39346261173548736</v>
      </c>
      <c r="E2473" s="15" t="n">
        <v>0.40419624203847576</v>
      </c>
      <c r="F2473" s="15" t="n">
        <v>0.36954723538107503</v>
      </c>
      <c r="G2473" s="15" t="n">
        <v>0.39497911705034555</v>
      </c>
      <c r="H2473" s="15" t="n">
        <v>0.38299591381921777</v>
      </c>
      <c r="I2473" s="15" t="n">
        <v>1.0</v>
      </c>
      <c r="J2473" s="15" t="n">
        <v>0.6484489111548769</v>
      </c>
      <c r="K2473" s="15" t="n">
        <v>0.6823488836116022</v>
      </c>
      <c r="L2473" s="15" t="n">
        <v>0.40818796250777717</v>
      </c>
      <c r="M2473" s="15" t="n">
        <v>0.41931215748528544</v>
      </c>
      <c r="N2473" s="15" t="n">
        <v>0.3787630723960098</v>
      </c>
      <c r="O2473" s="15" t="n">
        <v>0.3888568171507618</v>
      </c>
      <c r="P2473" s="15" t="n">
        <v>0.37740668908854164</v>
      </c>
      <c r="Q2473" s="15" t="n">
        <v>0.3936196804010181</v>
      </c>
      <c r="R2473" s="15" t="n">
        <v>0.3005368164020119</v>
      </c>
      <c r="S2473" s="15" t="n">
        <v>0.3118066172952555</v>
      </c>
      <c r="T2473" s="15" t="n">
        <v>0.2628195319118871</v>
      </c>
      <c r="U2473" s="15" t="n">
        <v>0.38989905811283765</v>
      </c>
      <c r="V2473" s="15" t="n">
        <v>0.3754036852531982</v>
      </c>
      <c r="W2473" s="15" t="n">
        <v>0.37882016018226206</v>
      </c>
      <c r="X2473" s="15" t="n">
        <v>0.4329108310903546</v>
      </c>
      <c r="Y2473" s="15" t="n">
        <v>0.39941753897878307</v>
      </c>
      <c r="Z2473" s="15" t="n">
        <v>0.40235074658070574</v>
      </c>
      <c r="AA2473" s="15" t="n">
        <v>0.4060172471938296</v>
      </c>
      <c r="AB2473" s="15" t="n">
        <v>0.42086249653815266</v>
      </c>
      <c r="AC2473" s="15" t="n">
        <v>0.3774293151418486</v>
      </c>
      <c r="AD2473" s="15" t="n">
        <v>0.4173890040592034</v>
      </c>
      <c r="AE2473" s="15" t="n">
        <v>0.43144383908751127</v>
      </c>
      <c r="AF2473" s="15" t="n">
        <v>0.37720108935046875</v>
      </c>
      <c r="AG2473" s="15" t="n">
        <v>0.40320307631472346</v>
      </c>
      <c r="AH2473" s="15" t="n">
        <v>0.40406200234088757</v>
      </c>
      <c r="AI2473" s="15" t="n">
        <v>0.4017047929571769</v>
      </c>
    </row>
    <row r="2474">
      <c r="B2474" s="8" t="s">
        <v>49</v>
      </c>
      <c r="C2474" s="19" t="n">
        <v>0.3691810145758928</v>
      </c>
      <c r="D2474" s="19" t="n">
        <v>0.37449938019603013</v>
      </c>
      <c r="E2474" s="19" t="n">
        <v>0.38471569497621266</v>
      </c>
      <c r="F2474" s="19" t="n">
        <v>0.3517366236983346</v>
      </c>
      <c r="G2474" s="19" t="n">
        <v>0.37594279637723566</v>
      </c>
      <c r="H2474" s="19" t="n">
        <v>0.36453713279200695</v>
      </c>
      <c r="I2474" s="19" t="n">
        <v>0.6484489111548768</v>
      </c>
      <c r="J2474" s="19" t="n">
        <v>1.0</v>
      </c>
      <c r="K2474" s="19" t="n">
        <v>0.6494625572245963</v>
      </c>
      <c r="L2474" s="19" t="n">
        <v>0.38851503142415494</v>
      </c>
      <c r="M2474" s="19" t="n">
        <v>0.3991030873156186</v>
      </c>
      <c r="N2474" s="19" t="n">
        <v>0.3605082963989696</v>
      </c>
      <c r="O2474" s="19" t="n">
        <v>0.37011556540437335</v>
      </c>
      <c r="P2474" s="19" t="n">
        <v>0.35921728502252764</v>
      </c>
      <c r="Q2474" s="19" t="n">
        <v>0.37464887881708087</v>
      </c>
      <c r="R2474" s="19" t="n">
        <v>0.2860522146493197</v>
      </c>
      <c r="S2474" s="19" t="n">
        <v>0.29677885886803324</v>
      </c>
      <c r="T2474" s="19" t="n">
        <v>0.2501527435358485</v>
      </c>
      <c r="U2474" s="19" t="n">
        <v>0.37110757476605244</v>
      </c>
      <c r="V2474" s="19" t="n">
        <v>0.35731081748916343</v>
      </c>
      <c r="W2474" s="19" t="n">
        <v>0.3605626327956959</v>
      </c>
      <c r="X2474" s="19" t="n">
        <v>0.4120463624444133</v>
      </c>
      <c r="Y2474" s="19" t="n">
        <v>0.3801673051658006</v>
      </c>
      <c r="Z2474" s="19" t="n">
        <v>0.38295914458368363</v>
      </c>
      <c r="AA2474" s="19" t="n">
        <v>0.3864489353951835</v>
      </c>
      <c r="AB2474" s="19" t="n">
        <v>0.4005787065919498</v>
      </c>
      <c r="AC2474" s="19" t="n">
        <v>0.35923882059588835</v>
      </c>
      <c r="AD2474" s="19" t="n">
        <v>0.39727262173996236</v>
      </c>
      <c r="AE2474" s="19" t="n">
        <v>0.4106500732432764</v>
      </c>
      <c r="AF2474" s="19" t="n">
        <v>0.3590215943210982</v>
      </c>
      <c r="AG2474" s="19" t="n">
        <v>0.38377039563420756</v>
      </c>
      <c r="AH2474" s="19" t="n">
        <v>0.3845879250635322</v>
      </c>
      <c r="AI2474" s="19" t="n">
        <v>0.38234432318914274</v>
      </c>
    </row>
    <row r="2475">
      <c r="B2475" s="8" t="s">
        <v>50</v>
      </c>
      <c r="C2475" s="15" t="n">
        <v>0.38848126477352096</v>
      </c>
      <c r="D2475" s="15" t="n">
        <v>0.39407766686644125</v>
      </c>
      <c r="E2475" s="15" t="n">
        <v>0.40482807582690483</v>
      </c>
      <c r="F2475" s="15" t="n">
        <v>0.3701249063375311</v>
      </c>
      <c r="G2475" s="15" t="n">
        <v>0.3955965427607324</v>
      </c>
      <c r="H2475" s="15" t="n">
        <v>0.38359460755758806</v>
      </c>
      <c r="I2475" s="15" t="n">
        <v>0.6823488836116022</v>
      </c>
      <c r="J2475" s="15" t="n">
        <v>0.6494625572245963</v>
      </c>
      <c r="K2475" s="15" t="n">
        <v>1.0</v>
      </c>
      <c r="L2475" s="15" t="n">
        <v>0.40882603609659074</v>
      </c>
      <c r="M2475" s="15" t="n">
        <v>0.4199676202566911</v>
      </c>
      <c r="N2475" s="15" t="n">
        <v>0.37935514941716686</v>
      </c>
      <c r="O2475" s="15" t="n">
        <v>0.3894646725694509</v>
      </c>
      <c r="P2475" s="15" t="n">
        <v>0.37799664583069903</v>
      </c>
      <c r="Q2475" s="15" t="n">
        <v>0.3942349810594649</v>
      </c>
      <c r="R2475" s="15" t="n">
        <v>0.30100661125787703</v>
      </c>
      <c r="S2475" s="15" t="n">
        <v>0.3122940289427991</v>
      </c>
      <c r="T2475" s="15" t="n">
        <v>0.26323036764772567</v>
      </c>
      <c r="U2475" s="15" t="n">
        <v>0.390508542747702</v>
      </c>
      <c r="V2475" s="15" t="n">
        <v>0.3759905109283889</v>
      </c>
      <c r="W2475" s="15" t="n">
        <v>0.3794123264422306</v>
      </c>
      <c r="X2475" s="15" t="n">
        <v>0.4335875511139756</v>
      </c>
      <c r="Y2475" s="15" t="n">
        <v>0.4000419027668906</v>
      </c>
      <c r="Z2475" s="15" t="n">
        <v>0.4029796955170126</v>
      </c>
      <c r="AA2475" s="15" t="n">
        <v>0.4066519275514901</v>
      </c>
      <c r="AB2475" s="15" t="n">
        <v>0.42152038277740694</v>
      </c>
      <c r="AC2475" s="15" t="n">
        <v>0.37801930725272914</v>
      </c>
      <c r="AD2475" s="15" t="n">
        <v>0.41804146058466074</v>
      </c>
      <c r="AE2475" s="15" t="n">
        <v>0.4321182659302009</v>
      </c>
      <c r="AF2475" s="15" t="n">
        <v>0.3777907247020542</v>
      </c>
      <c r="AG2475" s="15" t="n">
        <v>0.4038333576006884</v>
      </c>
      <c r="AH2475" s="15" t="n">
        <v>0.40469362628774</v>
      </c>
      <c r="AI2475" s="15" t="n">
        <v>0.4023327321480121</v>
      </c>
    </row>
    <row r="2476">
      <c r="B2476" s="8" t="s">
        <v>51</v>
      </c>
      <c r="C2476" s="19" t="n">
        <v>0.41137779348285225</v>
      </c>
      <c r="D2476" s="19" t="n">
        <v>0.41730403949054723</v>
      </c>
      <c r="E2476" s="19" t="n">
        <v>0.42868806214031907</v>
      </c>
      <c r="F2476" s="19" t="n">
        <v>0.3951005121005231</v>
      </c>
      <c r="G2476" s="19" t="n">
        <v>0.42229094544484813</v>
      </c>
      <c r="H2476" s="19" t="n">
        <v>0.4094791333679942</v>
      </c>
      <c r="I2476" s="19" t="n">
        <v>0.40818796250777717</v>
      </c>
      <c r="J2476" s="19" t="n">
        <v>0.38851503142415494</v>
      </c>
      <c r="K2476" s="19" t="n">
        <v>0.40882603609659074</v>
      </c>
      <c r="L2476" s="19" t="n">
        <v>1.0</v>
      </c>
      <c r="M2476" s="19" t="n">
        <v>0.61234404812187</v>
      </c>
      <c r="N2476" s="19" t="n">
        <v>0.680345636652555</v>
      </c>
      <c r="O2476" s="19" t="n">
        <v>0.5678684800887015</v>
      </c>
      <c r="P2476" s="19" t="n">
        <v>0.6779092601097554</v>
      </c>
      <c r="Q2476" s="19" t="n">
        <v>0.5748239449166327</v>
      </c>
      <c r="R2476" s="19" t="n">
        <v>0.3254071839936283</v>
      </c>
      <c r="S2476" s="19" t="n">
        <v>0.337609596386038</v>
      </c>
      <c r="T2476" s="19" t="n">
        <v>0.2845686754849054</v>
      </c>
      <c r="U2476" s="19" t="n">
        <v>0.44972901628961526</v>
      </c>
      <c r="V2476" s="19" t="n">
        <v>0.433009330408686</v>
      </c>
      <c r="W2476" s="19" t="n">
        <v>0.43695006295742006</v>
      </c>
      <c r="X2476" s="19" t="n">
        <v>0.5291916702995775</v>
      </c>
      <c r="Y2476" s="19" t="n">
        <v>0.5832908689696785</v>
      </c>
      <c r="Z2476" s="19" t="n">
        <v>0.49183491919814337</v>
      </c>
      <c r="AA2476" s="19" t="n">
        <v>0.5929287770834363</v>
      </c>
      <c r="AB2476" s="19" t="n">
        <v>0.5144637452209897</v>
      </c>
      <c r="AC2476" s="19" t="n">
        <v>0.5511802855893463</v>
      </c>
      <c r="AD2476" s="19" t="n">
        <v>0.5827865750071366</v>
      </c>
      <c r="AE2476" s="19" t="n">
        <v>0.6300605938747635</v>
      </c>
      <c r="AF2476" s="19" t="n">
        <v>0.5266735079593514</v>
      </c>
      <c r="AG2476" s="19" t="n">
        <v>0.5888190923117064</v>
      </c>
      <c r="AH2476" s="19" t="n">
        <v>0.5641785196654827</v>
      </c>
      <c r="AI2476" s="19" t="n">
        <v>0.5866310687115897</v>
      </c>
    </row>
    <row r="2477">
      <c r="B2477" s="8" t="s">
        <v>51</v>
      </c>
      <c r="C2477" s="15" t="n">
        <v>0.4313743345451513</v>
      </c>
      <c r="D2477" s="15" t="n">
        <v>0.43758864768606415</v>
      </c>
      <c r="E2477" s="15" t="n">
        <v>0.44952603291392523</v>
      </c>
      <c r="F2477" s="15" t="n">
        <v>0.418222817077807</v>
      </c>
      <c r="G2477" s="15" t="n">
        <v>0.4470045049839383</v>
      </c>
      <c r="H2477" s="15" t="n">
        <v>0.43344291249151934</v>
      </c>
      <c r="I2477" s="15" t="n">
        <v>0.41931215748528544</v>
      </c>
      <c r="J2477" s="15" t="n">
        <v>0.3991030873156186</v>
      </c>
      <c r="K2477" s="15" t="n">
        <v>0.41996762025669104</v>
      </c>
      <c r="L2477" s="15" t="n">
        <v>0.61234404812187</v>
      </c>
      <c r="M2477" s="15" t="n">
        <v>1.0</v>
      </c>
      <c r="N2477" s="15" t="n">
        <v>0.5682022360608701</v>
      </c>
      <c r="O2477" s="15" t="n">
        <v>0.5652240971844045</v>
      </c>
      <c r="P2477" s="15" t="n">
        <v>0.5661674547307268</v>
      </c>
      <c r="Q2477" s="15" t="n">
        <v>0.5721471726247797</v>
      </c>
      <c r="R2477" s="15" t="n">
        <v>0.3570747830581334</v>
      </c>
      <c r="S2477" s="15" t="n">
        <v>0.3704646956726345</v>
      </c>
      <c r="T2477" s="15" t="n">
        <v>0.31226199992530773</v>
      </c>
      <c r="U2477" s="15" t="n">
        <v>0.4565302911155557</v>
      </c>
      <c r="V2477" s="15" t="n">
        <v>0.439557752573222</v>
      </c>
      <c r="W2477" s="15" t="n">
        <v>0.4435580810210613</v>
      </c>
      <c r="X2477" s="15" t="n">
        <v>0.5933145586239866</v>
      </c>
      <c r="Y2477" s="15" t="n">
        <v>0.5805746689053695</v>
      </c>
      <c r="Z2477" s="15" t="n">
        <v>0.5514312382028126</v>
      </c>
      <c r="AA2477" s="15" t="n">
        <v>0.5901676963463257</v>
      </c>
      <c r="AB2477" s="15" t="n">
        <v>0.5768020304458643</v>
      </c>
      <c r="AC2477" s="15" t="n">
        <v>0.5486136142992434</v>
      </c>
      <c r="AD2477" s="15" t="n">
        <v>0.6258386144895725</v>
      </c>
      <c r="AE2477" s="15" t="n">
        <v>0.6271266020764277</v>
      </c>
      <c r="AF2477" s="15" t="n">
        <v>0.5655803215878934</v>
      </c>
      <c r="AG2477" s="15" t="n">
        <v>0.5860771490695149</v>
      </c>
      <c r="AH2477" s="15" t="n">
        <v>0.6058559311663964</v>
      </c>
      <c r="AI2477" s="15" t="n">
        <v>0.5838993143994149</v>
      </c>
    </row>
    <row r="2478">
      <c r="B2478" s="8" t="s">
        <v>52</v>
      </c>
      <c r="C2478" s="19" t="n">
        <v>0.38172295924108157</v>
      </c>
      <c r="D2478" s="19" t="n">
        <v>0.38722200221103775</v>
      </c>
      <c r="E2478" s="19" t="n">
        <v>0.3977853891579794</v>
      </c>
      <c r="F2478" s="19" t="n">
        <v>0.36661905203924217</v>
      </c>
      <c r="G2478" s="19" t="n">
        <v>0.3918494189760899</v>
      </c>
      <c r="H2478" s="19" t="n">
        <v>0.3799611671144318</v>
      </c>
      <c r="I2478" s="19" t="n">
        <v>0.37876307239600987</v>
      </c>
      <c r="J2478" s="19" t="n">
        <v>0.3605082963989696</v>
      </c>
      <c r="K2478" s="19" t="n">
        <v>0.37935514941716686</v>
      </c>
      <c r="L2478" s="19" t="n">
        <v>0.6803456366525551</v>
      </c>
      <c r="M2478" s="19" t="n">
        <v>0.5682022360608701</v>
      </c>
      <c r="N2478" s="19" t="n">
        <v>1.0</v>
      </c>
      <c r="O2478" s="19" t="n">
        <v>0.5269327613529291</v>
      </c>
      <c r="P2478" s="19" t="n">
        <v>0.629041073596051</v>
      </c>
      <c r="Q2478" s="19" t="n">
        <v>0.5333868302382148</v>
      </c>
      <c r="R2478" s="19" t="n">
        <v>0.30194968031868896</v>
      </c>
      <c r="S2478" s="19" t="n">
        <v>0.3132724620587414</v>
      </c>
      <c r="T2478" s="19" t="n">
        <v>0.2640550818111699</v>
      </c>
      <c r="U2478" s="19" t="n">
        <v>0.4173095720632486</v>
      </c>
      <c r="V2478" s="19" t="n">
        <v>0.4017951518073198</v>
      </c>
      <c r="W2478" s="19" t="n">
        <v>0.40545181027044397</v>
      </c>
      <c r="X2478" s="19" t="n">
        <v>0.4910440320131324</v>
      </c>
      <c r="Y2478" s="19" t="n">
        <v>0.5412434023634014</v>
      </c>
      <c r="Z2478" s="19" t="n">
        <v>0.4563802027934194</v>
      </c>
      <c r="AA2478" s="19" t="n">
        <v>0.5501865462675232</v>
      </c>
      <c r="AB2478" s="19" t="n">
        <v>0.4773777932575546</v>
      </c>
      <c r="AC2478" s="19" t="n">
        <v>0.5114475623713508</v>
      </c>
      <c r="AD2478" s="19" t="n">
        <v>0.5407754612475741</v>
      </c>
      <c r="AE2478" s="19" t="n">
        <v>0.5846416559310299</v>
      </c>
      <c r="AF2478" s="19" t="n">
        <v>0.48870739548197123</v>
      </c>
      <c r="AG2478" s="19" t="n">
        <v>0.5463731147759224</v>
      </c>
      <c r="AH2478" s="19" t="n">
        <v>0.5235087977006658</v>
      </c>
      <c r="AI2478" s="19" t="n">
        <v>0.5443428183993128</v>
      </c>
    </row>
    <row r="2479">
      <c r="B2479" s="8" t="s">
        <v>52</v>
      </c>
      <c r="C2479" s="15" t="n">
        <v>0.4000428982020201</v>
      </c>
      <c r="D2479" s="15" t="n">
        <v>0.4058058554299854</v>
      </c>
      <c r="E2479" s="15" t="n">
        <v>0.4168762084878298</v>
      </c>
      <c r="F2479" s="15" t="n">
        <v>0.38784659735130217</v>
      </c>
      <c r="G2479" s="15" t="n">
        <v>0.414537823330834</v>
      </c>
      <c r="H2479" s="15" t="n">
        <v>0.4019612318870652</v>
      </c>
      <c r="I2479" s="15" t="n">
        <v>0.38885681715076187</v>
      </c>
      <c r="J2479" s="15" t="n">
        <v>0.37011556540437335</v>
      </c>
      <c r="K2479" s="15" t="n">
        <v>0.38946467256945083</v>
      </c>
      <c r="L2479" s="15" t="n">
        <v>0.5678684800887016</v>
      </c>
      <c r="M2479" s="15" t="n">
        <v>0.5652240971844045</v>
      </c>
      <c r="N2479" s="15" t="n">
        <v>0.5269327613529292</v>
      </c>
      <c r="O2479" s="15" t="n">
        <v>1.0</v>
      </c>
      <c r="P2479" s="15" t="n">
        <v>0.5250457695795866</v>
      </c>
      <c r="Q2479" s="15" t="n">
        <v>0.5305911706041738</v>
      </c>
      <c r="R2479" s="15" t="n">
        <v>0.33113984688044035</v>
      </c>
      <c r="S2479" s="15" t="n">
        <v>0.34355722784174597</v>
      </c>
      <c r="T2479" s="15" t="n">
        <v>0.2895818908192464</v>
      </c>
      <c r="U2479" s="15" t="n">
        <v>0.42337173575115206</v>
      </c>
      <c r="V2479" s="15" t="n">
        <v>0.4076319409497764</v>
      </c>
      <c r="W2479" s="15" t="n">
        <v>0.4113417188801695</v>
      </c>
      <c r="X2479" s="15" t="n">
        <v>0.5502211341053921</v>
      </c>
      <c r="Y2479" s="15" t="n">
        <v>0.5384065637944727</v>
      </c>
      <c r="Z2479" s="15" t="n">
        <v>0.5113798690002782</v>
      </c>
      <c r="AA2479" s="15" t="n">
        <v>0.5473028336758464</v>
      </c>
      <c r="AB2479" s="15" t="n">
        <v>0.5349079383493586</v>
      </c>
      <c r="AC2479" s="15" t="n">
        <v>0.5087668938133895</v>
      </c>
      <c r="AD2479" s="15" t="n">
        <v>0.5803829136268196</v>
      </c>
      <c r="AE2479" s="15" t="n">
        <v>0.5815773525301844</v>
      </c>
      <c r="AF2479" s="15" t="n">
        <v>0.524501280894748</v>
      </c>
      <c r="AG2479" s="15" t="n">
        <v>0.5435093896602834</v>
      </c>
      <c r="AH2479" s="15" t="n">
        <v>0.561851605873229</v>
      </c>
      <c r="AI2479" s="15" t="n">
        <v>0.5414897347493108</v>
      </c>
    </row>
    <row r="2480">
      <c r="B2480" s="8" t="s">
        <v>53</v>
      </c>
      <c r="C2480" s="19" t="n">
        <v>0.38035597632292995</v>
      </c>
      <c r="D2480" s="19" t="n">
        <v>0.38583532674460175</v>
      </c>
      <c r="E2480" s="19" t="n">
        <v>0.3963608852896495</v>
      </c>
      <c r="F2480" s="19" t="n">
        <v>0.36530615751855905</v>
      </c>
      <c r="G2480" s="19" t="n">
        <v>0.39044617233016404</v>
      </c>
      <c r="H2480" s="19" t="n">
        <v>0.378600493326198</v>
      </c>
      <c r="I2480" s="19" t="n">
        <v>0.37740668908854164</v>
      </c>
      <c r="J2480" s="19" t="n">
        <v>0.35921728502252764</v>
      </c>
      <c r="K2480" s="19" t="n">
        <v>0.3779966458306991</v>
      </c>
      <c r="L2480" s="19" t="n">
        <v>0.6779092601097555</v>
      </c>
      <c r="M2480" s="19" t="n">
        <v>0.5661674547307269</v>
      </c>
      <c r="N2480" s="19" t="n">
        <v>0.629041073596051</v>
      </c>
      <c r="O2480" s="19" t="n">
        <v>0.5250457695795865</v>
      </c>
      <c r="P2480" s="19" t="n">
        <v>1.0</v>
      </c>
      <c r="Q2480" s="19" t="n">
        <v>0.5314767258862201</v>
      </c>
      <c r="R2480" s="19" t="n">
        <v>0.3008683724090007</v>
      </c>
      <c r="S2480" s="19" t="n">
        <v>0.31215060628875313</v>
      </c>
      <c r="T2480" s="19" t="n">
        <v>0.2631094777348402</v>
      </c>
      <c r="U2480" s="19" t="n">
        <v>0.41581515040801</v>
      </c>
      <c r="V2480" s="19" t="n">
        <v>0.40035628863228645</v>
      </c>
      <c r="W2480" s="19" t="n">
        <v>0.403999852285325</v>
      </c>
      <c r="X2480" s="19" t="n">
        <v>0.4892855608822453</v>
      </c>
      <c r="Y2480" s="19" t="n">
        <v>0.5393051629474018</v>
      </c>
      <c r="Z2480" s="19" t="n">
        <v>0.4547458658317614</v>
      </c>
      <c r="AA2480" s="19" t="n">
        <v>0.5482162806800411</v>
      </c>
      <c r="AB2480" s="19" t="n">
        <v>0.47566826210913904</v>
      </c>
      <c r="AC2480" s="19" t="n">
        <v>0.5096160244343036</v>
      </c>
      <c r="AD2480" s="19" t="n">
        <v>0.5388388975691654</v>
      </c>
      <c r="AE2480" s="19" t="n">
        <v>0.5825480036170939</v>
      </c>
      <c r="AF2480" s="19" t="n">
        <v>0.4869572920485115</v>
      </c>
      <c r="AG2480" s="19" t="n">
        <v>0.5444165054162945</v>
      </c>
      <c r="AH2480" s="19" t="n">
        <v>0.521634067437174</v>
      </c>
      <c r="AI2480" s="19" t="n">
        <v>0.5423934797065347</v>
      </c>
    </row>
    <row r="2481">
      <c r="B2481" s="8" t="s">
        <v>53</v>
      </c>
      <c r="C2481" s="15" t="n">
        <v>0.4049427727428172</v>
      </c>
      <c r="D2481" s="15" t="n">
        <v>0.41077631681916277</v>
      </c>
      <c r="E2481" s="15" t="n">
        <v>0.42198226368794495</v>
      </c>
      <c r="F2481" s="15" t="n">
        <v>0.392597087052876</v>
      </c>
      <c r="G2481" s="15" t="n">
        <v>0.4196152371178686</v>
      </c>
      <c r="H2481" s="15" t="n">
        <v>0.4068846028939322</v>
      </c>
      <c r="I2481" s="15" t="n">
        <v>0.39361968040101813</v>
      </c>
      <c r="J2481" s="15" t="n">
        <v>0.37464887881708087</v>
      </c>
      <c r="K2481" s="15" t="n">
        <v>0.3942349810594649</v>
      </c>
      <c r="L2481" s="15" t="n">
        <v>0.5748239449166327</v>
      </c>
      <c r="M2481" s="15" t="n">
        <v>0.5721471726247797</v>
      </c>
      <c r="N2481" s="15" t="n">
        <v>0.5333868302382148</v>
      </c>
      <c r="O2481" s="15" t="n">
        <v>0.5305911706041738</v>
      </c>
      <c r="P2481" s="15" t="n">
        <v>0.5314767258862201</v>
      </c>
      <c r="Q2481" s="15" t="n">
        <v>1.0</v>
      </c>
      <c r="R2481" s="15" t="n">
        <v>0.33519577116372445</v>
      </c>
      <c r="S2481" s="15" t="n">
        <v>0.3477652448358597</v>
      </c>
      <c r="T2481" s="15" t="n">
        <v>0.2931287977651724</v>
      </c>
      <c r="U2481" s="15" t="n">
        <v>0.42855735059051997</v>
      </c>
      <c r="V2481" s="15" t="n">
        <v>0.4126247689151084</v>
      </c>
      <c r="W2481" s="15" t="n">
        <v>0.4163799855884835</v>
      </c>
      <c r="X2481" s="15" t="n">
        <v>0.5569604476613349</v>
      </c>
      <c r="Y2481" s="15" t="n">
        <v>0.545001168089141</v>
      </c>
      <c r="Z2481" s="15" t="n">
        <v>0.5176434402623914</v>
      </c>
      <c r="AA2481" s="15" t="n">
        <v>0.554006402800276</v>
      </c>
      <c r="AB2481" s="15" t="n">
        <v>0.5414596901753957</v>
      </c>
      <c r="AC2481" s="15" t="n">
        <v>0.5149984603813773</v>
      </c>
      <c r="AD2481" s="15" t="n">
        <v>0.5874916599017194</v>
      </c>
      <c r="AE2481" s="15" t="n">
        <v>0.5887007287380224</v>
      </c>
      <c r="AF2481" s="15" t="n">
        <v>0.5309255681010011</v>
      </c>
      <c r="AG2481" s="15" t="n">
        <v>0.5501664952683318</v>
      </c>
      <c r="AH2481" s="15" t="n">
        <v>0.5687333737828645</v>
      </c>
      <c r="AI2481" s="15" t="n">
        <v>0.5481221028711448</v>
      </c>
    </row>
    <row r="2482">
      <c r="B2482" s="8" t="s">
        <v>54</v>
      </c>
      <c r="C2482" s="19" t="n">
        <v>0.33796104152062384</v>
      </c>
      <c r="D2482" s="19" t="n">
        <v>0.34282965695100803</v>
      </c>
      <c r="E2482" s="19" t="n">
        <v>0.3521820240752477</v>
      </c>
      <c r="F2482" s="19" t="n">
        <v>0.30113250817162784</v>
      </c>
      <c r="G2482" s="19" t="n">
        <v>0.3218561547893443</v>
      </c>
      <c r="H2482" s="19" t="n">
        <v>0.3120914164841077</v>
      </c>
      <c r="I2482" s="19" t="n">
        <v>0.3005368164020119</v>
      </c>
      <c r="J2482" s="19" t="n">
        <v>0.2860522146493197</v>
      </c>
      <c r="K2482" s="19" t="n">
        <v>0.3010066112578771</v>
      </c>
      <c r="L2482" s="19" t="n">
        <v>0.3254071839936283</v>
      </c>
      <c r="M2482" s="19" t="n">
        <v>0.3570747830581334</v>
      </c>
      <c r="N2482" s="19" t="n">
        <v>0.30194968031868896</v>
      </c>
      <c r="O2482" s="19" t="n">
        <v>0.3311398468804404</v>
      </c>
      <c r="P2482" s="19" t="n">
        <v>0.3008683724090008</v>
      </c>
      <c r="Q2482" s="19" t="n">
        <v>0.3351957711637245</v>
      </c>
      <c r="R2482" s="19" t="n">
        <v>1.0</v>
      </c>
      <c r="S2482" s="19" t="n">
        <v>0.7161079368155809</v>
      </c>
      <c r="T2482" s="19" t="n">
        <v>0.6036021761976955</v>
      </c>
      <c r="U2482" s="19" t="n">
        <v>0.28557549177401836</v>
      </c>
      <c r="V2482" s="19" t="n">
        <v>0.2749585817130525</v>
      </c>
      <c r="W2482" s="19" t="n">
        <v>0.2774609255574397</v>
      </c>
      <c r="X2482" s="19" t="n">
        <v>0.3710253951568652</v>
      </c>
      <c r="Y2482" s="19" t="n">
        <v>0.3401330692050526</v>
      </c>
      <c r="Z2482" s="19" t="n">
        <v>0.34483393350490865</v>
      </c>
      <c r="AA2482" s="19" t="n">
        <v>0.3457532005011918</v>
      </c>
      <c r="AB2482" s="19" t="n">
        <v>0.3606993932017886</v>
      </c>
      <c r="AC2482" s="19" t="n">
        <v>0.32140849822315215</v>
      </c>
      <c r="AD2482" s="19" t="n">
        <v>0.37401148923777117</v>
      </c>
      <c r="AE2482" s="19" t="n">
        <v>0.3674057918278878</v>
      </c>
      <c r="AF2482" s="19" t="n">
        <v>0.33800013847530025</v>
      </c>
      <c r="AG2482" s="19" t="n">
        <v>0.3433567294277754</v>
      </c>
      <c r="AH2482" s="19" t="n">
        <v>0.36206950774983854</v>
      </c>
      <c r="AI2482" s="19" t="n">
        <v>0.34208083223446706</v>
      </c>
    </row>
    <row r="2483">
      <c r="B2483" s="8" t="s">
        <v>55</v>
      </c>
      <c r="C2483" s="15" t="n">
        <v>0.35063420979733806</v>
      </c>
      <c r="D2483" s="15" t="n">
        <v>0.3556853929649568</v>
      </c>
      <c r="E2483" s="15" t="n">
        <v>0.36538846359578353</v>
      </c>
      <c r="F2483" s="15" t="n">
        <v>0.3124246468526929</v>
      </c>
      <c r="G2483" s="15" t="n">
        <v>0.3339254074824617</v>
      </c>
      <c r="H2483" s="15" t="n">
        <v>0.323794502203767</v>
      </c>
      <c r="I2483" s="15" t="n">
        <v>0.3118066172952555</v>
      </c>
      <c r="J2483" s="15" t="n">
        <v>0.29677885886803324</v>
      </c>
      <c r="K2483" s="15" t="n">
        <v>0.3122940289427991</v>
      </c>
      <c r="L2483" s="15" t="n">
        <v>0.337609596386038</v>
      </c>
      <c r="M2483" s="15" t="n">
        <v>0.3704646956726345</v>
      </c>
      <c r="N2483" s="15" t="n">
        <v>0.3132724620587413</v>
      </c>
      <c r="O2483" s="15" t="n">
        <v>0.34355722784174597</v>
      </c>
      <c r="P2483" s="15" t="n">
        <v>0.31215060628875313</v>
      </c>
      <c r="Q2483" s="15" t="n">
        <v>0.3477652448358597</v>
      </c>
      <c r="R2483" s="15" t="n">
        <v>0.7161079368155809</v>
      </c>
      <c r="S2483" s="15" t="n">
        <v>1.0</v>
      </c>
      <c r="T2483" s="15" t="n">
        <v>0.6262365955873561</v>
      </c>
      <c r="U2483" s="15" t="n">
        <v>0.29628425940792535</v>
      </c>
      <c r="V2483" s="15" t="n">
        <v>0.2852692268675874</v>
      </c>
      <c r="W2483" s="15" t="n">
        <v>0.28786540586079357</v>
      </c>
      <c r="X2483" s="15" t="n">
        <v>0.3849384404197181</v>
      </c>
      <c r="Y2483" s="15" t="n">
        <v>0.3528876861369804</v>
      </c>
      <c r="Z2483" s="15" t="n">
        <v>0.35776482769071766</v>
      </c>
      <c r="AA2483" s="15" t="n">
        <v>0.35871856619082476</v>
      </c>
      <c r="AB2483" s="15" t="n">
        <v>0.3742252247200822</v>
      </c>
      <c r="AC2483" s="15" t="n">
        <v>0.3334609642861656</v>
      </c>
      <c r="AD2483" s="15" t="n">
        <v>0.38803650975258547</v>
      </c>
      <c r="AE2483" s="15" t="n">
        <v>0.3811831059370056</v>
      </c>
      <c r="AF2483" s="15" t="n">
        <v>0.35067477284492116</v>
      </c>
      <c r="AG2483" s="15" t="n">
        <v>0.35623223008134663</v>
      </c>
      <c r="AH2483" s="15" t="n">
        <v>0.3756467170605181</v>
      </c>
      <c r="AI2483" s="15" t="n">
        <v>0.35490848814308834</v>
      </c>
    </row>
    <row r="2484">
      <c r="B2484" s="8" t="s">
        <v>56</v>
      </c>
      <c r="C2484" s="19" t="n">
        <v>0.2955470274832844</v>
      </c>
      <c r="D2484" s="19" t="n">
        <v>0.2998046330698191</v>
      </c>
      <c r="E2484" s="19" t="n">
        <v>0.3079832807952042</v>
      </c>
      <c r="F2484" s="19" t="n">
        <v>0.26334046453481347</v>
      </c>
      <c r="G2484" s="19" t="n">
        <v>0.2814632994299899</v>
      </c>
      <c r="H2484" s="19" t="n">
        <v>0.2729240329888645</v>
      </c>
      <c r="I2484" s="19" t="n">
        <v>0.2628195319118871</v>
      </c>
      <c r="J2484" s="19" t="n">
        <v>0.2501527435358485</v>
      </c>
      <c r="K2484" s="19" t="n">
        <v>0.26323036764772567</v>
      </c>
      <c r="L2484" s="19" t="n">
        <v>0.2845686754849054</v>
      </c>
      <c r="M2484" s="19" t="n">
        <v>0.31226199992530773</v>
      </c>
      <c r="N2484" s="19" t="n">
        <v>0.2640550818111699</v>
      </c>
      <c r="O2484" s="19" t="n">
        <v>0.28958189081924646</v>
      </c>
      <c r="P2484" s="19" t="n">
        <v>0.2631094777348402</v>
      </c>
      <c r="Q2484" s="19" t="n">
        <v>0.2931287977651724</v>
      </c>
      <c r="R2484" s="19" t="n">
        <v>0.6036021761976955</v>
      </c>
      <c r="S2484" s="19" t="n">
        <v>0.6262365955873561</v>
      </c>
      <c r="T2484" s="19" t="n">
        <v>1.0</v>
      </c>
      <c r="U2484" s="19" t="n">
        <v>0.24973584924503126</v>
      </c>
      <c r="V2484" s="19" t="n">
        <v>0.24045135835975756</v>
      </c>
      <c r="W2484" s="19" t="n">
        <v>0.24263965876746768</v>
      </c>
      <c r="X2484" s="19" t="n">
        <v>0.3244618141962107</v>
      </c>
      <c r="Y2484" s="19" t="n">
        <v>0.2974464663146242</v>
      </c>
      <c r="Z2484" s="19" t="n">
        <v>0.301557373489527</v>
      </c>
      <c r="AA2484" s="19" t="n">
        <v>0.3023612727407322</v>
      </c>
      <c r="AB2484" s="19" t="n">
        <v>0.3154317225327512</v>
      </c>
      <c r="AC2484" s="19" t="n">
        <v>0.281071823634803</v>
      </c>
      <c r="AD2484" s="19" t="n">
        <v>0.32707315432413286</v>
      </c>
      <c r="AE2484" s="19" t="n">
        <v>0.32129647004963513</v>
      </c>
      <c r="AF2484" s="19" t="n">
        <v>0.29558121778133256</v>
      </c>
      <c r="AG2484" s="19" t="n">
        <v>0.30026555810152084</v>
      </c>
      <c r="AH2484" s="19" t="n">
        <v>0.3166298880969411</v>
      </c>
      <c r="AI2484" s="19" t="n">
        <v>0.29914978564100325</v>
      </c>
    </row>
    <row r="2485">
      <c r="B2485" s="8" t="s">
        <v>57</v>
      </c>
      <c r="C2485" s="15" t="n">
        <v>0.3955456132072744</v>
      </c>
      <c r="D2485" s="15" t="n">
        <v>0.40124378323070947</v>
      </c>
      <c r="E2485" s="15" t="n">
        <v>0.41218968330384315</v>
      </c>
      <c r="F2485" s="15" t="n">
        <v>0.3755395972498829</v>
      </c>
      <c r="G2485" s="15" t="n">
        <v>0.40138386744050125</v>
      </c>
      <c r="H2485" s="15" t="n">
        <v>0.38920635159319505</v>
      </c>
      <c r="I2485" s="15" t="n">
        <v>0.38989905811283765</v>
      </c>
      <c r="J2485" s="15" t="n">
        <v>0.37110757476605244</v>
      </c>
      <c r="K2485" s="15" t="n">
        <v>0.390508542747702</v>
      </c>
      <c r="L2485" s="15" t="n">
        <v>0.4497290162896153</v>
      </c>
      <c r="M2485" s="15" t="n">
        <v>0.45653029111555576</v>
      </c>
      <c r="N2485" s="15" t="n">
        <v>0.4173095720632486</v>
      </c>
      <c r="O2485" s="15" t="n">
        <v>0.42337173575115206</v>
      </c>
      <c r="P2485" s="15" t="n">
        <v>0.41581515040801004</v>
      </c>
      <c r="Q2485" s="15" t="n">
        <v>0.42855735059051997</v>
      </c>
      <c r="R2485" s="15" t="n">
        <v>0.28557549177401836</v>
      </c>
      <c r="S2485" s="15" t="n">
        <v>0.2962842594079253</v>
      </c>
      <c r="T2485" s="15" t="n">
        <v>0.24973584924503126</v>
      </c>
      <c r="U2485" s="15" t="n">
        <v>1.0</v>
      </c>
      <c r="V2485" s="15" t="n">
        <v>0.6716569858372679</v>
      </c>
      <c r="W2485" s="15" t="n">
        <v>0.6777696036489335</v>
      </c>
      <c r="X2485" s="15" t="n">
        <v>0.43389217665085833</v>
      </c>
      <c r="Y2485" s="15" t="n">
        <v>0.43486982690942266</v>
      </c>
      <c r="Z2485" s="15" t="n">
        <v>0.4032628168976527</v>
      </c>
      <c r="AA2485" s="15" t="n">
        <v>0.4420553250136569</v>
      </c>
      <c r="AB2485" s="15" t="n">
        <v>0.42181653028574917</v>
      </c>
      <c r="AC2485" s="15" t="n">
        <v>0.4109299290309741</v>
      </c>
      <c r="AD2485" s="15" t="n">
        <v>0.48626976637903363</v>
      </c>
      <c r="AE2485" s="15" t="n">
        <v>0.46973878038713074</v>
      </c>
      <c r="AF2485" s="15" t="n">
        <v>0.4394497310963002</v>
      </c>
      <c r="AG2485" s="15" t="n">
        <v>0.43899136841771136</v>
      </c>
      <c r="AH2485" s="15" t="n">
        <v>0.4707434397411159</v>
      </c>
      <c r="AI2485" s="15" t="n">
        <v>0.4373600974774732</v>
      </c>
    </row>
    <row r="2486">
      <c r="B2486" s="8" t="s">
        <v>58</v>
      </c>
      <c r="C2486" s="19" t="n">
        <v>0.3808403169847458</v>
      </c>
      <c r="D2486" s="19" t="n">
        <v>0.38632664474442396</v>
      </c>
      <c r="E2486" s="19" t="n">
        <v>0.396865606407364</v>
      </c>
      <c r="F2486" s="19" t="n">
        <v>0.3615780695866883</v>
      </c>
      <c r="G2486" s="19" t="n">
        <v>0.3864615210092094</v>
      </c>
      <c r="H2486" s="19" t="n">
        <v>0.3747367316536399</v>
      </c>
      <c r="I2486" s="19" t="n">
        <v>0.37540368525319817</v>
      </c>
      <c r="J2486" s="19" t="n">
        <v>0.35731081748916343</v>
      </c>
      <c r="K2486" s="19" t="n">
        <v>0.37599051092838887</v>
      </c>
      <c r="L2486" s="19" t="n">
        <v>0.433009330408686</v>
      </c>
      <c r="M2486" s="19" t="n">
        <v>0.4395577525732221</v>
      </c>
      <c r="N2486" s="19" t="n">
        <v>0.4017951518073198</v>
      </c>
      <c r="O2486" s="19" t="n">
        <v>0.4076319409497764</v>
      </c>
      <c r="P2486" s="19" t="n">
        <v>0.40035628863228645</v>
      </c>
      <c r="Q2486" s="19" t="n">
        <v>0.4126247689151084</v>
      </c>
      <c r="R2486" s="19" t="n">
        <v>0.27495858171305254</v>
      </c>
      <c r="S2486" s="19" t="n">
        <v>0.2852692268675874</v>
      </c>
      <c r="T2486" s="19" t="n">
        <v>0.2404513583597576</v>
      </c>
      <c r="U2486" s="19" t="n">
        <v>0.671656985837268</v>
      </c>
      <c r="V2486" s="19" t="n">
        <v>1.0</v>
      </c>
      <c r="W2486" s="19" t="n">
        <v>0.6525719969520276</v>
      </c>
      <c r="X2486" s="19" t="n">
        <v>0.4177612608392726</v>
      </c>
      <c r="Y2486" s="19" t="n">
        <v>0.4187025647545224</v>
      </c>
      <c r="Z2486" s="19" t="n">
        <v>0.3882706163018043</v>
      </c>
      <c r="AA2486" s="19" t="n">
        <v>0.42562092583435024</v>
      </c>
      <c r="AB2486" s="19" t="n">
        <v>0.4061345537391892</v>
      </c>
      <c r="AC2486" s="19" t="n">
        <v>0.3956526863279017</v>
      </c>
      <c r="AD2486" s="19" t="n">
        <v>0.4681915960747751</v>
      </c>
      <c r="AE2486" s="19" t="n">
        <v>0.45227518660134325</v>
      </c>
      <c r="AF2486" s="19" t="n">
        <v>0.42311220072076977</v>
      </c>
      <c r="AG2486" s="19" t="n">
        <v>0.42267087870384157</v>
      </c>
      <c r="AH2486" s="19" t="n">
        <v>0.4532424954882525</v>
      </c>
      <c r="AI2486" s="19" t="n">
        <v>0.421100253923223</v>
      </c>
    </row>
    <row r="2487">
      <c r="B2487" s="8" t="s">
        <v>59</v>
      </c>
      <c r="C2487" s="15" t="n">
        <v>0.3843062696273724</v>
      </c>
      <c r="D2487" s="15" t="n">
        <v>0.3898425273743679</v>
      </c>
      <c r="E2487" s="15" t="n">
        <v>0.40047740204965765</v>
      </c>
      <c r="F2487" s="15" t="n">
        <v>0.3648687203132763</v>
      </c>
      <c r="G2487" s="15" t="n">
        <v>0.3899786311214485</v>
      </c>
      <c r="H2487" s="15" t="n">
        <v>0.3781471367694833</v>
      </c>
      <c r="I2487" s="15" t="n">
        <v>0.37882016018226206</v>
      </c>
      <c r="J2487" s="15" t="n">
        <v>0.36056263279569584</v>
      </c>
      <c r="K2487" s="15" t="n">
        <v>0.3794123264422306</v>
      </c>
      <c r="L2487" s="15" t="n">
        <v>0.43695006295742006</v>
      </c>
      <c r="M2487" s="15" t="n">
        <v>0.4435580810210613</v>
      </c>
      <c r="N2487" s="15" t="n">
        <v>0.4054518102704439</v>
      </c>
      <c r="O2487" s="15" t="n">
        <v>0.4113417188801695</v>
      </c>
      <c r="P2487" s="15" t="n">
        <v>0.4039998522853249</v>
      </c>
      <c r="Q2487" s="15" t="n">
        <v>0.41637998558848344</v>
      </c>
      <c r="R2487" s="15" t="n">
        <v>0.2774609255574397</v>
      </c>
      <c r="S2487" s="15" t="n">
        <v>0.28786540586079357</v>
      </c>
      <c r="T2487" s="15" t="n">
        <v>0.2426396587674677</v>
      </c>
      <c r="U2487" s="15" t="n">
        <v>0.6777696036489336</v>
      </c>
      <c r="V2487" s="15" t="n">
        <v>0.6525719969520276</v>
      </c>
      <c r="W2487" s="15" t="n">
        <v>1.0</v>
      </c>
      <c r="X2487" s="15" t="n">
        <v>0.4215632237129957</v>
      </c>
      <c r="Y2487" s="15" t="n">
        <v>0.4225130942496011</v>
      </c>
      <c r="Z2487" s="15" t="n">
        <v>0.3918041906336402</v>
      </c>
      <c r="AA2487" s="15" t="n">
        <v>0.42949441796966914</v>
      </c>
      <c r="AB2487" s="15" t="n">
        <v>0.409830704243787</v>
      </c>
      <c r="AC2487" s="15" t="n">
        <v>0.399253443423678</v>
      </c>
      <c r="AD2487" s="15" t="n">
        <v>0.47245251548719114</v>
      </c>
      <c r="AE2487" s="15" t="n">
        <v>0.4563912539090442</v>
      </c>
      <c r="AF2487" s="15" t="n">
        <v>0.42696286144342244</v>
      </c>
      <c r="AG2487" s="15" t="n">
        <v>0.4265175230418243</v>
      </c>
      <c r="AH2487" s="15" t="n">
        <v>0.45736736608342937</v>
      </c>
      <c r="AI2487" s="15" t="n">
        <v>0.42493260431472424</v>
      </c>
    </row>
    <row r="2488">
      <c r="B2488" s="8" t="s">
        <v>60</v>
      </c>
      <c r="C2488" s="19" t="n">
        <v>0.41740229918541655</v>
      </c>
      <c r="D2488" s="19" t="n">
        <v>0.42341533330718517</v>
      </c>
      <c r="E2488" s="19" t="n">
        <v>0.43496607159027073</v>
      </c>
      <c r="F2488" s="19" t="n">
        <v>0.4337524961133282</v>
      </c>
      <c r="G2488" s="19" t="n">
        <v>0.46360292144131005</v>
      </c>
      <c r="H2488" s="19" t="n">
        <v>0.44953775245804023</v>
      </c>
      <c r="I2488" s="19" t="n">
        <v>0.4329108310903546</v>
      </c>
      <c r="J2488" s="19" t="n">
        <v>0.4120463624444133</v>
      </c>
      <c r="K2488" s="19" t="n">
        <v>0.4335875511139756</v>
      </c>
      <c r="L2488" s="19" t="n">
        <v>0.5291916702995775</v>
      </c>
      <c r="M2488" s="19" t="n">
        <v>0.5933145586239866</v>
      </c>
      <c r="N2488" s="19" t="n">
        <v>0.4910440320131324</v>
      </c>
      <c r="O2488" s="19" t="n">
        <v>0.5502211341053921</v>
      </c>
      <c r="P2488" s="19" t="n">
        <v>0.48928556088224523</v>
      </c>
      <c r="Q2488" s="19" t="n">
        <v>0.5569604476613349</v>
      </c>
      <c r="R2488" s="19" t="n">
        <v>0.3710253951568652</v>
      </c>
      <c r="S2488" s="19" t="n">
        <v>0.38493844041971814</v>
      </c>
      <c r="T2488" s="19" t="n">
        <v>0.32446181419621073</v>
      </c>
      <c r="U2488" s="19" t="n">
        <v>0.4338921766508584</v>
      </c>
      <c r="V2488" s="19" t="n">
        <v>0.4177612608392727</v>
      </c>
      <c r="W2488" s="19" t="n">
        <v>0.42156322371299576</v>
      </c>
      <c r="X2488" s="19" t="n">
        <v>1.0</v>
      </c>
      <c r="Y2488" s="19" t="n">
        <v>0.5651642496299235</v>
      </c>
      <c r="Z2488" s="19" t="n">
        <v>0.6455166658227525</v>
      </c>
      <c r="AA2488" s="19" t="n">
        <v>0.5745026456119069</v>
      </c>
      <c r="AB2488" s="19" t="n">
        <v>0.675216233209236</v>
      </c>
      <c r="AC2488" s="19" t="n">
        <v>0.5340515497287908</v>
      </c>
      <c r="AD2488" s="19" t="n">
        <v>0.5586297851949112</v>
      </c>
      <c r="AE2488" s="19" t="n">
        <v>0.6104805367305096</v>
      </c>
      <c r="AF2488" s="19" t="n">
        <v>0.5048426323402868</v>
      </c>
      <c r="AG2488" s="19" t="n">
        <v>0.5705206753226532</v>
      </c>
      <c r="AH2488" s="19" t="n">
        <v>0.5407930428878739</v>
      </c>
      <c r="AI2488" s="19" t="n">
        <v>0.5684006477653611</v>
      </c>
    </row>
    <row r="2489">
      <c r="B2489" s="8" t="s">
        <v>60</v>
      </c>
      <c r="C2489" s="15" t="n">
        <v>0.4109074158878422</v>
      </c>
      <c r="D2489" s="15" t="n">
        <v>0.4168268857073502</v>
      </c>
      <c r="E2489" s="15" t="n">
        <v>0.42819789163798855</v>
      </c>
      <c r="F2489" s="15" t="n">
        <v>0.39837988324450957</v>
      </c>
      <c r="G2489" s="15" t="n">
        <v>0.42579599972457083</v>
      </c>
      <c r="H2489" s="15" t="n">
        <v>0.4128778484111422</v>
      </c>
      <c r="I2489" s="15" t="n">
        <v>0.39941753897878307</v>
      </c>
      <c r="J2489" s="15" t="n">
        <v>0.3801673051658006</v>
      </c>
      <c r="K2489" s="15" t="n">
        <v>0.40004190276689056</v>
      </c>
      <c r="L2489" s="15" t="n">
        <v>0.5832908689696785</v>
      </c>
      <c r="M2489" s="15" t="n">
        <v>0.5805746689053695</v>
      </c>
      <c r="N2489" s="15" t="n">
        <v>0.5412434023634013</v>
      </c>
      <c r="O2489" s="15" t="n">
        <v>0.5384065637944727</v>
      </c>
      <c r="P2489" s="15" t="n">
        <v>0.5393051629474018</v>
      </c>
      <c r="Q2489" s="15" t="n">
        <v>0.545001168089141</v>
      </c>
      <c r="R2489" s="15" t="n">
        <v>0.34013306920505254</v>
      </c>
      <c r="S2489" s="15" t="n">
        <v>0.3528876861369804</v>
      </c>
      <c r="T2489" s="15" t="n">
        <v>0.2974464663146242</v>
      </c>
      <c r="U2489" s="15" t="n">
        <v>0.4348698269094226</v>
      </c>
      <c r="V2489" s="15" t="n">
        <v>0.4187025647545223</v>
      </c>
      <c r="W2489" s="15" t="n">
        <v>0.4225130942496011</v>
      </c>
      <c r="X2489" s="15" t="n">
        <v>0.5651642496299235</v>
      </c>
      <c r="Y2489" s="15" t="n">
        <v>1.0</v>
      </c>
      <c r="Z2489" s="15" t="n">
        <v>0.5252681186252502</v>
      </c>
      <c r="AA2489" s="15" t="n">
        <v>0.5621666928836881</v>
      </c>
      <c r="AB2489" s="15" t="n">
        <v>0.549435172260029</v>
      </c>
      <c r="AC2489" s="15" t="n">
        <v>0.5225841792611241</v>
      </c>
      <c r="AD2489" s="15" t="n">
        <v>0.5961451742693351</v>
      </c>
      <c r="AE2489" s="15" t="n">
        <v>0.5973720522002356</v>
      </c>
      <c r="AF2489" s="15" t="n">
        <v>0.5387458868310835</v>
      </c>
      <c r="AG2489" s="15" t="n">
        <v>0.5582702250679715</v>
      </c>
      <c r="AH2489" s="15" t="n">
        <v>0.5771105861882218</v>
      </c>
      <c r="AI2489" s="15" t="n">
        <v>0.556195719598226</v>
      </c>
    </row>
    <row r="2490">
      <c r="B2490" s="8" t="s">
        <v>61</v>
      </c>
      <c r="C2490" s="19" t="n">
        <v>0.38793699450477265</v>
      </c>
      <c r="D2490" s="19" t="n">
        <v>0.3935255559228719</v>
      </c>
      <c r="E2490" s="19" t="n">
        <v>0.4042609033385337</v>
      </c>
      <c r="F2490" s="19" t="n">
        <v>0.40313299670254116</v>
      </c>
      <c r="G2490" s="19" t="n">
        <v>0.4308762178324333</v>
      </c>
      <c r="H2490" s="19" t="n">
        <v>0.4178039386590317</v>
      </c>
      <c r="I2490" s="19" t="n">
        <v>0.4023507465807057</v>
      </c>
      <c r="J2490" s="19" t="n">
        <v>0.38295914458368363</v>
      </c>
      <c r="K2490" s="19" t="n">
        <v>0.4029796955170127</v>
      </c>
      <c r="L2490" s="19" t="n">
        <v>0.49183491919814337</v>
      </c>
      <c r="M2490" s="19" t="n">
        <v>0.5514312382028127</v>
      </c>
      <c r="N2490" s="19" t="n">
        <v>0.45638020279341945</v>
      </c>
      <c r="O2490" s="19" t="n">
        <v>0.5113798690002782</v>
      </c>
      <c r="P2490" s="19" t="n">
        <v>0.4547458658317614</v>
      </c>
      <c r="Q2490" s="19" t="n">
        <v>0.5176434402623914</v>
      </c>
      <c r="R2490" s="19" t="n">
        <v>0.34483393350490865</v>
      </c>
      <c r="S2490" s="19" t="n">
        <v>0.35776482769071766</v>
      </c>
      <c r="T2490" s="19" t="n">
        <v>0.301557373489527</v>
      </c>
      <c r="U2490" s="19" t="n">
        <v>0.4032628168976527</v>
      </c>
      <c r="V2490" s="19" t="n">
        <v>0.3882706163018043</v>
      </c>
      <c r="W2490" s="19" t="n">
        <v>0.3918041906336402</v>
      </c>
      <c r="X2490" s="19" t="n">
        <v>0.6455166658227525</v>
      </c>
      <c r="Y2490" s="19" t="n">
        <v>0.5252681186252502</v>
      </c>
      <c r="Z2490" s="19" t="n">
        <v>1.0</v>
      </c>
      <c r="AA2490" s="19" t="n">
        <v>0.533947297627896</v>
      </c>
      <c r="AB2490" s="19" t="n">
        <v>0.62755130161769</v>
      </c>
      <c r="AC2490" s="19" t="n">
        <v>0.49635172953460754</v>
      </c>
      <c r="AD2490" s="19" t="n">
        <v>0.5191949357545184</v>
      </c>
      <c r="AE2490" s="19" t="n">
        <v>0.5673854338729737</v>
      </c>
      <c r="AF2490" s="19" t="n">
        <v>0.4692047309518304</v>
      </c>
      <c r="AG2490" s="19" t="n">
        <v>0.5302464229819367</v>
      </c>
      <c r="AH2490" s="19" t="n">
        <v>0.502617326537099</v>
      </c>
      <c r="AI2490" s="19" t="n">
        <v>0.5282760526211404</v>
      </c>
    </row>
    <row r="2491">
      <c r="B2491" s="8" t="s">
        <v>61</v>
      </c>
      <c r="C2491" s="15" t="n">
        <v>0.41769697514253123</v>
      </c>
      <c r="D2491" s="15" t="n">
        <v>0.4237142543213789</v>
      </c>
      <c r="E2491" s="15" t="n">
        <v>0.4352731471471337</v>
      </c>
      <c r="F2491" s="15" t="n">
        <v>0.4049624459303653</v>
      </c>
      <c r="G2491" s="15" t="n">
        <v>0.43283156797853645</v>
      </c>
      <c r="H2491" s="15" t="n">
        <v>0.41969996577468266</v>
      </c>
      <c r="I2491" s="15" t="n">
        <v>0.4060172471938296</v>
      </c>
      <c r="J2491" s="15" t="n">
        <v>0.3864489353951835</v>
      </c>
      <c r="K2491" s="15" t="n">
        <v>0.40665192755149004</v>
      </c>
      <c r="L2491" s="15" t="n">
        <v>0.5929287770834364</v>
      </c>
      <c r="M2491" s="15" t="n">
        <v>0.5901676963463257</v>
      </c>
      <c r="N2491" s="15" t="n">
        <v>0.5501865462675232</v>
      </c>
      <c r="O2491" s="15" t="n">
        <v>0.5473028336758464</v>
      </c>
      <c r="P2491" s="15" t="n">
        <v>0.5482162806800411</v>
      </c>
      <c r="Q2491" s="15" t="n">
        <v>0.554006402800276</v>
      </c>
      <c r="R2491" s="15" t="n">
        <v>0.3457532005011918</v>
      </c>
      <c r="S2491" s="15" t="n">
        <v>0.35871856619082476</v>
      </c>
      <c r="T2491" s="15" t="n">
        <v>0.3023612727407322</v>
      </c>
      <c r="U2491" s="15" t="n">
        <v>0.4420553250136569</v>
      </c>
      <c r="V2491" s="15" t="n">
        <v>0.42562092583435024</v>
      </c>
      <c r="W2491" s="15" t="n">
        <v>0.4294944179696692</v>
      </c>
      <c r="X2491" s="15" t="n">
        <v>0.574502645611907</v>
      </c>
      <c r="Y2491" s="15" t="n">
        <v>0.5621666928836881</v>
      </c>
      <c r="Z2491" s="15" t="n">
        <v>0.533947297627896</v>
      </c>
      <c r="AA2491" s="15" t="n">
        <v>1.0</v>
      </c>
      <c r="AB2491" s="15" t="n">
        <v>0.5585136714898603</v>
      </c>
      <c r="AC2491" s="15" t="n">
        <v>0.5312190106451966</v>
      </c>
      <c r="AD2491" s="15" t="n">
        <v>0.6059954783246978</v>
      </c>
      <c r="AE2491" s="15" t="n">
        <v>0.6072426283657818</v>
      </c>
      <c r="AF2491" s="15" t="n">
        <v>0.5476477634593166</v>
      </c>
      <c r="AG2491" s="15" t="n">
        <v>0.5674947088000007</v>
      </c>
      <c r="AH2491" s="15" t="n">
        <v>0.5866463754437332</v>
      </c>
      <c r="AI2491" s="15" t="n">
        <v>0.5653859255896587</v>
      </c>
    </row>
    <row r="2492">
      <c r="B2492" s="8" t="s">
        <v>62</v>
      </c>
      <c r="C2492" s="19" t="n">
        <v>0.40578558234149315</v>
      </c>
      <c r="D2492" s="19" t="n">
        <v>0.41163126780490084</v>
      </c>
      <c r="E2492" s="19" t="n">
        <v>0.422860537671941</v>
      </c>
      <c r="F2492" s="19" t="n">
        <v>0.4216807371950689</v>
      </c>
      <c r="G2492" s="19" t="n">
        <v>0.4507003958037907</v>
      </c>
      <c r="H2492" s="19" t="n">
        <v>0.43702667431795783</v>
      </c>
      <c r="I2492" s="19" t="n">
        <v>0.4208624965381526</v>
      </c>
      <c r="J2492" s="19" t="n">
        <v>0.4005787065919497</v>
      </c>
      <c r="K2492" s="19" t="n">
        <v>0.421520382777407</v>
      </c>
      <c r="L2492" s="19" t="n">
        <v>0.5144637452209897</v>
      </c>
      <c r="M2492" s="19" t="n">
        <v>0.5768020304458643</v>
      </c>
      <c r="N2492" s="19" t="n">
        <v>0.47737779325755464</v>
      </c>
      <c r="O2492" s="19" t="n">
        <v>0.5349079383493587</v>
      </c>
      <c r="P2492" s="19" t="n">
        <v>0.47566826210913904</v>
      </c>
      <c r="Q2492" s="19" t="n">
        <v>0.5414596901753959</v>
      </c>
      <c r="R2492" s="19" t="n">
        <v>0.3606993932017886</v>
      </c>
      <c r="S2492" s="19" t="n">
        <v>0.3742252247200822</v>
      </c>
      <c r="T2492" s="19" t="n">
        <v>0.3154317225327512</v>
      </c>
      <c r="U2492" s="19" t="n">
        <v>0.42181653028574917</v>
      </c>
      <c r="V2492" s="19" t="n">
        <v>0.40613455373918916</v>
      </c>
      <c r="W2492" s="19" t="n">
        <v>0.409830704243787</v>
      </c>
      <c r="X2492" s="19" t="n">
        <v>0.675216233209236</v>
      </c>
      <c r="Y2492" s="19" t="n">
        <v>0.549435172260029</v>
      </c>
      <c r="Z2492" s="19" t="n">
        <v>0.62755130161769</v>
      </c>
      <c r="AA2492" s="19" t="n">
        <v>0.5585136714898603</v>
      </c>
      <c r="AB2492" s="19" t="n">
        <v>1.0</v>
      </c>
      <c r="AC2492" s="19" t="n">
        <v>0.5191883694220096</v>
      </c>
      <c r="AD2492" s="19" t="n">
        <v>0.5430825684022498</v>
      </c>
      <c r="AE2492" s="19" t="n">
        <v>0.5934902624848605</v>
      </c>
      <c r="AF2492" s="19" t="n">
        <v>0.4907923649553607</v>
      </c>
      <c r="AG2492" s="19" t="n">
        <v>0.554642523353291</v>
      </c>
      <c r="AH2492" s="19" t="n">
        <v>0.5257422401906864</v>
      </c>
      <c r="AI2492" s="19" t="n">
        <v>0.5525814982497048</v>
      </c>
    </row>
    <row r="2493">
      <c r="B2493" s="8" t="s">
        <v>62</v>
      </c>
      <c r="C2493" s="15" t="n">
        <v>0.3882866660331941</v>
      </c>
      <c r="D2493" s="15" t="n">
        <v>0.3938802647662193</v>
      </c>
      <c r="E2493" s="15" t="n">
        <v>0.4046252886123122</v>
      </c>
      <c r="F2493" s="15" t="n">
        <v>0.37644878310476987</v>
      </c>
      <c r="G2493" s="15" t="n">
        <v>0.4023556225825133</v>
      </c>
      <c r="H2493" s="15" t="n">
        <v>0.39014862482374657</v>
      </c>
      <c r="I2493" s="15" t="n">
        <v>0.37742931514184863</v>
      </c>
      <c r="J2493" s="15" t="n">
        <v>0.35923882059588835</v>
      </c>
      <c r="K2493" s="15" t="n">
        <v>0.37801930725272914</v>
      </c>
      <c r="L2493" s="15" t="n">
        <v>0.5511802855893463</v>
      </c>
      <c r="M2493" s="15" t="n">
        <v>0.5486136142992435</v>
      </c>
      <c r="N2493" s="15" t="n">
        <v>0.5114475623713508</v>
      </c>
      <c r="O2493" s="15" t="n">
        <v>0.5087668938133896</v>
      </c>
      <c r="P2493" s="15" t="n">
        <v>0.5096160244343036</v>
      </c>
      <c r="Q2493" s="15" t="n">
        <v>0.5149984603813773</v>
      </c>
      <c r="R2493" s="15" t="n">
        <v>0.3214084982231521</v>
      </c>
      <c r="S2493" s="15" t="n">
        <v>0.3334609642861656</v>
      </c>
      <c r="T2493" s="15" t="n">
        <v>0.281071823634803</v>
      </c>
      <c r="U2493" s="15" t="n">
        <v>0.4109299290309741</v>
      </c>
      <c r="V2493" s="15" t="n">
        <v>0.3956526863279016</v>
      </c>
      <c r="W2493" s="15" t="n">
        <v>0.399253443423678</v>
      </c>
      <c r="X2493" s="15" t="n">
        <v>0.5340515497287908</v>
      </c>
      <c r="Y2493" s="15" t="n">
        <v>0.5225841792611241</v>
      </c>
      <c r="Z2493" s="15" t="n">
        <v>0.49635172953460754</v>
      </c>
      <c r="AA2493" s="15" t="n">
        <v>0.5312190106451966</v>
      </c>
      <c r="AB2493" s="15" t="n">
        <v>0.5191883694220096</v>
      </c>
      <c r="AC2493" s="15" t="n">
        <v>1.0</v>
      </c>
      <c r="AD2493" s="15" t="n">
        <v>0.5633269521034859</v>
      </c>
      <c r="AE2493" s="15" t="n">
        <v>0.564486289518679</v>
      </c>
      <c r="AF2493" s="15" t="n">
        <v>0.5090875368718973</v>
      </c>
      <c r="AG2493" s="15" t="n">
        <v>0.5275370461953672</v>
      </c>
      <c r="AH2493" s="15" t="n">
        <v>0.5453402318361933</v>
      </c>
      <c r="AI2493" s="15" t="n">
        <v>0.5255767437491954</v>
      </c>
    </row>
    <row r="2494">
      <c r="B2494" s="8" t="s">
        <v>63</v>
      </c>
      <c r="C2494" s="19" t="n">
        <v>0.46574051074402273</v>
      </c>
      <c r="D2494" s="19" t="n">
        <v>0.4724498977992908</v>
      </c>
      <c r="E2494" s="19" t="n">
        <v>0.4853382952947849</v>
      </c>
      <c r="F2494" s="19" t="n">
        <v>0.42516300886922626</v>
      </c>
      <c r="G2494" s="19" t="n">
        <v>0.454422314031023</v>
      </c>
      <c r="H2494" s="19" t="n">
        <v>0.440635673910758</v>
      </c>
      <c r="I2494" s="19" t="n">
        <v>0.4173890040592034</v>
      </c>
      <c r="J2494" s="19" t="n">
        <v>0.3972726217399624</v>
      </c>
      <c r="K2494" s="19" t="n">
        <v>0.4180414605846608</v>
      </c>
      <c r="L2494" s="19" t="n">
        <v>0.5827865750071366</v>
      </c>
      <c r="M2494" s="19" t="n">
        <v>0.6258386144895725</v>
      </c>
      <c r="N2494" s="19" t="n">
        <v>0.5407754612475743</v>
      </c>
      <c r="O2494" s="19" t="n">
        <v>0.5803829136268196</v>
      </c>
      <c r="P2494" s="19" t="n">
        <v>0.5388388975691655</v>
      </c>
      <c r="Q2494" s="19" t="n">
        <v>0.5874916599017194</v>
      </c>
      <c r="R2494" s="19" t="n">
        <v>0.3740114892377711</v>
      </c>
      <c r="S2494" s="19" t="n">
        <v>0.3880365097525854</v>
      </c>
      <c r="T2494" s="19" t="n">
        <v>0.32707315432413286</v>
      </c>
      <c r="U2494" s="19" t="n">
        <v>0.48626976637903363</v>
      </c>
      <c r="V2494" s="19" t="n">
        <v>0.46819159607477523</v>
      </c>
      <c r="W2494" s="19" t="n">
        <v>0.47245251548719114</v>
      </c>
      <c r="X2494" s="19" t="n">
        <v>0.5586297851949112</v>
      </c>
      <c r="Y2494" s="19" t="n">
        <v>0.5961451742693351</v>
      </c>
      <c r="Z2494" s="19" t="n">
        <v>0.5191949357545182</v>
      </c>
      <c r="AA2494" s="19" t="n">
        <v>0.6059954783246978</v>
      </c>
      <c r="AB2494" s="19" t="n">
        <v>0.5430825684022498</v>
      </c>
      <c r="AC2494" s="19" t="n">
        <v>0.5633269521034859</v>
      </c>
      <c r="AD2494" s="19" t="n">
        <v>1.0</v>
      </c>
      <c r="AE2494" s="19" t="n">
        <v>0.6439455896149766</v>
      </c>
      <c r="AF2494" s="19" t="n">
        <v>0.6644582485671281</v>
      </c>
      <c r="AG2494" s="19" t="n">
        <v>0.6017952261438902</v>
      </c>
      <c r="AH2494" s="19" t="n">
        <v>0.7117750663187986</v>
      </c>
      <c r="AI2494" s="19" t="n">
        <v>0.5995589838507424</v>
      </c>
    </row>
    <row r="2495">
      <c r="B2495" s="8" t="s">
        <v>63</v>
      </c>
      <c r="C2495" s="15" t="n">
        <v>0.4438550031464604</v>
      </c>
      <c r="D2495" s="15" t="n">
        <v>0.4502491109035233</v>
      </c>
      <c r="E2495" s="15" t="n">
        <v>0.4625318726108455</v>
      </c>
      <c r="F2495" s="15" t="n">
        <v>0.43032298151377835</v>
      </c>
      <c r="G2495" s="15" t="n">
        <v>0.4599373909792984</v>
      </c>
      <c r="H2495" s="15" t="n">
        <v>0.4459834298917883</v>
      </c>
      <c r="I2495" s="15" t="n">
        <v>0.4314438390875112</v>
      </c>
      <c r="J2495" s="15" t="n">
        <v>0.41065007324327635</v>
      </c>
      <c r="K2495" s="15" t="n">
        <v>0.43211826593020086</v>
      </c>
      <c r="L2495" s="15" t="n">
        <v>0.6300605938747635</v>
      </c>
      <c r="M2495" s="15" t="n">
        <v>0.6271266020764277</v>
      </c>
      <c r="N2495" s="15" t="n">
        <v>0.5846416559310299</v>
      </c>
      <c r="O2495" s="15" t="n">
        <v>0.5815773525301844</v>
      </c>
      <c r="P2495" s="15" t="n">
        <v>0.5825480036170939</v>
      </c>
      <c r="Q2495" s="15" t="n">
        <v>0.5887007287380224</v>
      </c>
      <c r="R2495" s="15" t="n">
        <v>0.36740579182788774</v>
      </c>
      <c r="S2495" s="15" t="n">
        <v>0.3811831059370056</v>
      </c>
      <c r="T2495" s="15" t="n">
        <v>0.32129647004963513</v>
      </c>
      <c r="U2495" s="15" t="n">
        <v>0.46973878038713074</v>
      </c>
      <c r="V2495" s="15" t="n">
        <v>0.4522751866013432</v>
      </c>
      <c r="W2495" s="15" t="n">
        <v>0.4563912539090442</v>
      </c>
      <c r="X2495" s="15" t="n">
        <v>0.6104805367305096</v>
      </c>
      <c r="Y2495" s="15" t="n">
        <v>0.5973720522002356</v>
      </c>
      <c r="Z2495" s="15" t="n">
        <v>0.5673854338729737</v>
      </c>
      <c r="AA2495" s="15" t="n">
        <v>0.6072426283657817</v>
      </c>
      <c r="AB2495" s="15" t="n">
        <v>0.5934902624848605</v>
      </c>
      <c r="AC2495" s="15" t="n">
        <v>0.564486289518679</v>
      </c>
      <c r="AD2495" s="15" t="n">
        <v>0.6439455896149766</v>
      </c>
      <c r="AE2495" s="15" t="n">
        <v>1.0</v>
      </c>
      <c r="AF2495" s="15" t="n">
        <v>0.5819438833389727</v>
      </c>
      <c r="AG2495" s="15" t="n">
        <v>0.6030337319873404</v>
      </c>
      <c r="AH2495" s="15" t="n">
        <v>0.6233847605182824</v>
      </c>
      <c r="AI2495" s="15" t="n">
        <v>0.6007928874656817</v>
      </c>
    </row>
    <row r="2496">
      <c r="B2496" s="8" t="s">
        <v>64</v>
      </c>
      <c r="C2496" s="19" t="n">
        <v>0.42089711587699263</v>
      </c>
      <c r="D2496" s="19" t="n">
        <v>0.42696049579718354</v>
      </c>
      <c r="E2496" s="19" t="n">
        <v>0.4386079458449875</v>
      </c>
      <c r="F2496" s="19" t="n">
        <v>0.3842265812882978</v>
      </c>
      <c r="G2496" s="19" t="n">
        <v>0.41066868127975337</v>
      </c>
      <c r="H2496" s="19" t="n">
        <v>0.3982094750685873</v>
      </c>
      <c r="I2496" s="19" t="n">
        <v>0.37720108935046875</v>
      </c>
      <c r="J2496" s="19" t="n">
        <v>0.35902159432109826</v>
      </c>
      <c r="K2496" s="19" t="n">
        <v>0.3777907247020542</v>
      </c>
      <c r="L2496" s="19" t="n">
        <v>0.5266735079593514</v>
      </c>
      <c r="M2496" s="19" t="n">
        <v>0.5655803215878934</v>
      </c>
      <c r="N2496" s="19" t="n">
        <v>0.48870739548197123</v>
      </c>
      <c r="O2496" s="19" t="n">
        <v>0.524501280894748</v>
      </c>
      <c r="P2496" s="19" t="n">
        <v>0.4869572920485115</v>
      </c>
      <c r="Q2496" s="19" t="n">
        <v>0.5309255681010011</v>
      </c>
      <c r="R2496" s="19" t="n">
        <v>0.33800013847530025</v>
      </c>
      <c r="S2496" s="19" t="n">
        <v>0.35067477284492116</v>
      </c>
      <c r="T2496" s="19" t="n">
        <v>0.29558121778133256</v>
      </c>
      <c r="U2496" s="19" t="n">
        <v>0.4394497310963001</v>
      </c>
      <c r="V2496" s="19" t="n">
        <v>0.4231122007207698</v>
      </c>
      <c r="W2496" s="19" t="n">
        <v>0.4269628614434224</v>
      </c>
      <c r="X2496" s="19" t="n">
        <v>0.5048426323402868</v>
      </c>
      <c r="Y2496" s="19" t="n">
        <v>0.5387458868310836</v>
      </c>
      <c r="Z2496" s="19" t="n">
        <v>0.46920473095183035</v>
      </c>
      <c r="AA2496" s="19" t="n">
        <v>0.5476477634593166</v>
      </c>
      <c r="AB2496" s="19" t="n">
        <v>0.49079236495536066</v>
      </c>
      <c r="AC2496" s="19" t="n">
        <v>0.5090875368718975</v>
      </c>
      <c r="AD2496" s="19" t="n">
        <v>0.6644582485671281</v>
      </c>
      <c r="AE2496" s="19" t="n">
        <v>0.5819438833389727</v>
      </c>
      <c r="AF2496" s="19" t="n">
        <v>1.0</v>
      </c>
      <c r="AG2496" s="19" t="n">
        <v>0.5438519286799162</v>
      </c>
      <c r="AH2496" s="19" t="n">
        <v>0.6432424615332484</v>
      </c>
      <c r="AI2496" s="19" t="n">
        <v>0.5418310009103209</v>
      </c>
    </row>
    <row r="2497">
      <c r="B2497" s="8" t="s">
        <v>64</v>
      </c>
      <c r="C2497" s="15" t="n">
        <v>0.41480185018943866</v>
      </c>
      <c r="D2497" s="15" t="n">
        <v>0.42077742263796</v>
      </c>
      <c r="E2497" s="15" t="n">
        <v>0.432256198917411</v>
      </c>
      <c r="F2497" s="15" t="n">
        <v>0.40215558604856144</v>
      </c>
      <c r="G2497" s="15" t="n">
        <v>0.4298315427269453</v>
      </c>
      <c r="H2497" s="15" t="n">
        <v>0.416790957771185</v>
      </c>
      <c r="I2497" s="15" t="n">
        <v>0.4032030763147235</v>
      </c>
      <c r="J2497" s="15" t="n">
        <v>0.38377039563420756</v>
      </c>
      <c r="K2497" s="15" t="n">
        <v>0.40383335760068834</v>
      </c>
      <c r="L2497" s="15" t="n">
        <v>0.5888190923117064</v>
      </c>
      <c r="M2497" s="15" t="n">
        <v>0.5860771490695149</v>
      </c>
      <c r="N2497" s="15" t="n">
        <v>0.5463731147759224</v>
      </c>
      <c r="O2497" s="15" t="n">
        <v>0.5435093896602834</v>
      </c>
      <c r="P2497" s="15" t="n">
        <v>0.5444165054162945</v>
      </c>
      <c r="Q2497" s="15" t="n">
        <v>0.5501664952683318</v>
      </c>
      <c r="R2497" s="15" t="n">
        <v>0.34335672942777534</v>
      </c>
      <c r="S2497" s="15" t="n">
        <v>0.3562322300813467</v>
      </c>
      <c r="T2497" s="15" t="n">
        <v>0.30026555810152084</v>
      </c>
      <c r="U2497" s="15" t="n">
        <v>0.4389913684177113</v>
      </c>
      <c r="V2497" s="15" t="n">
        <v>0.4226708787038415</v>
      </c>
      <c r="W2497" s="15" t="n">
        <v>0.42651752304182433</v>
      </c>
      <c r="X2497" s="15" t="n">
        <v>0.5705206753226533</v>
      </c>
      <c r="Y2497" s="15" t="n">
        <v>0.5582702250679715</v>
      </c>
      <c r="Z2497" s="15" t="n">
        <v>0.5302464229819367</v>
      </c>
      <c r="AA2497" s="15" t="n">
        <v>0.5674947088000007</v>
      </c>
      <c r="AB2497" s="15" t="n">
        <v>0.554642523353291</v>
      </c>
      <c r="AC2497" s="15" t="n">
        <v>0.5275370461953672</v>
      </c>
      <c r="AD2497" s="15" t="n">
        <v>0.6017952261438902</v>
      </c>
      <c r="AE2497" s="15" t="n">
        <v>0.6030337319873404</v>
      </c>
      <c r="AF2497" s="15" t="n">
        <v>0.5438519286799162</v>
      </c>
      <c r="AG2497" s="15" t="n">
        <v>1.0</v>
      </c>
      <c r="AH2497" s="15" t="n">
        <v>0.582580235008771</v>
      </c>
      <c r="AI2497" s="15" t="n">
        <v>0.5614671447539981</v>
      </c>
    </row>
    <row r="2498">
      <c r="B2498" s="8" t="s">
        <v>65</v>
      </c>
      <c r="C2498" s="19" t="n">
        <v>0.4508696719662612</v>
      </c>
      <c r="D2498" s="19" t="n">
        <v>0.45736483197686634</v>
      </c>
      <c r="E2498" s="19" t="n">
        <v>0.469841710017132</v>
      </c>
      <c r="F2498" s="19" t="n">
        <v>0.41158778744590196</v>
      </c>
      <c r="G2498" s="19" t="n">
        <v>0.43991285905967575</v>
      </c>
      <c r="H2498" s="19" t="n">
        <v>0.42656641878843815</v>
      </c>
      <c r="I2498" s="19" t="n">
        <v>0.40406200234088757</v>
      </c>
      <c r="J2498" s="19" t="n">
        <v>0.3845879250635322</v>
      </c>
      <c r="K2498" s="19" t="n">
        <v>0.40469362628774</v>
      </c>
      <c r="L2498" s="19" t="n">
        <v>0.5641785196654826</v>
      </c>
      <c r="M2498" s="19" t="n">
        <v>0.6058559311663965</v>
      </c>
      <c r="N2498" s="19" t="n">
        <v>0.5235087977006658</v>
      </c>
      <c r="O2498" s="19" t="n">
        <v>0.561851605873229</v>
      </c>
      <c r="P2498" s="19" t="n">
        <v>0.5216340674371741</v>
      </c>
      <c r="Q2498" s="19" t="n">
        <v>0.5687333737828645</v>
      </c>
      <c r="R2498" s="19" t="n">
        <v>0.36206950774983854</v>
      </c>
      <c r="S2498" s="19" t="n">
        <v>0.3756467170605181</v>
      </c>
      <c r="T2498" s="19" t="n">
        <v>0.3166298880969411</v>
      </c>
      <c r="U2498" s="19" t="n">
        <v>0.4707434397411158</v>
      </c>
      <c r="V2498" s="19" t="n">
        <v>0.4532424954882526</v>
      </c>
      <c r="W2498" s="19" t="n">
        <v>0.45736736608342937</v>
      </c>
      <c r="X2498" s="19" t="n">
        <v>0.5407930428878739</v>
      </c>
      <c r="Y2498" s="19" t="n">
        <v>0.5771105861882218</v>
      </c>
      <c r="Z2498" s="19" t="n">
        <v>0.502617326537099</v>
      </c>
      <c r="AA2498" s="19" t="n">
        <v>0.5866463754437332</v>
      </c>
      <c r="AB2498" s="19" t="n">
        <v>0.5257422401906864</v>
      </c>
      <c r="AC2498" s="19" t="n">
        <v>0.5453402318361933</v>
      </c>
      <c r="AD2498" s="19" t="n">
        <v>0.7117750663187986</v>
      </c>
      <c r="AE2498" s="19" t="n">
        <v>0.6233847605182824</v>
      </c>
      <c r="AF2498" s="19" t="n">
        <v>0.6432424615332484</v>
      </c>
      <c r="AG2498" s="19" t="n">
        <v>0.582580235008771</v>
      </c>
      <c r="AH2498" s="19" t="n">
        <v>1.0</v>
      </c>
      <c r="AI2498" s="19" t="n">
        <v>0.5804153947041601</v>
      </c>
    </row>
    <row r="2499">
      <c r="B2499" s="8" t="s">
        <v>65</v>
      </c>
      <c r="C2499" s="15" t="n">
        <v>0.4132604663426219</v>
      </c>
      <c r="D2499" s="15" t="n">
        <v>0.41921383384957067</v>
      </c>
      <c r="E2499" s="15" t="n">
        <v>0.4306499555450793</v>
      </c>
      <c r="F2499" s="15" t="n">
        <v>0.4006611951147715</v>
      </c>
      <c r="G2499" s="15" t="n">
        <v>0.42823430926111317</v>
      </c>
      <c r="H2499" s="15" t="n">
        <v>0.41524218249567846</v>
      </c>
      <c r="I2499" s="15" t="n">
        <v>0.401704792957177</v>
      </c>
      <c r="J2499" s="15" t="n">
        <v>0.38234432318914274</v>
      </c>
      <c r="K2499" s="15" t="n">
        <v>0.4023327321480121</v>
      </c>
      <c r="L2499" s="15" t="n">
        <v>0.5866310687115897</v>
      </c>
      <c r="M2499" s="15" t="n">
        <v>0.5838993143994149</v>
      </c>
      <c r="N2499" s="15" t="n">
        <v>0.5443428183993129</v>
      </c>
      <c r="O2499" s="15" t="n">
        <v>0.5414897347493108</v>
      </c>
      <c r="P2499" s="15" t="n">
        <v>0.5423934797065348</v>
      </c>
      <c r="Q2499" s="15" t="n">
        <v>0.5481221028711448</v>
      </c>
      <c r="R2499" s="15" t="n">
        <v>0.342080832234467</v>
      </c>
      <c r="S2499" s="15" t="n">
        <v>0.35490848814308834</v>
      </c>
      <c r="T2499" s="15" t="n">
        <v>0.29914978564100325</v>
      </c>
      <c r="U2499" s="15" t="n">
        <v>0.4373600974774732</v>
      </c>
      <c r="V2499" s="15" t="n">
        <v>0.421100253923223</v>
      </c>
      <c r="W2499" s="15" t="n">
        <v>0.4249326043147243</v>
      </c>
      <c r="X2499" s="15" t="n">
        <v>0.5684006477653611</v>
      </c>
      <c r="Y2499" s="15" t="n">
        <v>0.556195719598226</v>
      </c>
      <c r="Z2499" s="15" t="n">
        <v>0.5282760526211404</v>
      </c>
      <c r="AA2499" s="15" t="n">
        <v>0.5653859255896587</v>
      </c>
      <c r="AB2499" s="15" t="n">
        <v>0.5525814982497048</v>
      </c>
      <c r="AC2499" s="15" t="n">
        <v>0.5255767437491954</v>
      </c>
      <c r="AD2499" s="15" t="n">
        <v>0.5995589838507424</v>
      </c>
      <c r="AE2499" s="15" t="n">
        <v>0.6007928874656817</v>
      </c>
      <c r="AF2499" s="15" t="n">
        <v>0.5418310009103208</v>
      </c>
      <c r="AG2499" s="15" t="n">
        <v>0.5614671447539981</v>
      </c>
      <c r="AH2499" s="15" t="n">
        <v>0.5804153947041601</v>
      </c>
      <c r="AI2499" s="15" t="n">
        <v>1.0</v>
      </c>
    </row>
    <row r="2500" customHeight="true" ht="10.0">
      <c r="B2500"/>
    </row>
    <row r="2502">
      <c r="B2502" s="5" t="s">
        <v>523</v>
      </c>
    </row>
    <row r="2503" customHeight="true" ht="5.0">
      <c r="B2503"/>
    </row>
    <row r="2504">
      <c r="B2504" s="9" t="s">
        <v>4</v>
      </c>
      <c r="C2504" s="8" t="s">
        <v>42</v>
      </c>
      <c r="D2504" s="8" t="s">
        <v>43</v>
      </c>
      <c r="E2504" s="8" t="s">
        <v>44</v>
      </c>
      <c r="F2504" s="8" t="s">
        <v>45</v>
      </c>
      <c r="G2504" s="8" t="s">
        <v>46</v>
      </c>
      <c r="H2504" s="8" t="s">
        <v>47</v>
      </c>
      <c r="I2504" s="8" t="s">
        <v>48</v>
      </c>
      <c r="J2504" s="8" t="s">
        <v>49</v>
      </c>
      <c r="K2504" s="8" t="s">
        <v>50</v>
      </c>
      <c r="L2504" s="8" t="s">
        <v>51</v>
      </c>
      <c r="M2504" s="8" t="s">
        <v>51</v>
      </c>
      <c r="N2504" s="8" t="s">
        <v>52</v>
      </c>
      <c r="O2504" s="8" t="s">
        <v>52</v>
      </c>
      <c r="P2504" s="8" t="s">
        <v>53</v>
      </c>
      <c r="Q2504" s="8" t="s">
        <v>53</v>
      </c>
      <c r="R2504" s="8" t="s">
        <v>54</v>
      </c>
      <c r="S2504" s="8" t="s">
        <v>55</v>
      </c>
      <c r="T2504" s="8" t="s">
        <v>56</v>
      </c>
      <c r="U2504" s="8" t="s">
        <v>57</v>
      </c>
      <c r="V2504" s="8" t="s">
        <v>58</v>
      </c>
      <c r="W2504" s="8" t="s">
        <v>59</v>
      </c>
      <c r="X2504" s="8" t="s">
        <v>60</v>
      </c>
      <c r="Y2504" s="8" t="s">
        <v>60</v>
      </c>
      <c r="Z2504" s="8" t="s">
        <v>61</v>
      </c>
      <c r="AA2504" s="8" t="s">
        <v>61</v>
      </c>
      <c r="AB2504" s="8" t="s">
        <v>62</v>
      </c>
      <c r="AC2504" s="8" t="s">
        <v>62</v>
      </c>
      <c r="AD2504" s="8" t="s">
        <v>63</v>
      </c>
      <c r="AE2504" s="8" t="s">
        <v>63</v>
      </c>
      <c r="AF2504" s="8" t="s">
        <v>64</v>
      </c>
      <c r="AG2504" s="8" t="s">
        <v>64</v>
      </c>
      <c r="AH2504" s="8" t="s">
        <v>65</v>
      </c>
      <c r="AI2504" s="8" t="s">
        <v>65</v>
      </c>
    </row>
    <row r="2505">
      <c r="B2505" s="8" t="s">
        <v>42</v>
      </c>
      <c r="C2505" s="15" t="n">
        <v>1.0</v>
      </c>
      <c r="D2505" s="15" t="n">
        <v>0.6337316625845255</v>
      </c>
      <c r="E2505" s="15" t="n">
        <v>0.6510198144307127</v>
      </c>
      <c r="F2505" s="15" t="n">
        <v>0.32688540178436015</v>
      </c>
      <c r="G2505" s="15" t="n">
        <v>0.3493813375177696</v>
      </c>
      <c r="H2505" s="15" t="n">
        <v>0.3387815174465099</v>
      </c>
      <c r="I2505" s="15" t="n">
        <v>0.3529136554550961</v>
      </c>
      <c r="J2505" s="15" t="n">
        <v>0.33590471188022275</v>
      </c>
      <c r="K2505" s="15" t="n">
        <v>0.35346532503715355</v>
      </c>
      <c r="L2505" s="15" t="n">
        <v>0.3563128166202631</v>
      </c>
      <c r="M2505" s="15" t="n">
        <v>0.364120729004403</v>
      </c>
      <c r="N2505" s="15" t="n">
        <v>0.330627430382873</v>
      </c>
      <c r="O2505" s="15" t="n">
        <v>0.3376740340380805</v>
      </c>
      <c r="P2505" s="15" t="n">
        <v>0.3294434249709264</v>
      </c>
      <c r="Q2505" s="15" t="n">
        <v>0.3418099914814142</v>
      </c>
      <c r="R2505" s="15" t="n">
        <v>0.3224703962486711</v>
      </c>
      <c r="S2505" s="15" t="n">
        <v>0.334562682322623</v>
      </c>
      <c r="T2505" s="15" t="n">
        <v>0.2820004537618744</v>
      </c>
      <c r="U2505" s="15" t="n">
        <v>0.3741066447067641</v>
      </c>
      <c r="V2505" s="15" t="n">
        <v>0.36019839027152556</v>
      </c>
      <c r="W2505" s="15" t="n">
        <v>0.36347648480866845</v>
      </c>
      <c r="X2505" s="15" t="n">
        <v>0.3651152142755381</v>
      </c>
      <c r="Y2505" s="15" t="n">
        <v>0.34684471431096703</v>
      </c>
      <c r="Z2505" s="15" t="n">
        <v>0.33934096470105657</v>
      </c>
      <c r="AA2505" s="15" t="n">
        <v>0.3525757443409356</v>
      </c>
      <c r="AB2505" s="15" t="n">
        <v>0.35495369847190034</v>
      </c>
      <c r="AC2505" s="15" t="n">
        <v>0.32775066242124207</v>
      </c>
      <c r="AD2505" s="15" t="n">
        <v>0.37251580658643096</v>
      </c>
      <c r="AE2505" s="15" t="n">
        <v>0.37465559347278365</v>
      </c>
      <c r="AF2505" s="15" t="n">
        <v>0.3366484662464648</v>
      </c>
      <c r="AG2505" s="15" t="n">
        <v>0.35013198511824</v>
      </c>
      <c r="AH2505" s="15" t="n">
        <v>0.36062158142430145</v>
      </c>
      <c r="AI2505" s="15" t="n">
        <v>0.34883091139865874</v>
      </c>
    </row>
    <row r="2506">
      <c r="B2506" s="8" t="s">
        <v>43</v>
      </c>
      <c r="C2506" s="19" t="n">
        <v>0.6337316625845255</v>
      </c>
      <c r="D2506" s="19" t="n">
        <v>1.0</v>
      </c>
      <c r="E2506" s="19" t="n">
        <v>0.6603983069923466</v>
      </c>
      <c r="F2506" s="19" t="n">
        <v>0.3315944632310108</v>
      </c>
      <c r="G2506" s="19" t="n">
        <v>0.3544144719976309</v>
      </c>
      <c r="H2506" s="19" t="n">
        <v>0.3436619525284582</v>
      </c>
      <c r="I2506" s="19" t="n">
        <v>0.3579976759706298</v>
      </c>
      <c r="J2506" s="19" t="n">
        <v>0.3407437041381485</v>
      </c>
      <c r="K2506" s="19" t="n">
        <v>0.3585572928208919</v>
      </c>
      <c r="L2506" s="19" t="n">
        <v>0.3614458049352349</v>
      </c>
      <c r="M2506" s="19" t="n">
        <v>0.36936619691921707</v>
      </c>
      <c r="N2506" s="19" t="n">
        <v>0.3353903989251276</v>
      </c>
      <c r="O2506" s="19" t="n">
        <v>0.34253851488226544</v>
      </c>
      <c r="P2506" s="19" t="n">
        <v>0.33418933691105807</v>
      </c>
      <c r="Q2506" s="19" t="n">
        <v>0.3467340543003068</v>
      </c>
      <c r="R2506" s="19" t="n">
        <v>0.327115855796181</v>
      </c>
      <c r="S2506" s="19" t="n">
        <v>0.3393823415065862</v>
      </c>
      <c r="T2506" s="19" t="n">
        <v>0.286062909465002</v>
      </c>
      <c r="U2506" s="19" t="n">
        <v>0.37949596820640025</v>
      </c>
      <c r="V2506" s="19" t="n">
        <v>0.3653873535703278</v>
      </c>
      <c r="W2506" s="19" t="n">
        <v>0.36871267183945466</v>
      </c>
      <c r="X2506" s="19" t="n">
        <v>0.3703750085941132</v>
      </c>
      <c r="Y2506" s="19" t="n">
        <v>0.35184130658220525</v>
      </c>
      <c r="Z2506" s="19" t="n">
        <v>0.34422945909517805</v>
      </c>
      <c r="AA2506" s="19" t="n">
        <v>0.35765489696028485</v>
      </c>
      <c r="AB2506" s="19" t="n">
        <v>0.3600671075372668</v>
      </c>
      <c r="AC2506" s="19" t="n">
        <v>0.332472188681201</v>
      </c>
      <c r="AD2506" s="19" t="n">
        <v>0.37788221271374206</v>
      </c>
      <c r="AE2506" s="19" t="n">
        <v>0.38005282504496185</v>
      </c>
      <c r="AF2506" s="19" t="n">
        <v>0.34149817291681983</v>
      </c>
      <c r="AG2506" s="19" t="n">
        <v>0.35517593331341585</v>
      </c>
      <c r="AH2506" s="19" t="n">
        <v>0.365816641150571</v>
      </c>
      <c r="AI2506" s="19" t="n">
        <v>0.3538561165234537</v>
      </c>
    </row>
    <row r="2507">
      <c r="B2507" s="8" t="s">
        <v>44</v>
      </c>
      <c r="C2507" s="15" t="n">
        <v>0.6510198144307127</v>
      </c>
      <c r="D2507" s="15" t="n">
        <v>0.6603983069923466</v>
      </c>
      <c r="E2507" s="15" t="n">
        <v>1.0</v>
      </c>
      <c r="F2507" s="15" t="n">
        <v>0.34064033511993197</v>
      </c>
      <c r="G2507" s="15" t="n">
        <v>0.3640828720005486</v>
      </c>
      <c r="H2507" s="15" t="n">
        <v>0.3530370246131305</v>
      </c>
      <c r="I2507" s="15" t="n">
        <v>0.36776382550704634</v>
      </c>
      <c r="J2507" s="15" t="n">
        <v>0.3500391666273481</v>
      </c>
      <c r="K2507" s="15" t="n">
        <v>0.36833870866267737</v>
      </c>
      <c r="L2507" s="15" t="n">
        <v>0.37130601916913275</v>
      </c>
      <c r="M2507" s="15" t="n">
        <v>0.37944247884766874</v>
      </c>
      <c r="N2507" s="15" t="n">
        <v>0.34453982365281755</v>
      </c>
      <c r="O2507" s="15" t="n">
        <v>0.3518829396728797</v>
      </c>
      <c r="P2507" s="15" t="n">
        <v>0.34330599675780255</v>
      </c>
      <c r="Q2507" s="15" t="n">
        <v>0.356192933089069</v>
      </c>
      <c r="R2507" s="15" t="n">
        <v>0.3360395516128557</v>
      </c>
      <c r="S2507" s="15" t="n">
        <v>0.34864066612611366</v>
      </c>
      <c r="T2507" s="15" t="n">
        <v>0.29386668400930044</v>
      </c>
      <c r="U2507" s="15" t="n">
        <v>0.38984858952977147</v>
      </c>
      <c r="V2507" s="15" t="n">
        <v>0.37535509295301606</v>
      </c>
      <c r="W2507" s="15" t="n">
        <v>0.37877112565313587</v>
      </c>
      <c r="X2507" s="15" t="n">
        <v>0.3804788108287915</v>
      </c>
      <c r="Y2507" s="15" t="n">
        <v>0.3614395108271174</v>
      </c>
      <c r="Z2507" s="15" t="n">
        <v>0.35362001271608784</v>
      </c>
      <c r="AA2507" s="15" t="n">
        <v>0.3674116955112127</v>
      </c>
      <c r="AB2507" s="15" t="n">
        <v>0.3698897110103754</v>
      </c>
      <c r="AC2507" s="15" t="n">
        <v>0.3415420048540487</v>
      </c>
      <c r="AD2507" s="15" t="n">
        <v>0.38819081090927093</v>
      </c>
      <c r="AE2507" s="15" t="n">
        <v>0.3904206373807915</v>
      </c>
      <c r="AF2507" s="15" t="n">
        <v>0.35081421725726497</v>
      </c>
      <c r="AG2507" s="15" t="n">
        <v>0.36486510592346294</v>
      </c>
      <c r="AH2507" s="15" t="n">
        <v>0.37579609146599485</v>
      </c>
      <c r="AI2507" s="15" t="n">
        <v>0.3635092846312467</v>
      </c>
    </row>
    <row r="2508">
      <c r="B2508" s="8" t="s">
        <v>45</v>
      </c>
      <c r="C2508" s="19" t="n">
        <v>0.32688540178436015</v>
      </c>
      <c r="D2508" s="19" t="n">
        <v>0.3315944632310108</v>
      </c>
      <c r="E2508" s="19" t="n">
        <v>0.34064033511993197</v>
      </c>
      <c r="F2508" s="19" t="n">
        <v>1.0</v>
      </c>
      <c r="G2508" s="19" t="n">
        <v>0.6478712754500954</v>
      </c>
      <c r="H2508" s="19" t="n">
        <v>0.6282156206921783</v>
      </c>
      <c r="I2508" s="19" t="n">
        <v>0.2873632520229773</v>
      </c>
      <c r="J2508" s="19" t="n">
        <v>0.2735135602822369</v>
      </c>
      <c r="K2508" s="19" t="n">
        <v>0.2878124541512932</v>
      </c>
      <c r="L2508" s="19" t="n">
        <v>0.42017945918343685</v>
      </c>
      <c r="M2508" s="19" t="n">
        <v>0.41822281707780595</v>
      </c>
      <c r="N2508" s="19" t="n">
        <v>0.38989014262021543</v>
      </c>
      <c r="O2508" s="19" t="n">
        <v>0.3878465973513012</v>
      </c>
      <c r="P2508" s="19" t="n">
        <v>0.3884939123123053</v>
      </c>
      <c r="Q2508" s="19" t="n">
        <v>0.39259708705287505</v>
      </c>
      <c r="R2508" s="19" t="n">
        <v>0.24470422861192193</v>
      </c>
      <c r="S2508" s="19" t="n">
        <v>0.2538803687175062</v>
      </c>
      <c r="T2508" s="19" t="n">
        <v>0.21399391791858421</v>
      </c>
      <c r="U2508" s="19" t="n">
        <v>0.3755395972498828</v>
      </c>
      <c r="V2508" s="19" t="n">
        <v>0.3615780695866882</v>
      </c>
      <c r="W2508" s="19" t="n">
        <v>0.36486872031327616</v>
      </c>
      <c r="X2508" s="19" t="n">
        <v>0.4071217661589308</v>
      </c>
      <c r="Y2508" s="19" t="n">
        <v>0.39837988324450857</v>
      </c>
      <c r="Z2508" s="19" t="n">
        <v>0.3783821858897144</v>
      </c>
      <c r="AA2508" s="19" t="n">
        <v>0.4049624459303643</v>
      </c>
      <c r="AB2508" s="19" t="n">
        <v>0.3957911666684728</v>
      </c>
      <c r="AC2508" s="19" t="n">
        <v>0.3764487831047689</v>
      </c>
      <c r="AD2508" s="19" t="n">
        <v>0.42943918762480465</v>
      </c>
      <c r="AE2508" s="19" t="n">
        <v>0.4303229815137773</v>
      </c>
      <c r="AF2508" s="19" t="n">
        <v>0.38809103212235163</v>
      </c>
      <c r="AG2508" s="19" t="n">
        <v>0.4021555860485605</v>
      </c>
      <c r="AH2508" s="19" t="n">
        <v>0.4157274301617927</v>
      </c>
      <c r="AI2508" s="19" t="n">
        <v>0.4006611951147705</v>
      </c>
    </row>
    <row r="2509">
      <c r="B2509" s="8" t="s">
        <v>46</v>
      </c>
      <c r="C2509" s="15" t="n">
        <v>0.3493813375177696</v>
      </c>
      <c r="D2509" s="15" t="n">
        <v>0.35441447199763093</v>
      </c>
      <c r="E2509" s="15" t="n">
        <v>0.3640828720005486</v>
      </c>
      <c r="F2509" s="15" t="n">
        <v>0.6478712754500953</v>
      </c>
      <c r="G2509" s="15" t="n">
        <v>1.0</v>
      </c>
      <c r="H2509" s="15" t="n">
        <v>0.6714488093040637</v>
      </c>
      <c r="I2509" s="15" t="n">
        <v>0.30713931181140725</v>
      </c>
      <c r="J2509" s="15" t="n">
        <v>0.29233649774208775</v>
      </c>
      <c r="K2509" s="15" t="n">
        <v>0.30761942759372773</v>
      </c>
      <c r="L2509" s="15" t="n">
        <v>0.4490958012981112</v>
      </c>
      <c r="M2509" s="15" t="n">
        <v>0.4470045049839373</v>
      </c>
      <c r="N2509" s="15" t="n">
        <v>0.41672200339954824</v>
      </c>
      <c r="O2509" s="15" t="n">
        <v>0.41453782333083306</v>
      </c>
      <c r="P2509" s="15" t="n">
        <v>0.41522968587849146</v>
      </c>
      <c r="Q2509" s="15" t="n">
        <v>0.41961523711786763</v>
      </c>
      <c r="R2509" s="15" t="n">
        <v>0.2615445358587374</v>
      </c>
      <c r="S2509" s="15" t="n">
        <v>0.27135216901041415</v>
      </c>
      <c r="T2509" s="15" t="n">
        <v>0.2287207714230814</v>
      </c>
      <c r="U2509" s="15" t="n">
        <v>0.4013838674405011</v>
      </c>
      <c r="V2509" s="15" t="n">
        <v>0.3864615210092092</v>
      </c>
      <c r="W2509" s="15" t="n">
        <v>0.3899786311214483</v>
      </c>
      <c r="X2509" s="15" t="n">
        <v>0.4351394905271337</v>
      </c>
      <c r="Y2509" s="15" t="n">
        <v>0.42579599972456983</v>
      </c>
      <c r="Z2509" s="15" t="n">
        <v>0.40442208026853177</v>
      </c>
      <c r="AA2509" s="15" t="n">
        <v>0.4328315679785354</v>
      </c>
      <c r="AB2509" s="15" t="n">
        <v>0.4230291301890913</v>
      </c>
      <c r="AC2509" s="15" t="n">
        <v>0.40235562258251234</v>
      </c>
      <c r="AD2509" s="15" t="n">
        <v>0.45899277525362175</v>
      </c>
      <c r="AE2509" s="15" t="n">
        <v>0.45993739097929737</v>
      </c>
      <c r="AF2509" s="15" t="n">
        <v>0.4147990798653227</v>
      </c>
      <c r="AG2509" s="15" t="n">
        <v>0.4298315427269443</v>
      </c>
      <c r="AH2509" s="15" t="n">
        <v>0.44433738796500044</v>
      </c>
      <c r="AI2509" s="15" t="n">
        <v>0.42823430926111217</v>
      </c>
    </row>
    <row r="2510">
      <c r="B2510" s="8" t="s">
        <v>47</v>
      </c>
      <c r="C2510" s="19" t="n">
        <v>0.33878151744650986</v>
      </c>
      <c r="D2510" s="19" t="n">
        <v>0.3436619525284582</v>
      </c>
      <c r="E2510" s="19" t="n">
        <v>0.3530370246131305</v>
      </c>
      <c r="F2510" s="19" t="n">
        <v>0.6282156206921783</v>
      </c>
      <c r="G2510" s="19" t="n">
        <v>0.6714488093040637</v>
      </c>
      <c r="H2510" s="19" t="n">
        <v>1.0</v>
      </c>
      <c r="I2510" s="19" t="n">
        <v>0.2978210652641203</v>
      </c>
      <c r="J2510" s="19" t="n">
        <v>0.28346735121484723</v>
      </c>
      <c r="K2510" s="19" t="n">
        <v>0.29828661489662256</v>
      </c>
      <c r="L2510" s="19" t="n">
        <v>0.43547076132792084</v>
      </c>
      <c r="M2510" s="19" t="n">
        <v>0.43344291249151834</v>
      </c>
      <c r="N2510" s="19" t="n">
        <v>0.40407914649381715</v>
      </c>
      <c r="O2510" s="19" t="n">
        <v>0.40196123188706423</v>
      </c>
      <c r="P2510" s="19" t="n">
        <v>0.4026321041363532</v>
      </c>
      <c r="Q2510" s="19" t="n">
        <v>0.40688460289393125</v>
      </c>
      <c r="R2510" s="19" t="n">
        <v>0.25360958134622635</v>
      </c>
      <c r="S2510" s="19" t="n">
        <v>0.26311966240919893</v>
      </c>
      <c r="T2510" s="19" t="n">
        <v>0.22178165143210282</v>
      </c>
      <c r="U2510" s="19" t="n">
        <v>0.3892063515931949</v>
      </c>
      <c r="V2510" s="19" t="n">
        <v>0.37473673165363974</v>
      </c>
      <c r="W2510" s="19" t="n">
        <v>0.3781471367694832</v>
      </c>
      <c r="X2510" s="19" t="n">
        <v>0.42193786865958716</v>
      </c>
      <c r="Y2510" s="19" t="n">
        <v>0.4128778484111413</v>
      </c>
      <c r="Z2510" s="19" t="n">
        <v>0.39215238860684426</v>
      </c>
      <c r="AA2510" s="19" t="n">
        <v>0.4196999657746817</v>
      </c>
      <c r="AB2510" s="19" t="n">
        <v>0.41019492245274414</v>
      </c>
      <c r="AC2510" s="19" t="n">
        <v>0.3901486248237457</v>
      </c>
      <c r="AD2510" s="19" t="n">
        <v>0.4450674726995061</v>
      </c>
      <c r="AE2510" s="19" t="n">
        <v>0.44598342989178724</v>
      </c>
      <c r="AF2510" s="19" t="n">
        <v>0.40221456220466517</v>
      </c>
      <c r="AG2510" s="19" t="n">
        <v>0.41679095777118413</v>
      </c>
      <c r="AH2510" s="19" t="n">
        <v>0.43085671267528786</v>
      </c>
      <c r="AI2510" s="19" t="n">
        <v>0.41524218249567746</v>
      </c>
    </row>
    <row r="2511">
      <c r="B2511" s="8" t="s">
        <v>48</v>
      </c>
      <c r="C2511" s="15" t="n">
        <v>0.3529136554550961</v>
      </c>
      <c r="D2511" s="15" t="n">
        <v>0.3579976759706298</v>
      </c>
      <c r="E2511" s="15" t="n">
        <v>0.36776382550704634</v>
      </c>
      <c r="F2511" s="15" t="n">
        <v>0.2873632520229773</v>
      </c>
      <c r="G2511" s="15" t="n">
        <v>0.3071393118114072</v>
      </c>
      <c r="H2511" s="15" t="n">
        <v>0.2978210652641203</v>
      </c>
      <c r="I2511" s="15" t="n">
        <v>1.0</v>
      </c>
      <c r="J2511" s="15" t="n">
        <v>0.6484489111548769</v>
      </c>
      <c r="K2511" s="15" t="n">
        <v>0.6823488836116022</v>
      </c>
      <c r="L2511" s="15" t="n">
        <v>0.40818796250777717</v>
      </c>
      <c r="M2511" s="15" t="n">
        <v>0.4187857668415777</v>
      </c>
      <c r="N2511" s="15" t="n">
        <v>0.3787630723960098</v>
      </c>
      <c r="O2511" s="15" t="n">
        <v>0.388368659136175</v>
      </c>
      <c r="P2511" s="15" t="n">
        <v>0.37740668908854164</v>
      </c>
      <c r="Q2511" s="15" t="n">
        <v>0.3931255432450984</v>
      </c>
      <c r="R2511" s="15" t="n">
        <v>0.3005368164020119</v>
      </c>
      <c r="S2511" s="15" t="n">
        <v>0.3118066172952555</v>
      </c>
      <c r="T2511" s="15" t="n">
        <v>0.2628195319118871</v>
      </c>
      <c r="U2511" s="15" t="n">
        <v>0.3136845330883891</v>
      </c>
      <c r="V2511" s="15" t="n">
        <v>0.3020226063080936</v>
      </c>
      <c r="W2511" s="15" t="n">
        <v>0.3047712545046774</v>
      </c>
      <c r="X2511" s="15" t="n">
        <v>0.4329108310903546</v>
      </c>
      <c r="Y2511" s="15" t="n">
        <v>0.3989161233825549</v>
      </c>
      <c r="Z2511" s="15" t="n">
        <v>0.40235074658070574</v>
      </c>
      <c r="AA2511" s="15" t="n">
        <v>0.40550754654172216</v>
      </c>
      <c r="AB2511" s="15" t="n">
        <v>0.42086249653815266</v>
      </c>
      <c r="AC2511" s="15" t="n">
        <v>0.3769555028361354</v>
      </c>
      <c r="AD2511" s="15" t="n">
        <v>0.4173890040592034</v>
      </c>
      <c r="AE2511" s="15" t="n">
        <v>0.4309022187311089</v>
      </c>
      <c r="AF2511" s="15" t="n">
        <v>0.37720108935046875</v>
      </c>
      <c r="AG2511" s="15" t="n">
        <v>0.40269690847986</v>
      </c>
      <c r="AH2511" s="15" t="n">
        <v>0.40406200234088757</v>
      </c>
      <c r="AI2511" s="15" t="n">
        <v>0.4012005060177919</v>
      </c>
    </row>
    <row r="2512">
      <c r="B2512" s="8" t="s">
        <v>49</v>
      </c>
      <c r="C2512" s="19" t="n">
        <v>0.33590471188022275</v>
      </c>
      <c r="D2512" s="19" t="n">
        <v>0.3407437041381485</v>
      </c>
      <c r="E2512" s="19" t="n">
        <v>0.3500391666273481</v>
      </c>
      <c r="F2512" s="19" t="n">
        <v>0.2735135602822369</v>
      </c>
      <c r="G2512" s="19" t="n">
        <v>0.2923364977420877</v>
      </c>
      <c r="H2512" s="19" t="n">
        <v>0.28346735121484723</v>
      </c>
      <c r="I2512" s="19" t="n">
        <v>0.6484489111548768</v>
      </c>
      <c r="J2512" s="19" t="n">
        <v>1.0</v>
      </c>
      <c r="K2512" s="19" t="n">
        <v>0.6494625572245963</v>
      </c>
      <c r="L2512" s="19" t="n">
        <v>0.38851503142415494</v>
      </c>
      <c r="M2512" s="19" t="n">
        <v>0.3986020664716304</v>
      </c>
      <c r="N2512" s="19" t="n">
        <v>0.3605082963989696</v>
      </c>
      <c r="O2512" s="19" t="n">
        <v>0.3696509345387006</v>
      </c>
      <c r="P2512" s="19" t="n">
        <v>0.35921728502252764</v>
      </c>
      <c r="Q2512" s="19" t="n">
        <v>0.3741785569793654</v>
      </c>
      <c r="R2512" s="19" t="n">
        <v>0.2860522146493197</v>
      </c>
      <c r="S2512" s="19" t="n">
        <v>0.29677885886803324</v>
      </c>
      <c r="T2512" s="19" t="n">
        <v>0.2501527435358485</v>
      </c>
      <c r="U2512" s="19" t="n">
        <v>0.29856626707306405</v>
      </c>
      <c r="V2512" s="19" t="n">
        <v>0.28746639577436944</v>
      </c>
      <c r="W2512" s="19" t="n">
        <v>0.2900825707686268</v>
      </c>
      <c r="X2512" s="19" t="n">
        <v>0.4120463624444133</v>
      </c>
      <c r="Y2512" s="19" t="n">
        <v>0.37969005567777475</v>
      </c>
      <c r="Z2512" s="19" t="n">
        <v>0.38295914458368363</v>
      </c>
      <c r="AA2512" s="19" t="n">
        <v>0.38596380015588394</v>
      </c>
      <c r="AB2512" s="19" t="n">
        <v>0.4005787065919498</v>
      </c>
      <c r="AC2512" s="19" t="n">
        <v>0.35878784403667685</v>
      </c>
      <c r="AD2512" s="19" t="n">
        <v>0.39727262173996236</v>
      </c>
      <c r="AE2512" s="19" t="n">
        <v>0.41013455669424637</v>
      </c>
      <c r="AF2512" s="19" t="n">
        <v>0.3590215943210982</v>
      </c>
      <c r="AG2512" s="19" t="n">
        <v>0.3832886229453225</v>
      </c>
      <c r="AH2512" s="19" t="n">
        <v>0.3845879250635322</v>
      </c>
      <c r="AI2512" s="19" t="n">
        <v>0.3818643407445398</v>
      </c>
    </row>
    <row r="2513">
      <c r="B2513" s="8" t="s">
        <v>50</v>
      </c>
      <c r="C2513" s="15" t="n">
        <v>0.35346532503715355</v>
      </c>
      <c r="D2513" s="15" t="n">
        <v>0.3585572928208918</v>
      </c>
      <c r="E2513" s="15" t="n">
        <v>0.36833870866267737</v>
      </c>
      <c r="F2513" s="15" t="n">
        <v>0.2878124541512932</v>
      </c>
      <c r="G2513" s="15" t="n">
        <v>0.3076194275937277</v>
      </c>
      <c r="H2513" s="15" t="n">
        <v>0.2982866148966225</v>
      </c>
      <c r="I2513" s="15" t="n">
        <v>0.6823488836116022</v>
      </c>
      <c r="J2513" s="15" t="n">
        <v>0.6494625572245963</v>
      </c>
      <c r="K2513" s="15" t="n">
        <v>1.0</v>
      </c>
      <c r="L2513" s="15" t="n">
        <v>0.40882603609659074</v>
      </c>
      <c r="M2513" s="15" t="n">
        <v>0.4194404067666528</v>
      </c>
      <c r="N2513" s="15" t="n">
        <v>0.37935514941716686</v>
      </c>
      <c r="O2513" s="15" t="n">
        <v>0.3889757514732328</v>
      </c>
      <c r="P2513" s="15" t="n">
        <v>0.37799664583069903</v>
      </c>
      <c r="Q2513" s="15" t="n">
        <v>0.39374007147540574</v>
      </c>
      <c r="R2513" s="15" t="n">
        <v>0.30100661125787703</v>
      </c>
      <c r="S2513" s="15" t="n">
        <v>0.3122940289427991</v>
      </c>
      <c r="T2513" s="15" t="n">
        <v>0.26323036764772567</v>
      </c>
      <c r="U2513" s="15" t="n">
        <v>0.31417488026705975</v>
      </c>
      <c r="V2513" s="15" t="n">
        <v>0.3024947237295037</v>
      </c>
      <c r="W2513" s="15" t="n">
        <v>0.30524766857366237</v>
      </c>
      <c r="X2513" s="15" t="n">
        <v>0.4335875511139756</v>
      </c>
      <c r="Y2513" s="15" t="n">
        <v>0.3995397033649691</v>
      </c>
      <c r="Z2513" s="15" t="n">
        <v>0.4029796955170126</v>
      </c>
      <c r="AA2513" s="15" t="n">
        <v>0.4061414301426084</v>
      </c>
      <c r="AB2513" s="15" t="n">
        <v>0.42152038277740694</v>
      </c>
      <c r="AC2513" s="15" t="n">
        <v>0.37754475429039175</v>
      </c>
      <c r="AD2513" s="15" t="n">
        <v>0.41804146058466074</v>
      </c>
      <c r="AE2513" s="15" t="n">
        <v>0.4315757989205988</v>
      </c>
      <c r="AF2513" s="15" t="n">
        <v>0.3777907247020542</v>
      </c>
      <c r="AG2513" s="15" t="n">
        <v>0.40332639853150004</v>
      </c>
      <c r="AH2513" s="15" t="n">
        <v>0.40469362628774</v>
      </c>
      <c r="AI2513" s="15" t="n">
        <v>0.40182765691449107</v>
      </c>
    </row>
    <row r="2514">
      <c r="B2514" s="8" t="s">
        <v>51</v>
      </c>
      <c r="C2514" s="19" t="n">
        <v>0.3563128166202631</v>
      </c>
      <c r="D2514" s="19" t="n">
        <v>0.36144580493523487</v>
      </c>
      <c r="E2514" s="19" t="n">
        <v>0.37130601916913275</v>
      </c>
      <c r="F2514" s="19" t="n">
        <v>0.4201794591834369</v>
      </c>
      <c r="G2514" s="19" t="n">
        <v>0.4490958012981112</v>
      </c>
      <c r="H2514" s="19" t="n">
        <v>0.43547076132792084</v>
      </c>
      <c r="I2514" s="19" t="n">
        <v>0.40818796250777717</v>
      </c>
      <c r="J2514" s="19" t="n">
        <v>0.38851503142415494</v>
      </c>
      <c r="K2514" s="19" t="n">
        <v>0.40882603609659074</v>
      </c>
      <c r="L2514" s="19" t="n">
        <v>1.0</v>
      </c>
      <c r="M2514" s="19" t="n">
        <v>0.6123440481218699</v>
      </c>
      <c r="N2514" s="19" t="n">
        <v>0.680345636652555</v>
      </c>
      <c r="O2514" s="19" t="n">
        <v>0.5678684800887015</v>
      </c>
      <c r="P2514" s="19" t="n">
        <v>0.6779092601097554</v>
      </c>
      <c r="Q2514" s="19" t="n">
        <v>0.5748239449166327</v>
      </c>
      <c r="R2514" s="19" t="n">
        <v>0.3254071839936283</v>
      </c>
      <c r="S2514" s="19" t="n">
        <v>0.337609596386038</v>
      </c>
      <c r="T2514" s="19" t="n">
        <v>0.2845686754849054</v>
      </c>
      <c r="U2514" s="19" t="n">
        <v>0.4586661535162102</v>
      </c>
      <c r="V2514" s="19" t="n">
        <v>0.44161420949384217</v>
      </c>
      <c r="W2514" s="19" t="n">
        <v>0.4456332533506878</v>
      </c>
      <c r="X2514" s="19" t="n">
        <v>0.5291916702995775</v>
      </c>
      <c r="Y2514" s="19" t="n">
        <v>0.5832908689696784</v>
      </c>
      <c r="Z2514" s="19" t="n">
        <v>0.49183491919814337</v>
      </c>
      <c r="AA2514" s="19" t="n">
        <v>0.5929287770834363</v>
      </c>
      <c r="AB2514" s="19" t="n">
        <v>0.5144637452209897</v>
      </c>
      <c r="AC2514" s="19" t="n">
        <v>0.5511802855893462</v>
      </c>
      <c r="AD2514" s="19" t="n">
        <v>0.5827865750071366</v>
      </c>
      <c r="AE2514" s="19" t="n">
        <v>0.6300605938747634</v>
      </c>
      <c r="AF2514" s="19" t="n">
        <v>0.5266735079593514</v>
      </c>
      <c r="AG2514" s="19" t="n">
        <v>0.5888190923117063</v>
      </c>
      <c r="AH2514" s="19" t="n">
        <v>0.5641785196654827</v>
      </c>
      <c r="AI2514" s="19" t="n">
        <v>0.5866310687115897</v>
      </c>
    </row>
    <row r="2515">
      <c r="B2515" s="8" t="s">
        <v>51</v>
      </c>
      <c r="C2515" s="15" t="n">
        <v>0.36412072900440295</v>
      </c>
      <c r="D2515" s="15" t="n">
        <v>0.369366196919217</v>
      </c>
      <c r="E2515" s="15" t="n">
        <v>0.3794424788476687</v>
      </c>
      <c r="F2515" s="15" t="n">
        <v>0.41822281707780595</v>
      </c>
      <c r="G2515" s="15" t="n">
        <v>0.4470045049839373</v>
      </c>
      <c r="H2515" s="15" t="n">
        <v>0.43344291249151834</v>
      </c>
      <c r="I2515" s="15" t="n">
        <v>0.41878576684157764</v>
      </c>
      <c r="J2515" s="15" t="n">
        <v>0.3986020664716304</v>
      </c>
      <c r="K2515" s="15" t="n">
        <v>0.4194404067666528</v>
      </c>
      <c r="L2515" s="15" t="n">
        <v>0.6123440481218699</v>
      </c>
      <c r="M2515" s="15" t="n">
        <v>1.0</v>
      </c>
      <c r="N2515" s="15" t="n">
        <v>0.56820223606087</v>
      </c>
      <c r="O2515" s="15" t="n">
        <v>0.5652240971844027</v>
      </c>
      <c r="P2515" s="15" t="n">
        <v>0.5661674547307268</v>
      </c>
      <c r="Q2515" s="15" t="n">
        <v>0.5721471726247779</v>
      </c>
      <c r="R2515" s="15" t="n">
        <v>0.35661709459087826</v>
      </c>
      <c r="S2515" s="15" t="n">
        <v>0.3699898443899918</v>
      </c>
      <c r="T2515" s="15" t="n">
        <v>0.31186175122977167</v>
      </c>
      <c r="U2515" s="15" t="n">
        <v>0.45653029111555476</v>
      </c>
      <c r="V2515" s="15" t="n">
        <v>0.43955775257322116</v>
      </c>
      <c r="W2515" s="15" t="n">
        <v>0.44355808102106037</v>
      </c>
      <c r="X2515" s="15" t="n">
        <v>0.5933145586239837</v>
      </c>
      <c r="Y2515" s="15" t="n">
        <v>0.5805746689053677</v>
      </c>
      <c r="Z2515" s="15" t="n">
        <v>0.5514312382028098</v>
      </c>
      <c r="AA2515" s="15" t="n">
        <v>0.5901676963463238</v>
      </c>
      <c r="AB2515" s="15" t="n">
        <v>0.5768020304458614</v>
      </c>
      <c r="AC2515" s="15" t="n">
        <v>0.5486136142992417</v>
      </c>
      <c r="AD2515" s="15" t="n">
        <v>0.6258386144895727</v>
      </c>
      <c r="AE2515" s="15" t="n">
        <v>0.6271266020764257</v>
      </c>
      <c r="AF2515" s="15" t="n">
        <v>0.5655803215878936</v>
      </c>
      <c r="AG2515" s="15" t="n">
        <v>0.586077149069513</v>
      </c>
      <c r="AH2515" s="15" t="n">
        <v>0.6058559311663966</v>
      </c>
      <c r="AI2515" s="15" t="n">
        <v>0.5838993143994131</v>
      </c>
    </row>
    <row r="2516">
      <c r="B2516" s="8" t="s">
        <v>52</v>
      </c>
      <c r="C2516" s="19" t="n">
        <v>0.33062743038287307</v>
      </c>
      <c r="D2516" s="19" t="n">
        <v>0.3353903989251276</v>
      </c>
      <c r="E2516" s="19" t="n">
        <v>0.34453982365281755</v>
      </c>
      <c r="F2516" s="19" t="n">
        <v>0.38989014262021543</v>
      </c>
      <c r="G2516" s="19" t="n">
        <v>0.4167220033995481</v>
      </c>
      <c r="H2516" s="19" t="n">
        <v>0.4040791464938171</v>
      </c>
      <c r="I2516" s="19" t="n">
        <v>0.37876307239600987</v>
      </c>
      <c r="J2516" s="19" t="n">
        <v>0.3605082963989696</v>
      </c>
      <c r="K2516" s="19" t="n">
        <v>0.37935514941716686</v>
      </c>
      <c r="L2516" s="19" t="n">
        <v>0.6803456366525551</v>
      </c>
      <c r="M2516" s="19" t="n">
        <v>0.56820223606087</v>
      </c>
      <c r="N2516" s="19" t="n">
        <v>1.0</v>
      </c>
      <c r="O2516" s="19" t="n">
        <v>0.5269327613529291</v>
      </c>
      <c r="P2516" s="19" t="n">
        <v>0.629041073596051</v>
      </c>
      <c r="Q2516" s="19" t="n">
        <v>0.5333868302382148</v>
      </c>
      <c r="R2516" s="19" t="n">
        <v>0.30194968031868896</v>
      </c>
      <c r="S2516" s="19" t="n">
        <v>0.3132724620587414</v>
      </c>
      <c r="T2516" s="19" t="n">
        <v>0.2640550818111699</v>
      </c>
      <c r="U2516" s="19" t="n">
        <v>0.42560246128411905</v>
      </c>
      <c r="V2516" s="19" t="n">
        <v>0.40977973425278524</v>
      </c>
      <c r="W2516" s="19" t="n">
        <v>0.41350905882659394</v>
      </c>
      <c r="X2516" s="19" t="n">
        <v>0.4910440320131324</v>
      </c>
      <c r="Y2516" s="19" t="n">
        <v>0.5412434023634013</v>
      </c>
      <c r="Z2516" s="19" t="n">
        <v>0.4563802027934194</v>
      </c>
      <c r="AA2516" s="19" t="n">
        <v>0.5501865462675232</v>
      </c>
      <c r="AB2516" s="19" t="n">
        <v>0.4773777932575546</v>
      </c>
      <c r="AC2516" s="19" t="n">
        <v>0.5114475623713507</v>
      </c>
      <c r="AD2516" s="19" t="n">
        <v>0.5407754612475741</v>
      </c>
      <c r="AE2516" s="19" t="n">
        <v>0.5846416559310298</v>
      </c>
      <c r="AF2516" s="19" t="n">
        <v>0.48870739548197123</v>
      </c>
      <c r="AG2516" s="19" t="n">
        <v>0.5463731147759223</v>
      </c>
      <c r="AH2516" s="19" t="n">
        <v>0.5235087977006658</v>
      </c>
      <c r="AI2516" s="19" t="n">
        <v>0.5443428183993128</v>
      </c>
    </row>
    <row r="2517">
      <c r="B2517" s="8" t="s">
        <v>52</v>
      </c>
      <c r="C2517" s="15" t="n">
        <v>0.33767403403808044</v>
      </c>
      <c r="D2517" s="15" t="n">
        <v>0.3425385148822654</v>
      </c>
      <c r="E2517" s="15" t="n">
        <v>0.35188293967287965</v>
      </c>
      <c r="F2517" s="15" t="n">
        <v>0.3878465973513012</v>
      </c>
      <c r="G2517" s="15" t="n">
        <v>0.41453782333083306</v>
      </c>
      <c r="H2517" s="15" t="n">
        <v>0.4019612318870642</v>
      </c>
      <c r="I2517" s="15" t="n">
        <v>0.38836865913617497</v>
      </c>
      <c r="J2517" s="15" t="n">
        <v>0.3696509345387006</v>
      </c>
      <c r="K2517" s="15" t="n">
        <v>0.3889757514732328</v>
      </c>
      <c r="L2517" s="15" t="n">
        <v>0.5678684800887015</v>
      </c>
      <c r="M2517" s="15" t="n">
        <v>0.5652240971844028</v>
      </c>
      <c r="N2517" s="15" t="n">
        <v>0.5269327613529291</v>
      </c>
      <c r="O2517" s="15" t="n">
        <v>1.0</v>
      </c>
      <c r="P2517" s="15" t="n">
        <v>0.5250457695795865</v>
      </c>
      <c r="Q2517" s="15" t="n">
        <v>0.5305911706041722</v>
      </c>
      <c r="R2517" s="15" t="n">
        <v>0.33071540108881153</v>
      </c>
      <c r="S2517" s="15" t="n">
        <v>0.34311686579859463</v>
      </c>
      <c r="T2517" s="15" t="n">
        <v>0.2892107128530546</v>
      </c>
      <c r="U2517" s="15" t="n">
        <v>0.42337173575115117</v>
      </c>
      <c r="V2517" s="15" t="n">
        <v>0.40763194094977556</v>
      </c>
      <c r="W2517" s="15" t="n">
        <v>0.4113417188801686</v>
      </c>
      <c r="X2517" s="15" t="n">
        <v>0.5502211341053894</v>
      </c>
      <c r="Y2517" s="15" t="n">
        <v>0.538406563794471</v>
      </c>
      <c r="Z2517" s="15" t="n">
        <v>0.5113798690002757</v>
      </c>
      <c r="AA2517" s="15" t="n">
        <v>0.5473028336758446</v>
      </c>
      <c r="AB2517" s="15" t="n">
        <v>0.534907938349356</v>
      </c>
      <c r="AC2517" s="15" t="n">
        <v>0.5087668938133879</v>
      </c>
      <c r="AD2517" s="15" t="n">
        <v>0.5803829136268198</v>
      </c>
      <c r="AE2517" s="15" t="n">
        <v>0.5815773525301825</v>
      </c>
      <c r="AF2517" s="15" t="n">
        <v>0.5245012808947483</v>
      </c>
      <c r="AG2517" s="15" t="n">
        <v>0.5435093896602817</v>
      </c>
      <c r="AH2517" s="15" t="n">
        <v>0.5618516058732292</v>
      </c>
      <c r="AI2517" s="15" t="n">
        <v>0.5414897347493092</v>
      </c>
    </row>
    <row r="2518">
      <c r="B2518" s="8" t="s">
        <v>53</v>
      </c>
      <c r="C2518" s="19" t="n">
        <v>0.3294434249709264</v>
      </c>
      <c r="D2518" s="19" t="n">
        <v>0.334189336911058</v>
      </c>
      <c r="E2518" s="19" t="n">
        <v>0.3433059967578025</v>
      </c>
      <c r="F2518" s="19" t="n">
        <v>0.3884939123123053</v>
      </c>
      <c r="G2518" s="19" t="n">
        <v>0.4152296858784914</v>
      </c>
      <c r="H2518" s="19" t="n">
        <v>0.40263210413635314</v>
      </c>
      <c r="I2518" s="19" t="n">
        <v>0.37740668908854164</v>
      </c>
      <c r="J2518" s="19" t="n">
        <v>0.35921728502252764</v>
      </c>
      <c r="K2518" s="19" t="n">
        <v>0.3779966458306991</v>
      </c>
      <c r="L2518" s="19" t="n">
        <v>0.6779092601097555</v>
      </c>
      <c r="M2518" s="19" t="n">
        <v>0.5661674547307268</v>
      </c>
      <c r="N2518" s="19" t="n">
        <v>0.629041073596051</v>
      </c>
      <c r="O2518" s="19" t="n">
        <v>0.5250457695795865</v>
      </c>
      <c r="P2518" s="19" t="n">
        <v>1.0</v>
      </c>
      <c r="Q2518" s="19" t="n">
        <v>0.5314767258862201</v>
      </c>
      <c r="R2518" s="19" t="n">
        <v>0.3008683724090007</v>
      </c>
      <c r="S2518" s="19" t="n">
        <v>0.31215060628875313</v>
      </c>
      <c r="T2518" s="19" t="n">
        <v>0.2631094777348402</v>
      </c>
      <c r="U2518" s="19" t="n">
        <v>0.4240783420756351</v>
      </c>
      <c r="V2518" s="19" t="n">
        <v>0.4083122775977233</v>
      </c>
      <c r="W2518" s="19" t="n">
        <v>0.41202824713782177</v>
      </c>
      <c r="X2518" s="19" t="n">
        <v>0.4892855608822453</v>
      </c>
      <c r="Y2518" s="19" t="n">
        <v>0.5393051629474018</v>
      </c>
      <c r="Z2518" s="19" t="n">
        <v>0.4547458658317614</v>
      </c>
      <c r="AA2518" s="19" t="n">
        <v>0.5482162806800411</v>
      </c>
      <c r="AB2518" s="19" t="n">
        <v>0.47566826210913904</v>
      </c>
      <c r="AC2518" s="19" t="n">
        <v>0.5096160244343036</v>
      </c>
      <c r="AD2518" s="19" t="n">
        <v>0.5388388975691654</v>
      </c>
      <c r="AE2518" s="19" t="n">
        <v>0.5825480036170938</v>
      </c>
      <c r="AF2518" s="19" t="n">
        <v>0.4869572920485115</v>
      </c>
      <c r="AG2518" s="19" t="n">
        <v>0.5444165054162944</v>
      </c>
      <c r="AH2518" s="19" t="n">
        <v>0.521634067437174</v>
      </c>
      <c r="AI2518" s="19" t="n">
        <v>0.5423934797065347</v>
      </c>
    </row>
    <row r="2519">
      <c r="B2519" s="8" t="s">
        <v>53</v>
      </c>
      <c r="C2519" s="15" t="n">
        <v>0.34180999148141417</v>
      </c>
      <c r="D2519" s="15" t="n">
        <v>0.3467340543003067</v>
      </c>
      <c r="E2519" s="15" t="n">
        <v>0.35619293308906896</v>
      </c>
      <c r="F2519" s="15" t="n">
        <v>0.392597087052875</v>
      </c>
      <c r="G2519" s="15" t="n">
        <v>0.41961523711786763</v>
      </c>
      <c r="H2519" s="15" t="n">
        <v>0.4068846028939312</v>
      </c>
      <c r="I2519" s="15" t="n">
        <v>0.3931255432450984</v>
      </c>
      <c r="J2519" s="15" t="n">
        <v>0.3741785569793654</v>
      </c>
      <c r="K2519" s="15" t="n">
        <v>0.3937400714754058</v>
      </c>
      <c r="L2519" s="15" t="n">
        <v>0.5748239449166326</v>
      </c>
      <c r="M2519" s="15" t="n">
        <v>0.5721471726247779</v>
      </c>
      <c r="N2519" s="15" t="n">
        <v>0.5333868302382148</v>
      </c>
      <c r="O2519" s="15" t="n">
        <v>0.5305911706041722</v>
      </c>
      <c r="P2519" s="15" t="n">
        <v>0.53147672588622</v>
      </c>
      <c r="Q2519" s="15" t="n">
        <v>1.0</v>
      </c>
      <c r="R2519" s="15" t="n">
        <v>0.33476612660181954</v>
      </c>
      <c r="S2519" s="15" t="n">
        <v>0.3473194890742505</v>
      </c>
      <c r="T2519" s="15" t="n">
        <v>0.29275307347288704</v>
      </c>
      <c r="U2519" s="15" t="n">
        <v>0.4285573505905191</v>
      </c>
      <c r="V2519" s="15" t="n">
        <v>0.4126247689151076</v>
      </c>
      <c r="W2519" s="15" t="n">
        <v>0.41637998558848255</v>
      </c>
      <c r="X2519" s="15" t="n">
        <v>0.5569604476613321</v>
      </c>
      <c r="Y2519" s="15" t="n">
        <v>0.5450011680891393</v>
      </c>
      <c r="Z2519" s="15" t="n">
        <v>0.5176434402623887</v>
      </c>
      <c r="AA2519" s="15" t="n">
        <v>0.5540064028002742</v>
      </c>
      <c r="AB2519" s="15" t="n">
        <v>0.5414596901753931</v>
      </c>
      <c r="AC2519" s="15" t="n">
        <v>0.5149984603813756</v>
      </c>
      <c r="AD2519" s="15" t="n">
        <v>0.5874916599017196</v>
      </c>
      <c r="AE2519" s="15" t="n">
        <v>0.5887007287380205</v>
      </c>
      <c r="AF2519" s="15" t="n">
        <v>0.5309255681010014</v>
      </c>
      <c r="AG2519" s="15" t="n">
        <v>0.5501664952683301</v>
      </c>
      <c r="AH2519" s="15" t="n">
        <v>0.5687333737828646</v>
      </c>
      <c r="AI2519" s="15" t="n">
        <v>0.548122102871143</v>
      </c>
    </row>
    <row r="2520">
      <c r="B2520" s="8" t="s">
        <v>54</v>
      </c>
      <c r="C2520" s="19" t="n">
        <v>0.3224703962486711</v>
      </c>
      <c r="D2520" s="19" t="n">
        <v>0.32711585579618097</v>
      </c>
      <c r="E2520" s="19" t="n">
        <v>0.3360395516128557</v>
      </c>
      <c r="F2520" s="19" t="n">
        <v>0.24470422861192193</v>
      </c>
      <c r="G2520" s="19" t="n">
        <v>0.2615445358587374</v>
      </c>
      <c r="H2520" s="19" t="n">
        <v>0.25360958134622635</v>
      </c>
      <c r="I2520" s="19" t="n">
        <v>0.3005368164020119</v>
      </c>
      <c r="J2520" s="19" t="n">
        <v>0.2860522146493197</v>
      </c>
      <c r="K2520" s="19" t="n">
        <v>0.3010066112578771</v>
      </c>
      <c r="L2520" s="19" t="n">
        <v>0.3254071839936283</v>
      </c>
      <c r="M2520" s="19" t="n">
        <v>0.3566170945908783</v>
      </c>
      <c r="N2520" s="19" t="n">
        <v>0.30194968031868896</v>
      </c>
      <c r="O2520" s="19" t="n">
        <v>0.33071540108881153</v>
      </c>
      <c r="P2520" s="19" t="n">
        <v>0.3008683724090008</v>
      </c>
      <c r="Q2520" s="19" t="n">
        <v>0.33476612660181954</v>
      </c>
      <c r="R2520" s="19" t="n">
        <v>1.0</v>
      </c>
      <c r="S2520" s="19" t="n">
        <v>0.7161079368155809</v>
      </c>
      <c r="T2520" s="19" t="n">
        <v>0.6036021761976955</v>
      </c>
      <c r="U2520" s="19" t="n">
        <v>0.2671181202067811</v>
      </c>
      <c r="V2520" s="19" t="n">
        <v>0.2571874043730365</v>
      </c>
      <c r="W2520" s="19" t="n">
        <v>0.25952801623602034</v>
      </c>
      <c r="X2520" s="19" t="n">
        <v>0.3710253951568652</v>
      </c>
      <c r="Y2520" s="19" t="n">
        <v>0.3396970961526461</v>
      </c>
      <c r="Z2520" s="19" t="n">
        <v>0.34483393350490865</v>
      </c>
      <c r="AA2520" s="19" t="n">
        <v>0.345310023721721</v>
      </c>
      <c r="AB2520" s="19" t="n">
        <v>0.3606993932017886</v>
      </c>
      <c r="AC2520" s="19" t="n">
        <v>0.32099652580198407</v>
      </c>
      <c r="AD2520" s="19" t="n">
        <v>0.37401148923777117</v>
      </c>
      <c r="AE2520" s="19" t="n">
        <v>0.3669348613626161</v>
      </c>
      <c r="AF2520" s="19" t="n">
        <v>0.33800013847530025</v>
      </c>
      <c r="AG2520" s="19" t="n">
        <v>0.34291662437788184</v>
      </c>
      <c r="AH2520" s="19" t="n">
        <v>0.36206950774983854</v>
      </c>
      <c r="AI2520" s="19" t="n">
        <v>0.3416423625939009</v>
      </c>
    </row>
    <row r="2521">
      <c r="B2521" s="8" t="s">
        <v>55</v>
      </c>
      <c r="C2521" s="15" t="n">
        <v>0.33456268232262293</v>
      </c>
      <c r="D2521" s="15" t="n">
        <v>0.33938234150658614</v>
      </c>
      <c r="E2521" s="15" t="n">
        <v>0.34864066612611366</v>
      </c>
      <c r="F2521" s="15" t="n">
        <v>0.2538803687175062</v>
      </c>
      <c r="G2521" s="15" t="n">
        <v>0.27135216901041415</v>
      </c>
      <c r="H2521" s="15" t="n">
        <v>0.26311966240919893</v>
      </c>
      <c r="I2521" s="15" t="n">
        <v>0.3118066172952555</v>
      </c>
      <c r="J2521" s="15" t="n">
        <v>0.29677885886803324</v>
      </c>
      <c r="K2521" s="15" t="n">
        <v>0.3122940289427991</v>
      </c>
      <c r="L2521" s="15" t="n">
        <v>0.337609596386038</v>
      </c>
      <c r="M2521" s="15" t="n">
        <v>0.3699898443899918</v>
      </c>
      <c r="N2521" s="15" t="n">
        <v>0.3132724620587413</v>
      </c>
      <c r="O2521" s="15" t="n">
        <v>0.3431168657985946</v>
      </c>
      <c r="P2521" s="15" t="n">
        <v>0.31215060628875313</v>
      </c>
      <c r="Q2521" s="15" t="n">
        <v>0.3473194890742505</v>
      </c>
      <c r="R2521" s="15" t="n">
        <v>0.7161079368155809</v>
      </c>
      <c r="S2521" s="15" t="n">
        <v>1.0</v>
      </c>
      <c r="T2521" s="15" t="n">
        <v>0.6262365955873561</v>
      </c>
      <c r="U2521" s="15" t="n">
        <v>0.2771347566566766</v>
      </c>
      <c r="V2521" s="15" t="n">
        <v>0.26683164987425034</v>
      </c>
      <c r="W2521" s="15" t="n">
        <v>0.2692600321141883</v>
      </c>
      <c r="X2521" s="15" t="n">
        <v>0.3849384404197181</v>
      </c>
      <c r="Y2521" s="15" t="n">
        <v>0.3524353645734189</v>
      </c>
      <c r="Z2521" s="15" t="n">
        <v>0.35776482769071766</v>
      </c>
      <c r="AA2521" s="15" t="n">
        <v>0.3582587707683373</v>
      </c>
      <c r="AB2521" s="15" t="n">
        <v>0.3742252247200822</v>
      </c>
      <c r="AC2521" s="15" t="n">
        <v>0.3330335433511827</v>
      </c>
      <c r="AD2521" s="15" t="n">
        <v>0.38803650975258547</v>
      </c>
      <c r="AE2521" s="15" t="n">
        <v>0.38069451609594857</v>
      </c>
      <c r="AF2521" s="15" t="n">
        <v>0.35067477284492116</v>
      </c>
      <c r="AG2521" s="15" t="n">
        <v>0.35577562157492565</v>
      </c>
      <c r="AH2521" s="15" t="n">
        <v>0.3756467170605181</v>
      </c>
      <c r="AI2521" s="15" t="n">
        <v>0.3544535763720502</v>
      </c>
    </row>
    <row r="2522">
      <c r="B2522" s="8" t="s">
        <v>56</v>
      </c>
      <c r="C2522" s="19" t="n">
        <v>0.2820004537618744</v>
      </c>
      <c r="D2522" s="19" t="n">
        <v>0.28606290946500196</v>
      </c>
      <c r="E2522" s="19" t="n">
        <v>0.29386668400930044</v>
      </c>
      <c r="F2522" s="19" t="n">
        <v>0.21399391791858416</v>
      </c>
      <c r="G2522" s="19" t="n">
        <v>0.22872077142308136</v>
      </c>
      <c r="H2522" s="19" t="n">
        <v>0.22178165143210277</v>
      </c>
      <c r="I2522" s="19" t="n">
        <v>0.2628195319118871</v>
      </c>
      <c r="J2522" s="19" t="n">
        <v>0.2501527435358485</v>
      </c>
      <c r="K2522" s="19" t="n">
        <v>0.26323036764772567</v>
      </c>
      <c r="L2522" s="19" t="n">
        <v>0.2845686754849054</v>
      </c>
      <c r="M2522" s="19" t="n">
        <v>0.3118617512297717</v>
      </c>
      <c r="N2522" s="19" t="n">
        <v>0.2640550818111699</v>
      </c>
      <c r="O2522" s="19" t="n">
        <v>0.2892107128530546</v>
      </c>
      <c r="P2522" s="19" t="n">
        <v>0.2631094777348402</v>
      </c>
      <c r="Q2522" s="19" t="n">
        <v>0.29275307347288704</v>
      </c>
      <c r="R2522" s="19" t="n">
        <v>0.6036021761976955</v>
      </c>
      <c r="S2522" s="19" t="n">
        <v>0.6262365955873561</v>
      </c>
      <c r="T2522" s="19" t="n">
        <v>1.0</v>
      </c>
      <c r="U2522" s="19" t="n">
        <v>0.23359487252976519</v>
      </c>
      <c r="V2522" s="19" t="n">
        <v>0.2249104586924818</v>
      </c>
      <c r="W2522" s="19" t="n">
        <v>0.2269573244361914</v>
      </c>
      <c r="X2522" s="19" t="n">
        <v>0.3244618141962107</v>
      </c>
      <c r="Y2522" s="19" t="n">
        <v>0.297065207755585</v>
      </c>
      <c r="Z2522" s="19" t="n">
        <v>0.301557373489527</v>
      </c>
      <c r="AA2522" s="19" t="n">
        <v>0.30197371452031463</v>
      </c>
      <c r="AB2522" s="19" t="n">
        <v>0.3154317225327512</v>
      </c>
      <c r="AC2522" s="19" t="n">
        <v>0.2807115536346471</v>
      </c>
      <c r="AD2522" s="19" t="n">
        <v>0.32707315432413286</v>
      </c>
      <c r="AE2522" s="19" t="n">
        <v>0.3208846412230457</v>
      </c>
      <c r="AF2522" s="19" t="n">
        <v>0.29558121778133256</v>
      </c>
      <c r="AG2522" s="19" t="n">
        <v>0.29988068610949725</v>
      </c>
      <c r="AH2522" s="19" t="n">
        <v>0.3166298880969411</v>
      </c>
      <c r="AI2522" s="19" t="n">
        <v>0.29876634381490424</v>
      </c>
    </row>
    <row r="2523">
      <c r="B2523" s="8" t="s">
        <v>57</v>
      </c>
      <c r="C2523" s="15" t="n">
        <v>0.374106644706764</v>
      </c>
      <c r="D2523" s="15" t="n">
        <v>0.3794959682064002</v>
      </c>
      <c r="E2523" s="15" t="n">
        <v>0.3898485895297714</v>
      </c>
      <c r="F2523" s="15" t="n">
        <v>0.37553959724988273</v>
      </c>
      <c r="G2523" s="15" t="n">
        <v>0.40138386744050114</v>
      </c>
      <c r="H2523" s="15" t="n">
        <v>0.3892063515931949</v>
      </c>
      <c r="I2523" s="15" t="n">
        <v>0.3136845330883891</v>
      </c>
      <c r="J2523" s="15" t="n">
        <v>0.29856626707306405</v>
      </c>
      <c r="K2523" s="15" t="n">
        <v>0.31417488026705975</v>
      </c>
      <c r="L2523" s="15" t="n">
        <v>0.45866615351621015</v>
      </c>
      <c r="M2523" s="15" t="n">
        <v>0.4565302911155548</v>
      </c>
      <c r="N2523" s="15" t="n">
        <v>0.42560246128411905</v>
      </c>
      <c r="O2523" s="15" t="n">
        <v>0.4233717357511512</v>
      </c>
      <c r="P2523" s="15" t="n">
        <v>0.4240783420756351</v>
      </c>
      <c r="Q2523" s="15" t="n">
        <v>0.42855735059051914</v>
      </c>
      <c r="R2523" s="15" t="n">
        <v>0.26711812020678116</v>
      </c>
      <c r="S2523" s="15" t="n">
        <v>0.2771347566566766</v>
      </c>
      <c r="T2523" s="15" t="n">
        <v>0.23359487252976519</v>
      </c>
      <c r="U2523" s="15" t="n">
        <v>1.0</v>
      </c>
      <c r="V2523" s="15" t="n">
        <v>0.6716569858372671</v>
      </c>
      <c r="W2523" s="15" t="n">
        <v>0.6777696036489327</v>
      </c>
      <c r="X2523" s="15" t="n">
        <v>0.4444124300120086</v>
      </c>
      <c r="Y2523" s="15" t="n">
        <v>0.4348698269094218</v>
      </c>
      <c r="Z2523" s="15" t="n">
        <v>0.41304042348563275</v>
      </c>
      <c r="AA2523" s="15" t="n">
        <v>0.4420553250136561</v>
      </c>
      <c r="AB2523" s="15" t="n">
        <v>0.43204399464055876</v>
      </c>
      <c r="AC2523" s="15" t="n">
        <v>0.41092992903097325</v>
      </c>
      <c r="AD2523" s="15" t="n">
        <v>0.4687740346464789</v>
      </c>
      <c r="AE2523" s="15" t="n">
        <v>0.46973878038712974</v>
      </c>
      <c r="AF2523" s="15" t="n">
        <v>0.4236385597326023</v>
      </c>
      <c r="AG2523" s="15" t="n">
        <v>0.4389913684177104</v>
      </c>
      <c r="AH2523" s="15" t="n">
        <v>0.45380633711616897</v>
      </c>
      <c r="AI2523" s="15" t="n">
        <v>0.43736009747747223</v>
      </c>
    </row>
    <row r="2524">
      <c r="B2524" s="8" t="s">
        <v>58</v>
      </c>
      <c r="C2524" s="19" t="n">
        <v>0.36019839027152545</v>
      </c>
      <c r="D2524" s="19" t="n">
        <v>0.3653873535703277</v>
      </c>
      <c r="E2524" s="19" t="n">
        <v>0.375355092953016</v>
      </c>
      <c r="F2524" s="19" t="n">
        <v>0.3615780695866882</v>
      </c>
      <c r="G2524" s="19" t="n">
        <v>0.3864615210092093</v>
      </c>
      <c r="H2524" s="19" t="n">
        <v>0.37473673165363974</v>
      </c>
      <c r="I2524" s="19" t="n">
        <v>0.3020226063080936</v>
      </c>
      <c r="J2524" s="19" t="n">
        <v>0.28746639577436944</v>
      </c>
      <c r="K2524" s="19" t="n">
        <v>0.3024947237295037</v>
      </c>
      <c r="L2524" s="19" t="n">
        <v>0.4416142094938422</v>
      </c>
      <c r="M2524" s="19" t="n">
        <v>0.43955775257322116</v>
      </c>
      <c r="N2524" s="19" t="n">
        <v>0.4097797342527853</v>
      </c>
      <c r="O2524" s="19" t="n">
        <v>0.4076319409497756</v>
      </c>
      <c r="P2524" s="19" t="n">
        <v>0.40831227759772337</v>
      </c>
      <c r="Q2524" s="19" t="n">
        <v>0.41262476891510763</v>
      </c>
      <c r="R2524" s="19" t="n">
        <v>0.2571874043730365</v>
      </c>
      <c r="S2524" s="19" t="n">
        <v>0.2668316498742504</v>
      </c>
      <c r="T2524" s="19" t="n">
        <v>0.22491045869248177</v>
      </c>
      <c r="U2524" s="19" t="n">
        <v>0.6716569858372671</v>
      </c>
      <c r="V2524" s="19" t="n">
        <v>1.0</v>
      </c>
      <c r="W2524" s="19" t="n">
        <v>0.6525719969520268</v>
      </c>
      <c r="X2524" s="19" t="n">
        <v>0.42789040016237967</v>
      </c>
      <c r="Y2524" s="19" t="n">
        <v>0.4187025647545215</v>
      </c>
      <c r="Z2524" s="19" t="n">
        <v>0.3976847184128728</v>
      </c>
      <c r="AA2524" s="19" t="n">
        <v>0.4256209258343494</v>
      </c>
      <c r="AB2524" s="19" t="n">
        <v>0.41598178914461587</v>
      </c>
      <c r="AC2524" s="19" t="n">
        <v>0.39565268632790085</v>
      </c>
      <c r="AD2524" s="19" t="n">
        <v>0.45134630744958026</v>
      </c>
      <c r="AE2524" s="19" t="n">
        <v>0.45227518660134225</v>
      </c>
      <c r="AF2524" s="19" t="n">
        <v>0.40788884515066154</v>
      </c>
      <c r="AG2524" s="19" t="n">
        <v>0.4226708787038407</v>
      </c>
      <c r="AH2524" s="19" t="n">
        <v>0.4369350676793949</v>
      </c>
      <c r="AI2524" s="19" t="n">
        <v>0.4211002539232221</v>
      </c>
    </row>
    <row r="2525">
      <c r="B2525" s="8" t="s">
        <v>59</v>
      </c>
      <c r="C2525" s="15" t="n">
        <v>0.36347648480866834</v>
      </c>
      <c r="D2525" s="15" t="n">
        <v>0.3687126718394546</v>
      </c>
      <c r="E2525" s="15" t="n">
        <v>0.3787711256531358</v>
      </c>
      <c r="F2525" s="15" t="n">
        <v>0.3648687203132761</v>
      </c>
      <c r="G2525" s="15" t="n">
        <v>0.38997863112144837</v>
      </c>
      <c r="H2525" s="15" t="n">
        <v>0.3781471367694832</v>
      </c>
      <c r="I2525" s="15" t="n">
        <v>0.3047712545046774</v>
      </c>
      <c r="J2525" s="15" t="n">
        <v>0.2900825707686268</v>
      </c>
      <c r="K2525" s="15" t="n">
        <v>0.30524766857366237</v>
      </c>
      <c r="L2525" s="15" t="n">
        <v>0.44563325335068776</v>
      </c>
      <c r="M2525" s="15" t="n">
        <v>0.4435580810210604</v>
      </c>
      <c r="N2525" s="15" t="n">
        <v>0.41350905882659394</v>
      </c>
      <c r="O2525" s="15" t="n">
        <v>0.4113417188801687</v>
      </c>
      <c r="P2525" s="15" t="n">
        <v>0.41202824713782177</v>
      </c>
      <c r="Q2525" s="15" t="n">
        <v>0.4163799855884826</v>
      </c>
      <c r="R2525" s="15" t="n">
        <v>0.25952801623602034</v>
      </c>
      <c r="S2525" s="15" t="n">
        <v>0.2692600321141883</v>
      </c>
      <c r="T2525" s="15" t="n">
        <v>0.22695732443619138</v>
      </c>
      <c r="U2525" s="15" t="n">
        <v>0.6777696036489327</v>
      </c>
      <c r="V2525" s="15" t="n">
        <v>0.6525719969520268</v>
      </c>
      <c r="W2525" s="15" t="n">
        <v>1.0</v>
      </c>
      <c r="X2525" s="15" t="n">
        <v>0.4317845463361336</v>
      </c>
      <c r="Y2525" s="15" t="n">
        <v>0.4225130942496002</v>
      </c>
      <c r="Z2525" s="15" t="n">
        <v>0.40130396863204154</v>
      </c>
      <c r="AA2525" s="15" t="n">
        <v>0.4294944179696683</v>
      </c>
      <c r="AB2525" s="15" t="n">
        <v>0.41976755739726673</v>
      </c>
      <c r="AC2525" s="15" t="n">
        <v>0.3992534434236772</v>
      </c>
      <c r="AD2525" s="15" t="n">
        <v>0.45545392121124856</v>
      </c>
      <c r="AE2525" s="15" t="n">
        <v>0.4563912539090432</v>
      </c>
      <c r="AF2525" s="15" t="n">
        <v>0.4116009611155385</v>
      </c>
      <c r="AG2525" s="15" t="n">
        <v>0.4265175230418234</v>
      </c>
      <c r="AH2525" s="15" t="n">
        <v>0.4409115275890749</v>
      </c>
      <c r="AI2525" s="15" t="n">
        <v>0.42493260431472335</v>
      </c>
    </row>
    <row r="2526">
      <c r="B2526" s="8" t="s">
        <v>60</v>
      </c>
      <c r="C2526" s="19" t="n">
        <v>0.3651152142755381</v>
      </c>
      <c r="D2526" s="19" t="n">
        <v>0.3703750085941132</v>
      </c>
      <c r="E2526" s="19" t="n">
        <v>0.3804788108287915</v>
      </c>
      <c r="F2526" s="19" t="n">
        <v>0.4071217661589308</v>
      </c>
      <c r="G2526" s="19" t="n">
        <v>0.43513949052713374</v>
      </c>
      <c r="H2526" s="19" t="n">
        <v>0.4219378686595872</v>
      </c>
      <c r="I2526" s="19" t="n">
        <v>0.4329108310903546</v>
      </c>
      <c r="J2526" s="19" t="n">
        <v>0.4120463624444133</v>
      </c>
      <c r="K2526" s="19" t="n">
        <v>0.4335875511139756</v>
      </c>
      <c r="L2526" s="19" t="n">
        <v>0.5291916702995775</v>
      </c>
      <c r="M2526" s="19" t="n">
        <v>0.5933145586239837</v>
      </c>
      <c r="N2526" s="19" t="n">
        <v>0.4910440320131324</v>
      </c>
      <c r="O2526" s="19" t="n">
        <v>0.5502211341053893</v>
      </c>
      <c r="P2526" s="19" t="n">
        <v>0.48928556088224523</v>
      </c>
      <c r="Q2526" s="19" t="n">
        <v>0.5569604476613321</v>
      </c>
      <c r="R2526" s="19" t="n">
        <v>0.3710253951568652</v>
      </c>
      <c r="S2526" s="19" t="n">
        <v>0.38493844041971814</v>
      </c>
      <c r="T2526" s="19" t="n">
        <v>0.32446181419621073</v>
      </c>
      <c r="U2526" s="19" t="n">
        <v>0.4444124300120086</v>
      </c>
      <c r="V2526" s="19" t="n">
        <v>0.4278904001623797</v>
      </c>
      <c r="W2526" s="19" t="n">
        <v>0.43178454633613367</v>
      </c>
      <c r="X2526" s="19" t="n">
        <v>1.0</v>
      </c>
      <c r="Y2526" s="19" t="n">
        <v>0.5651642496299206</v>
      </c>
      <c r="Z2526" s="19" t="n">
        <v>0.6455166658227525</v>
      </c>
      <c r="AA2526" s="19" t="n">
        <v>0.5745026456119041</v>
      </c>
      <c r="AB2526" s="19" t="n">
        <v>0.675216233209236</v>
      </c>
      <c r="AC2526" s="19" t="n">
        <v>0.5340515497287881</v>
      </c>
      <c r="AD2526" s="19" t="n">
        <v>0.5586297851949112</v>
      </c>
      <c r="AE2526" s="19" t="n">
        <v>0.6104805367305065</v>
      </c>
      <c r="AF2526" s="19" t="n">
        <v>0.5048426323402868</v>
      </c>
      <c r="AG2526" s="19" t="n">
        <v>0.5705206753226504</v>
      </c>
      <c r="AH2526" s="19" t="n">
        <v>0.5407930428878739</v>
      </c>
      <c r="AI2526" s="19" t="n">
        <v>0.5684006477653583</v>
      </c>
    </row>
    <row r="2527">
      <c r="B2527" s="8" t="s">
        <v>60</v>
      </c>
      <c r="C2527" s="15" t="n">
        <v>0.3468447143109669</v>
      </c>
      <c r="D2527" s="15" t="n">
        <v>0.3518413065822052</v>
      </c>
      <c r="E2527" s="15" t="n">
        <v>0.36143951082711734</v>
      </c>
      <c r="F2527" s="15" t="n">
        <v>0.3983798832445086</v>
      </c>
      <c r="G2527" s="15" t="n">
        <v>0.42579599972456983</v>
      </c>
      <c r="H2527" s="15" t="n">
        <v>0.4128778484111412</v>
      </c>
      <c r="I2527" s="15" t="n">
        <v>0.39891612338255483</v>
      </c>
      <c r="J2527" s="15" t="n">
        <v>0.37969005567777475</v>
      </c>
      <c r="K2527" s="15" t="n">
        <v>0.3995397033649691</v>
      </c>
      <c r="L2527" s="15" t="n">
        <v>0.5832908689696784</v>
      </c>
      <c r="M2527" s="15" t="n">
        <v>0.5805746689053677</v>
      </c>
      <c r="N2527" s="15" t="n">
        <v>0.5412434023634013</v>
      </c>
      <c r="O2527" s="15" t="n">
        <v>0.538406563794471</v>
      </c>
      <c r="P2527" s="15" t="n">
        <v>0.5393051629474017</v>
      </c>
      <c r="Q2527" s="15" t="n">
        <v>0.5450011680891393</v>
      </c>
      <c r="R2527" s="15" t="n">
        <v>0.3396970961526461</v>
      </c>
      <c r="S2527" s="15" t="n">
        <v>0.3524353645734189</v>
      </c>
      <c r="T2527" s="15" t="n">
        <v>0.2970652077555849</v>
      </c>
      <c r="U2527" s="15" t="n">
        <v>0.4348698269094217</v>
      </c>
      <c r="V2527" s="15" t="n">
        <v>0.4187025647545215</v>
      </c>
      <c r="W2527" s="15" t="n">
        <v>0.42251309424960015</v>
      </c>
      <c r="X2527" s="15" t="n">
        <v>0.5651642496299206</v>
      </c>
      <c r="Y2527" s="15" t="n">
        <v>1.0</v>
      </c>
      <c r="Z2527" s="15" t="n">
        <v>0.5252681186252476</v>
      </c>
      <c r="AA2527" s="15" t="n">
        <v>0.5621666928836864</v>
      </c>
      <c r="AB2527" s="15" t="n">
        <v>0.5494351722600262</v>
      </c>
      <c r="AC2527" s="15" t="n">
        <v>0.5225841792611224</v>
      </c>
      <c r="AD2527" s="15" t="n">
        <v>0.5961451742693353</v>
      </c>
      <c r="AE2527" s="15" t="n">
        <v>0.5973720522002337</v>
      </c>
      <c r="AF2527" s="15" t="n">
        <v>0.5387458868310837</v>
      </c>
      <c r="AG2527" s="15" t="n">
        <v>0.5582702250679696</v>
      </c>
      <c r="AH2527" s="15" t="n">
        <v>0.5771105861882219</v>
      </c>
      <c r="AI2527" s="15" t="n">
        <v>0.5561957195982242</v>
      </c>
    </row>
    <row r="2528">
      <c r="B2528" s="8" t="s">
        <v>61</v>
      </c>
      <c r="C2528" s="19" t="n">
        <v>0.33934096470105657</v>
      </c>
      <c r="D2528" s="19" t="n">
        <v>0.34422945909517805</v>
      </c>
      <c r="E2528" s="19" t="n">
        <v>0.35362001271608784</v>
      </c>
      <c r="F2528" s="19" t="n">
        <v>0.3783821858897144</v>
      </c>
      <c r="G2528" s="19" t="n">
        <v>0.40442208026853177</v>
      </c>
      <c r="H2528" s="19" t="n">
        <v>0.3921523886068443</v>
      </c>
      <c r="I2528" s="19" t="n">
        <v>0.4023507465807057</v>
      </c>
      <c r="J2528" s="19" t="n">
        <v>0.38295914458368363</v>
      </c>
      <c r="K2528" s="19" t="n">
        <v>0.4029796955170127</v>
      </c>
      <c r="L2528" s="19" t="n">
        <v>0.49183491919814337</v>
      </c>
      <c r="M2528" s="19" t="n">
        <v>0.5514312382028099</v>
      </c>
      <c r="N2528" s="19" t="n">
        <v>0.45638020279341945</v>
      </c>
      <c r="O2528" s="19" t="n">
        <v>0.5113798690002757</v>
      </c>
      <c r="P2528" s="19" t="n">
        <v>0.4547458658317614</v>
      </c>
      <c r="Q2528" s="19" t="n">
        <v>0.5176434402623888</v>
      </c>
      <c r="R2528" s="19" t="n">
        <v>0.34483393350490865</v>
      </c>
      <c r="S2528" s="19" t="n">
        <v>0.35776482769071766</v>
      </c>
      <c r="T2528" s="19" t="n">
        <v>0.301557373489527</v>
      </c>
      <c r="U2528" s="19" t="n">
        <v>0.41304042348563275</v>
      </c>
      <c r="V2528" s="19" t="n">
        <v>0.3976847184128728</v>
      </c>
      <c r="W2528" s="19" t="n">
        <v>0.4013039686320416</v>
      </c>
      <c r="X2528" s="19" t="n">
        <v>0.6455166658227525</v>
      </c>
      <c r="Y2528" s="19" t="n">
        <v>0.5252681186252476</v>
      </c>
      <c r="Z2528" s="19" t="n">
        <v>1.0</v>
      </c>
      <c r="AA2528" s="19" t="n">
        <v>0.5339472976278933</v>
      </c>
      <c r="AB2528" s="19" t="n">
        <v>0.62755130161769</v>
      </c>
      <c r="AC2528" s="19" t="n">
        <v>0.49635172953460505</v>
      </c>
      <c r="AD2528" s="19" t="n">
        <v>0.5191949357545184</v>
      </c>
      <c r="AE2528" s="19" t="n">
        <v>0.5673854338729708</v>
      </c>
      <c r="AF2528" s="19" t="n">
        <v>0.4692047309518304</v>
      </c>
      <c r="AG2528" s="19" t="n">
        <v>0.530246422981934</v>
      </c>
      <c r="AH2528" s="19" t="n">
        <v>0.502617326537099</v>
      </c>
      <c r="AI2528" s="19" t="n">
        <v>0.5282760526211377</v>
      </c>
    </row>
    <row r="2529">
      <c r="B2529" s="8" t="s">
        <v>61</v>
      </c>
      <c r="C2529" s="15" t="n">
        <v>0.3525757443409355</v>
      </c>
      <c r="D2529" s="15" t="n">
        <v>0.35765489696028474</v>
      </c>
      <c r="E2529" s="15" t="n">
        <v>0.36741169551121267</v>
      </c>
      <c r="F2529" s="15" t="n">
        <v>0.4049624459303643</v>
      </c>
      <c r="G2529" s="15" t="n">
        <v>0.43283156797853545</v>
      </c>
      <c r="H2529" s="15" t="n">
        <v>0.41969996577468166</v>
      </c>
      <c r="I2529" s="15" t="n">
        <v>0.4055075465417221</v>
      </c>
      <c r="J2529" s="15" t="n">
        <v>0.3859638001558839</v>
      </c>
      <c r="K2529" s="15" t="n">
        <v>0.4061414301426084</v>
      </c>
      <c r="L2529" s="15" t="n">
        <v>0.5929287770834363</v>
      </c>
      <c r="M2529" s="15" t="n">
        <v>0.5901676963463238</v>
      </c>
      <c r="N2529" s="15" t="n">
        <v>0.5501865462675232</v>
      </c>
      <c r="O2529" s="15" t="n">
        <v>0.5473028336758446</v>
      </c>
      <c r="P2529" s="15" t="n">
        <v>0.548216280680041</v>
      </c>
      <c r="Q2529" s="15" t="n">
        <v>0.5540064028002742</v>
      </c>
      <c r="R2529" s="15" t="n">
        <v>0.345310023721721</v>
      </c>
      <c r="S2529" s="15" t="n">
        <v>0.3582587707683373</v>
      </c>
      <c r="T2529" s="15" t="n">
        <v>0.30197371452031463</v>
      </c>
      <c r="U2529" s="15" t="n">
        <v>0.442055325013656</v>
      </c>
      <c r="V2529" s="15" t="n">
        <v>0.4256209258343494</v>
      </c>
      <c r="W2529" s="15" t="n">
        <v>0.42949441796966825</v>
      </c>
      <c r="X2529" s="15" t="n">
        <v>0.5745026456119041</v>
      </c>
      <c r="Y2529" s="15" t="n">
        <v>0.5621666928836864</v>
      </c>
      <c r="Z2529" s="15" t="n">
        <v>0.5339472976278933</v>
      </c>
      <c r="AA2529" s="15" t="n">
        <v>1.0</v>
      </c>
      <c r="AB2529" s="15" t="n">
        <v>0.5585136714898575</v>
      </c>
      <c r="AC2529" s="15" t="n">
        <v>0.5312190106451948</v>
      </c>
      <c r="AD2529" s="15" t="n">
        <v>0.605995478324698</v>
      </c>
      <c r="AE2529" s="15" t="n">
        <v>0.6072426283657798</v>
      </c>
      <c r="AF2529" s="15" t="n">
        <v>0.5476477634593169</v>
      </c>
      <c r="AG2529" s="15" t="n">
        <v>0.567494708799999</v>
      </c>
      <c r="AH2529" s="15" t="n">
        <v>0.5866463754437334</v>
      </c>
      <c r="AI2529" s="15" t="n">
        <v>0.565385925589657</v>
      </c>
    </row>
    <row r="2530">
      <c r="B2530" s="8" t="s">
        <v>62</v>
      </c>
      <c r="C2530" s="19" t="n">
        <v>0.35495369847190034</v>
      </c>
      <c r="D2530" s="19" t="n">
        <v>0.36006710753726673</v>
      </c>
      <c r="E2530" s="19" t="n">
        <v>0.3698897110103754</v>
      </c>
      <c r="F2530" s="19" t="n">
        <v>0.3957911666684728</v>
      </c>
      <c r="G2530" s="19" t="n">
        <v>0.4230291301890913</v>
      </c>
      <c r="H2530" s="19" t="n">
        <v>0.41019492245274414</v>
      </c>
      <c r="I2530" s="19" t="n">
        <v>0.4208624965381526</v>
      </c>
      <c r="J2530" s="19" t="n">
        <v>0.4005787065919497</v>
      </c>
      <c r="K2530" s="19" t="n">
        <v>0.421520382777407</v>
      </c>
      <c r="L2530" s="19" t="n">
        <v>0.5144637452209897</v>
      </c>
      <c r="M2530" s="19" t="n">
        <v>0.5768020304458614</v>
      </c>
      <c r="N2530" s="19" t="n">
        <v>0.47737779325755464</v>
      </c>
      <c r="O2530" s="19" t="n">
        <v>0.5349079383493559</v>
      </c>
      <c r="P2530" s="19" t="n">
        <v>0.47566826210913904</v>
      </c>
      <c r="Q2530" s="19" t="n">
        <v>0.5414596901753931</v>
      </c>
      <c r="R2530" s="19" t="n">
        <v>0.3606993932017886</v>
      </c>
      <c r="S2530" s="19" t="n">
        <v>0.3742252247200822</v>
      </c>
      <c r="T2530" s="19" t="n">
        <v>0.3154317225327512</v>
      </c>
      <c r="U2530" s="19" t="n">
        <v>0.43204399464055865</v>
      </c>
      <c r="V2530" s="19" t="n">
        <v>0.4159817891446158</v>
      </c>
      <c r="W2530" s="19" t="n">
        <v>0.41976755739726673</v>
      </c>
      <c r="X2530" s="19" t="n">
        <v>0.675216233209236</v>
      </c>
      <c r="Y2530" s="19" t="n">
        <v>0.5494351722600262</v>
      </c>
      <c r="Z2530" s="19" t="n">
        <v>0.62755130161769</v>
      </c>
      <c r="AA2530" s="19" t="n">
        <v>0.5585136714898575</v>
      </c>
      <c r="AB2530" s="19" t="n">
        <v>1.0</v>
      </c>
      <c r="AC2530" s="19" t="n">
        <v>0.5191883694220071</v>
      </c>
      <c r="AD2530" s="19" t="n">
        <v>0.5430825684022498</v>
      </c>
      <c r="AE2530" s="19" t="n">
        <v>0.5934902624848575</v>
      </c>
      <c r="AF2530" s="19" t="n">
        <v>0.4907923649553607</v>
      </c>
      <c r="AG2530" s="19" t="n">
        <v>0.5546425233532882</v>
      </c>
      <c r="AH2530" s="19" t="n">
        <v>0.5257422401906864</v>
      </c>
      <c r="AI2530" s="19" t="n">
        <v>0.552581498249702</v>
      </c>
    </row>
    <row r="2531">
      <c r="B2531" s="8" t="s">
        <v>62</v>
      </c>
      <c r="C2531" s="15" t="n">
        <v>0.327750662421242</v>
      </c>
      <c r="D2531" s="15" t="n">
        <v>0.33247218868120093</v>
      </c>
      <c r="E2531" s="15" t="n">
        <v>0.3415420048540486</v>
      </c>
      <c r="F2531" s="15" t="n">
        <v>0.3764487831047689</v>
      </c>
      <c r="G2531" s="15" t="n">
        <v>0.4023556225825124</v>
      </c>
      <c r="H2531" s="15" t="n">
        <v>0.3901486248237456</v>
      </c>
      <c r="I2531" s="15" t="n">
        <v>0.3769555028361354</v>
      </c>
      <c r="J2531" s="15" t="n">
        <v>0.35878784403667685</v>
      </c>
      <c r="K2531" s="15" t="n">
        <v>0.3775447542903918</v>
      </c>
      <c r="L2531" s="15" t="n">
        <v>0.5511802855893463</v>
      </c>
      <c r="M2531" s="15" t="n">
        <v>0.5486136142992417</v>
      </c>
      <c r="N2531" s="15" t="n">
        <v>0.5114475623713507</v>
      </c>
      <c r="O2531" s="15" t="n">
        <v>0.5087668938133879</v>
      </c>
      <c r="P2531" s="15" t="n">
        <v>0.5096160244343036</v>
      </c>
      <c r="Q2531" s="15" t="n">
        <v>0.5149984603813756</v>
      </c>
      <c r="R2531" s="15" t="n">
        <v>0.32099652580198407</v>
      </c>
      <c r="S2531" s="15" t="n">
        <v>0.3330335433511827</v>
      </c>
      <c r="T2531" s="15" t="n">
        <v>0.2807115536346471</v>
      </c>
      <c r="U2531" s="15" t="n">
        <v>0.4109299290309732</v>
      </c>
      <c r="V2531" s="15" t="n">
        <v>0.39565268632790085</v>
      </c>
      <c r="W2531" s="15" t="n">
        <v>0.3992534434236772</v>
      </c>
      <c r="X2531" s="15" t="n">
        <v>0.5340515497287881</v>
      </c>
      <c r="Y2531" s="15" t="n">
        <v>0.5225841792611224</v>
      </c>
      <c r="Z2531" s="15" t="n">
        <v>0.49635172953460505</v>
      </c>
      <c r="AA2531" s="15" t="n">
        <v>0.5312190106451948</v>
      </c>
      <c r="AB2531" s="15" t="n">
        <v>0.5191883694220071</v>
      </c>
      <c r="AC2531" s="15" t="n">
        <v>1.0</v>
      </c>
      <c r="AD2531" s="15" t="n">
        <v>0.5633269521034862</v>
      </c>
      <c r="AE2531" s="15" t="n">
        <v>0.5644862895186771</v>
      </c>
      <c r="AF2531" s="15" t="n">
        <v>0.5090875368718976</v>
      </c>
      <c r="AG2531" s="15" t="n">
        <v>0.5275370461953656</v>
      </c>
      <c r="AH2531" s="15" t="n">
        <v>0.5453402318361935</v>
      </c>
      <c r="AI2531" s="15" t="n">
        <v>0.5255767437491937</v>
      </c>
    </row>
    <row r="2532">
      <c r="B2532" s="8" t="s">
        <v>63</v>
      </c>
      <c r="C2532" s="19" t="n">
        <v>0.37251580658643096</v>
      </c>
      <c r="D2532" s="19" t="n">
        <v>0.3778822127137421</v>
      </c>
      <c r="E2532" s="19" t="n">
        <v>0.38819081090927093</v>
      </c>
      <c r="F2532" s="19" t="n">
        <v>0.42943918762480465</v>
      </c>
      <c r="G2532" s="19" t="n">
        <v>0.45899277525362175</v>
      </c>
      <c r="H2532" s="19" t="n">
        <v>0.4450674726995061</v>
      </c>
      <c r="I2532" s="19" t="n">
        <v>0.4173890040592034</v>
      </c>
      <c r="J2532" s="19" t="n">
        <v>0.3972726217399624</v>
      </c>
      <c r="K2532" s="19" t="n">
        <v>0.4180414605846608</v>
      </c>
      <c r="L2532" s="19" t="n">
        <v>0.5827865750071366</v>
      </c>
      <c r="M2532" s="19" t="n">
        <v>0.6258386144895727</v>
      </c>
      <c r="N2532" s="19" t="n">
        <v>0.5407754612475743</v>
      </c>
      <c r="O2532" s="19" t="n">
        <v>0.5803829136268198</v>
      </c>
      <c r="P2532" s="19" t="n">
        <v>0.5388388975691655</v>
      </c>
      <c r="Q2532" s="19" t="n">
        <v>0.5874916599017196</v>
      </c>
      <c r="R2532" s="19" t="n">
        <v>0.3740114892377711</v>
      </c>
      <c r="S2532" s="19" t="n">
        <v>0.3880365097525854</v>
      </c>
      <c r="T2532" s="19" t="n">
        <v>0.32707315432413286</v>
      </c>
      <c r="U2532" s="19" t="n">
        <v>0.4687740346464789</v>
      </c>
      <c r="V2532" s="19" t="n">
        <v>0.45134630744958026</v>
      </c>
      <c r="W2532" s="19" t="n">
        <v>0.45545392121124856</v>
      </c>
      <c r="X2532" s="19" t="n">
        <v>0.5586297851949112</v>
      </c>
      <c r="Y2532" s="19" t="n">
        <v>0.5961451742693353</v>
      </c>
      <c r="Z2532" s="19" t="n">
        <v>0.5191949357545182</v>
      </c>
      <c r="AA2532" s="19" t="n">
        <v>0.6059954783246979</v>
      </c>
      <c r="AB2532" s="19" t="n">
        <v>0.5430825684022498</v>
      </c>
      <c r="AC2532" s="19" t="n">
        <v>0.5633269521034862</v>
      </c>
      <c r="AD2532" s="19" t="n">
        <v>1.0</v>
      </c>
      <c r="AE2532" s="19" t="n">
        <v>0.6439455896149769</v>
      </c>
      <c r="AF2532" s="19" t="n">
        <v>0.6644582485671281</v>
      </c>
      <c r="AG2532" s="19" t="n">
        <v>0.6017952261438905</v>
      </c>
      <c r="AH2532" s="19" t="n">
        <v>0.7117750663187986</v>
      </c>
      <c r="AI2532" s="19" t="n">
        <v>0.5995589838507426</v>
      </c>
    </row>
    <row r="2533">
      <c r="B2533" s="8" t="s">
        <v>63</v>
      </c>
      <c r="C2533" s="15" t="n">
        <v>0.37465559347278354</v>
      </c>
      <c r="D2533" s="15" t="n">
        <v>0.38005282504496174</v>
      </c>
      <c r="E2533" s="15" t="n">
        <v>0.39042063738079147</v>
      </c>
      <c r="F2533" s="15" t="n">
        <v>0.4303229815137773</v>
      </c>
      <c r="G2533" s="15" t="n">
        <v>0.45993739097929737</v>
      </c>
      <c r="H2533" s="15" t="n">
        <v>0.4459834298917872</v>
      </c>
      <c r="I2533" s="15" t="n">
        <v>0.43090221873110884</v>
      </c>
      <c r="J2533" s="15" t="n">
        <v>0.4101345566942463</v>
      </c>
      <c r="K2533" s="15" t="n">
        <v>0.4315757989205988</v>
      </c>
      <c r="L2533" s="15" t="n">
        <v>0.6300605938747634</v>
      </c>
      <c r="M2533" s="15" t="n">
        <v>0.6271266020764258</v>
      </c>
      <c r="N2533" s="15" t="n">
        <v>0.5846416559310299</v>
      </c>
      <c r="O2533" s="15" t="n">
        <v>0.5815773525301825</v>
      </c>
      <c r="P2533" s="15" t="n">
        <v>0.5825480036170938</v>
      </c>
      <c r="Q2533" s="15" t="n">
        <v>0.5887007287380205</v>
      </c>
      <c r="R2533" s="15" t="n">
        <v>0.36693486136261605</v>
      </c>
      <c r="S2533" s="15" t="n">
        <v>0.38069451609594857</v>
      </c>
      <c r="T2533" s="15" t="n">
        <v>0.3208846412230457</v>
      </c>
      <c r="U2533" s="15" t="n">
        <v>0.46973878038712974</v>
      </c>
      <c r="V2533" s="15" t="n">
        <v>0.4522751866013423</v>
      </c>
      <c r="W2533" s="15" t="n">
        <v>0.4563912539090433</v>
      </c>
      <c r="X2533" s="15" t="n">
        <v>0.6104805367305066</v>
      </c>
      <c r="Y2533" s="15" t="n">
        <v>0.5973720522002337</v>
      </c>
      <c r="Z2533" s="15" t="n">
        <v>0.5673854338729708</v>
      </c>
      <c r="AA2533" s="15" t="n">
        <v>0.6072426283657798</v>
      </c>
      <c r="AB2533" s="15" t="n">
        <v>0.5934902624848576</v>
      </c>
      <c r="AC2533" s="15" t="n">
        <v>0.5644862895186771</v>
      </c>
      <c r="AD2533" s="15" t="n">
        <v>0.6439455896149769</v>
      </c>
      <c r="AE2533" s="15" t="n">
        <v>1.0</v>
      </c>
      <c r="AF2533" s="15" t="n">
        <v>0.581943883338973</v>
      </c>
      <c r="AG2533" s="15" t="n">
        <v>0.6030337319873385</v>
      </c>
      <c r="AH2533" s="15" t="n">
        <v>0.6233847605182826</v>
      </c>
      <c r="AI2533" s="15" t="n">
        <v>0.6007928874656798</v>
      </c>
    </row>
    <row r="2534">
      <c r="B2534" s="8" t="s">
        <v>64</v>
      </c>
      <c r="C2534" s="19" t="n">
        <v>0.3366484662464648</v>
      </c>
      <c r="D2534" s="19" t="n">
        <v>0.3414981729168199</v>
      </c>
      <c r="E2534" s="19" t="n">
        <v>0.350814217257265</v>
      </c>
      <c r="F2534" s="19" t="n">
        <v>0.38809103212235163</v>
      </c>
      <c r="G2534" s="19" t="n">
        <v>0.41479907986532266</v>
      </c>
      <c r="H2534" s="19" t="n">
        <v>0.4022145622046652</v>
      </c>
      <c r="I2534" s="19" t="n">
        <v>0.37720108935046875</v>
      </c>
      <c r="J2534" s="19" t="n">
        <v>0.35902159432109826</v>
      </c>
      <c r="K2534" s="19" t="n">
        <v>0.3777907247020542</v>
      </c>
      <c r="L2534" s="19" t="n">
        <v>0.5266735079593514</v>
      </c>
      <c r="M2534" s="19" t="n">
        <v>0.5655803215878936</v>
      </c>
      <c r="N2534" s="19" t="n">
        <v>0.48870739548197123</v>
      </c>
      <c r="O2534" s="19" t="n">
        <v>0.5245012808947483</v>
      </c>
      <c r="P2534" s="19" t="n">
        <v>0.4869572920485115</v>
      </c>
      <c r="Q2534" s="19" t="n">
        <v>0.5309255681010014</v>
      </c>
      <c r="R2534" s="19" t="n">
        <v>0.33800013847530025</v>
      </c>
      <c r="S2534" s="19" t="n">
        <v>0.35067477284492116</v>
      </c>
      <c r="T2534" s="19" t="n">
        <v>0.29558121778133256</v>
      </c>
      <c r="U2534" s="19" t="n">
        <v>0.4236385597326023</v>
      </c>
      <c r="V2534" s="19" t="n">
        <v>0.4078888451506616</v>
      </c>
      <c r="W2534" s="19" t="n">
        <v>0.4116009611155385</v>
      </c>
      <c r="X2534" s="19" t="n">
        <v>0.5048426323402868</v>
      </c>
      <c r="Y2534" s="19" t="n">
        <v>0.5387458868310837</v>
      </c>
      <c r="Z2534" s="19" t="n">
        <v>0.46920473095183035</v>
      </c>
      <c r="AA2534" s="19" t="n">
        <v>0.5476477634593169</v>
      </c>
      <c r="AB2534" s="19" t="n">
        <v>0.49079236495536066</v>
      </c>
      <c r="AC2534" s="19" t="n">
        <v>0.5090875368718976</v>
      </c>
      <c r="AD2534" s="19" t="n">
        <v>0.6644582485671281</v>
      </c>
      <c r="AE2534" s="19" t="n">
        <v>0.5819438833389731</v>
      </c>
      <c r="AF2534" s="19" t="n">
        <v>1.0</v>
      </c>
      <c r="AG2534" s="19" t="n">
        <v>0.5438519286799164</v>
      </c>
      <c r="AH2534" s="19" t="n">
        <v>0.6432424615332484</v>
      </c>
      <c r="AI2534" s="19" t="n">
        <v>0.541831000910321</v>
      </c>
    </row>
    <row r="2535">
      <c r="B2535" s="8" t="s">
        <v>64</v>
      </c>
      <c r="C2535" s="15" t="n">
        <v>0.3501319851182399</v>
      </c>
      <c r="D2535" s="15" t="n">
        <v>0.3551759333134158</v>
      </c>
      <c r="E2535" s="15" t="n">
        <v>0.36486510592346283</v>
      </c>
      <c r="F2535" s="15" t="n">
        <v>0.40215558604856044</v>
      </c>
      <c r="G2535" s="15" t="n">
        <v>0.4298315427269443</v>
      </c>
      <c r="H2535" s="15" t="n">
        <v>0.416790957771184</v>
      </c>
      <c r="I2535" s="15" t="n">
        <v>0.40269690847986</v>
      </c>
      <c r="J2535" s="15" t="n">
        <v>0.3832886229453225</v>
      </c>
      <c r="K2535" s="15" t="n">
        <v>0.4033263985315001</v>
      </c>
      <c r="L2535" s="15" t="n">
        <v>0.5888190923117064</v>
      </c>
      <c r="M2535" s="15" t="n">
        <v>0.586077149069513</v>
      </c>
      <c r="N2535" s="15" t="n">
        <v>0.5463731147759223</v>
      </c>
      <c r="O2535" s="15" t="n">
        <v>0.5435093896602817</v>
      </c>
      <c r="P2535" s="15" t="n">
        <v>0.5444165054162944</v>
      </c>
      <c r="Q2535" s="15" t="n">
        <v>0.5501664952683301</v>
      </c>
      <c r="R2535" s="15" t="n">
        <v>0.34291662437788184</v>
      </c>
      <c r="S2535" s="15" t="n">
        <v>0.3557756215749256</v>
      </c>
      <c r="T2535" s="15" t="n">
        <v>0.2998806861094972</v>
      </c>
      <c r="U2535" s="15" t="n">
        <v>0.4389913684177104</v>
      </c>
      <c r="V2535" s="15" t="n">
        <v>0.4226708787038407</v>
      </c>
      <c r="W2535" s="15" t="n">
        <v>0.4265175230418234</v>
      </c>
      <c r="X2535" s="15" t="n">
        <v>0.5705206753226504</v>
      </c>
      <c r="Y2535" s="15" t="n">
        <v>0.5582702250679697</v>
      </c>
      <c r="Z2535" s="15" t="n">
        <v>0.530246422981934</v>
      </c>
      <c r="AA2535" s="15" t="n">
        <v>0.567494708799999</v>
      </c>
      <c r="AB2535" s="15" t="n">
        <v>0.5546425233532883</v>
      </c>
      <c r="AC2535" s="15" t="n">
        <v>0.5275370461953656</v>
      </c>
      <c r="AD2535" s="15" t="n">
        <v>0.6017952261438906</v>
      </c>
      <c r="AE2535" s="15" t="n">
        <v>0.6030337319873386</v>
      </c>
      <c r="AF2535" s="15" t="n">
        <v>0.5438519286799164</v>
      </c>
      <c r="AG2535" s="15" t="n">
        <v>1.0</v>
      </c>
      <c r="AH2535" s="15" t="n">
        <v>0.5825802350087712</v>
      </c>
      <c r="AI2535" s="15" t="n">
        <v>0.5614671447539964</v>
      </c>
    </row>
    <row r="2536">
      <c r="B2536" s="8" t="s">
        <v>65</v>
      </c>
      <c r="C2536" s="19" t="n">
        <v>0.36062158142430145</v>
      </c>
      <c r="D2536" s="19" t="n">
        <v>0.36581664115057105</v>
      </c>
      <c r="E2536" s="19" t="n">
        <v>0.37579609146599485</v>
      </c>
      <c r="F2536" s="19" t="n">
        <v>0.41572743016179264</v>
      </c>
      <c r="G2536" s="19" t="n">
        <v>0.44433738796500044</v>
      </c>
      <c r="H2536" s="19" t="n">
        <v>0.43085671267528786</v>
      </c>
      <c r="I2536" s="19" t="n">
        <v>0.40406200234088757</v>
      </c>
      <c r="J2536" s="19" t="n">
        <v>0.3845879250635322</v>
      </c>
      <c r="K2536" s="19" t="n">
        <v>0.40469362628774</v>
      </c>
      <c r="L2536" s="19" t="n">
        <v>0.5641785196654826</v>
      </c>
      <c r="M2536" s="19" t="n">
        <v>0.6058559311663966</v>
      </c>
      <c r="N2536" s="19" t="n">
        <v>0.5235087977006658</v>
      </c>
      <c r="O2536" s="19" t="n">
        <v>0.5618516058732294</v>
      </c>
      <c r="P2536" s="19" t="n">
        <v>0.5216340674371741</v>
      </c>
      <c r="Q2536" s="19" t="n">
        <v>0.5687333737828647</v>
      </c>
      <c r="R2536" s="19" t="n">
        <v>0.36206950774983854</v>
      </c>
      <c r="S2536" s="19" t="n">
        <v>0.3756467170605181</v>
      </c>
      <c r="T2536" s="19" t="n">
        <v>0.3166298880969411</v>
      </c>
      <c r="U2536" s="19" t="n">
        <v>0.45380633711616897</v>
      </c>
      <c r="V2536" s="19" t="n">
        <v>0.43693506767939494</v>
      </c>
      <c r="W2536" s="19" t="n">
        <v>0.44091152758907487</v>
      </c>
      <c r="X2536" s="19" t="n">
        <v>0.5407930428878739</v>
      </c>
      <c r="Y2536" s="19" t="n">
        <v>0.577110586188222</v>
      </c>
      <c r="Z2536" s="19" t="n">
        <v>0.502617326537099</v>
      </c>
      <c r="AA2536" s="19" t="n">
        <v>0.5866463754437334</v>
      </c>
      <c r="AB2536" s="19" t="n">
        <v>0.5257422401906864</v>
      </c>
      <c r="AC2536" s="19" t="n">
        <v>0.5453402318361935</v>
      </c>
      <c r="AD2536" s="19" t="n">
        <v>0.7117750663187986</v>
      </c>
      <c r="AE2536" s="19" t="n">
        <v>0.6233847605182827</v>
      </c>
      <c r="AF2536" s="19" t="n">
        <v>0.6432424615332484</v>
      </c>
      <c r="AG2536" s="19" t="n">
        <v>0.5825802350087712</v>
      </c>
      <c r="AH2536" s="19" t="n">
        <v>1.0</v>
      </c>
      <c r="AI2536" s="19" t="n">
        <v>0.5804153947041604</v>
      </c>
    </row>
    <row r="2537">
      <c r="B2537" s="8" t="s">
        <v>65</v>
      </c>
      <c r="C2537" s="15" t="n">
        <v>0.3488309113986587</v>
      </c>
      <c r="D2537" s="15" t="n">
        <v>0.35385611652345367</v>
      </c>
      <c r="E2537" s="15" t="n">
        <v>0.36350928463124665</v>
      </c>
      <c r="F2537" s="15" t="n">
        <v>0.4006611951147705</v>
      </c>
      <c r="G2537" s="15" t="n">
        <v>0.42823430926111217</v>
      </c>
      <c r="H2537" s="15" t="n">
        <v>0.41524218249567746</v>
      </c>
      <c r="I2537" s="15" t="n">
        <v>0.40120050601779184</v>
      </c>
      <c r="J2537" s="15" t="n">
        <v>0.38186434074453973</v>
      </c>
      <c r="K2537" s="15" t="n">
        <v>0.40182765691449107</v>
      </c>
      <c r="L2537" s="15" t="n">
        <v>0.5866310687115895</v>
      </c>
      <c r="M2537" s="15" t="n">
        <v>0.5838993143994131</v>
      </c>
      <c r="N2537" s="15" t="n">
        <v>0.5443428183993128</v>
      </c>
      <c r="O2537" s="15" t="n">
        <v>0.5414897347493092</v>
      </c>
      <c r="P2537" s="15" t="n">
        <v>0.5423934797065347</v>
      </c>
      <c r="Q2537" s="15" t="n">
        <v>0.548122102871143</v>
      </c>
      <c r="R2537" s="15" t="n">
        <v>0.34164236259390085</v>
      </c>
      <c r="S2537" s="15" t="n">
        <v>0.3544535763720502</v>
      </c>
      <c r="T2537" s="15" t="n">
        <v>0.29876634381490424</v>
      </c>
      <c r="U2537" s="15" t="n">
        <v>0.43736009747747223</v>
      </c>
      <c r="V2537" s="15" t="n">
        <v>0.42110025392322215</v>
      </c>
      <c r="W2537" s="15" t="n">
        <v>0.4249326043147234</v>
      </c>
      <c r="X2537" s="15" t="n">
        <v>0.5684006477653584</v>
      </c>
      <c r="Y2537" s="15" t="n">
        <v>0.5561957195982242</v>
      </c>
      <c r="Z2537" s="15" t="n">
        <v>0.5282760526211377</v>
      </c>
      <c r="AA2537" s="15" t="n">
        <v>0.5653859255896568</v>
      </c>
      <c r="AB2537" s="15" t="n">
        <v>0.552581498249702</v>
      </c>
      <c r="AC2537" s="15" t="n">
        <v>0.5255767437491937</v>
      </c>
      <c r="AD2537" s="15" t="n">
        <v>0.5995589838507426</v>
      </c>
      <c r="AE2537" s="15" t="n">
        <v>0.6007928874656798</v>
      </c>
      <c r="AF2537" s="15" t="n">
        <v>0.541831000910321</v>
      </c>
      <c r="AG2537" s="15" t="n">
        <v>0.5614671447539963</v>
      </c>
      <c r="AH2537" s="15" t="n">
        <v>0.5804153947041604</v>
      </c>
      <c r="AI2537" s="15" t="n">
        <v>1.0</v>
      </c>
    </row>
    <row r="2538" customHeight="true" ht="10.0">
      <c r="B2538"/>
    </row>
    <row r="2540">
      <c r="B2540" s="5" t="s">
        <v>524</v>
      </c>
    </row>
    <row r="2541" customHeight="true" ht="5.0">
      <c r="B2541"/>
    </row>
    <row r="2542">
      <c r="B2542" s="9" t="s">
        <v>4</v>
      </c>
      <c r="C2542" s="8" t="s">
        <v>42</v>
      </c>
      <c r="D2542" s="8" t="s">
        <v>43</v>
      </c>
      <c r="E2542" s="8" t="s">
        <v>44</v>
      </c>
      <c r="F2542" s="8" t="s">
        <v>45</v>
      </c>
      <c r="G2542" s="8" t="s">
        <v>46</v>
      </c>
      <c r="H2542" s="8" t="s">
        <v>47</v>
      </c>
      <c r="I2542" s="8" t="s">
        <v>48</v>
      </c>
      <c r="J2542" s="8" t="s">
        <v>49</v>
      </c>
      <c r="K2542" s="8" t="s">
        <v>50</v>
      </c>
      <c r="L2542" s="8" t="s">
        <v>51</v>
      </c>
      <c r="M2542" s="8" t="s">
        <v>51</v>
      </c>
      <c r="N2542" s="8" t="s">
        <v>52</v>
      </c>
      <c r="O2542" s="8" t="s">
        <v>52</v>
      </c>
      <c r="P2542" s="8" t="s">
        <v>53</v>
      </c>
      <c r="Q2542" s="8" t="s">
        <v>53</v>
      </c>
      <c r="R2542" s="8" t="s">
        <v>54</v>
      </c>
      <c r="S2542" s="8" t="s">
        <v>55</v>
      </c>
      <c r="T2542" s="8" t="s">
        <v>56</v>
      </c>
      <c r="U2542" s="8" t="s">
        <v>57</v>
      </c>
      <c r="V2542" s="8" t="s">
        <v>58</v>
      </c>
      <c r="W2542" s="8" t="s">
        <v>59</v>
      </c>
      <c r="X2542" s="8" t="s">
        <v>60</v>
      </c>
      <c r="Y2542" s="8" t="s">
        <v>60</v>
      </c>
      <c r="Z2542" s="8" t="s">
        <v>61</v>
      </c>
      <c r="AA2542" s="8" t="s">
        <v>61</v>
      </c>
      <c r="AB2542" s="8" t="s">
        <v>62</v>
      </c>
      <c r="AC2542" s="8" t="s">
        <v>62</v>
      </c>
      <c r="AD2542" s="8" t="s">
        <v>63</v>
      </c>
      <c r="AE2542" s="8" t="s">
        <v>63</v>
      </c>
      <c r="AF2542" s="8" t="s">
        <v>64</v>
      </c>
      <c r="AG2542" s="8" t="s">
        <v>64</v>
      </c>
      <c r="AH2542" s="8" t="s">
        <v>65</v>
      </c>
      <c r="AI2542" s="8" t="s">
        <v>65</v>
      </c>
    </row>
    <row r="2543">
      <c r="B2543" s="8" t="s">
        <v>42</v>
      </c>
      <c r="C2543" s="15" t="n">
        <v>0.8819996032533227</v>
      </c>
      <c r="D2543" s="15" t="n">
        <v>0.39790517754413807</v>
      </c>
      <c r="E2543" s="15" t="n">
        <v>0.4674151953977385</v>
      </c>
      <c r="F2543" s="15" t="n">
        <v>0.39508034120214247</v>
      </c>
      <c r="G2543" s="15" t="n">
        <v>0.381916286451101</v>
      </c>
      <c r="H2543" s="15" t="n">
        <v>0.2171235865899623</v>
      </c>
      <c r="I2543" s="15" t="n">
        <v>0.34396349930569325</v>
      </c>
      <c r="J2543" s="15" t="n">
        <v>0.3227534219400912</v>
      </c>
      <c r="K2543" s="15" t="n">
        <v>0.30295576274548697</v>
      </c>
      <c r="L2543" s="15" t="n">
        <v>0.4508391192223765</v>
      </c>
      <c r="M2543" s="15" t="n">
        <v>0.4508391192223765</v>
      </c>
      <c r="N2543" s="15" t="n">
        <v>0.3129855187462805</v>
      </c>
      <c r="O2543" s="15" t="n">
        <v>0.3129855187462805</v>
      </c>
      <c r="P2543" s="15" t="n">
        <v>0.3616107915096211</v>
      </c>
      <c r="Q2543" s="15" t="n">
        <v>0.3616107915096211</v>
      </c>
      <c r="R2543" s="15" t="n">
        <v>0.3906685181511605</v>
      </c>
      <c r="S2543" s="15" t="n">
        <v>0.3151200158698671</v>
      </c>
      <c r="T2543" s="15" t="n">
        <v>0.14493949613171989</v>
      </c>
      <c r="U2543" s="15" t="n">
        <v>0.45448125371950016</v>
      </c>
      <c r="V2543" s="15" t="n">
        <v>0.316294386034517</v>
      </c>
      <c r="W2543" s="15" t="n">
        <v>0.35117635389803614</v>
      </c>
      <c r="X2543" s="15" t="n">
        <v>0.31951596905375923</v>
      </c>
      <c r="Y2543" s="15" t="n">
        <v>0.31951596905375923</v>
      </c>
      <c r="Z2543" s="15" t="n">
        <v>0.3795992858559809</v>
      </c>
      <c r="AA2543" s="15" t="n">
        <v>0.3795992858559809</v>
      </c>
      <c r="AB2543" s="15" t="n">
        <v>0.35573100575282685</v>
      </c>
      <c r="AC2543" s="15" t="n">
        <v>0.35573100575282685</v>
      </c>
      <c r="AD2543" s="15" t="n">
        <v>0.5075104146002777</v>
      </c>
      <c r="AE2543" s="15" t="n">
        <v>0.5075104146002777</v>
      </c>
      <c r="AF2543" s="15" t="n">
        <v>0.3472009521920254</v>
      </c>
      <c r="AG2543" s="15" t="n">
        <v>0.3472009521920254</v>
      </c>
      <c r="AH2543" s="15" t="n">
        <v>0.38663757191033526</v>
      </c>
      <c r="AI2543" s="15" t="n">
        <v>0.38663757191033526</v>
      </c>
    </row>
    <row r="2544">
      <c r="B2544" s="8" t="s">
        <v>43</v>
      </c>
      <c r="C2544" s="19" t="n">
        <v>0.39790517754413807</v>
      </c>
      <c r="D2544" s="19" t="n">
        <v>0.9077881372743504</v>
      </c>
      <c r="E2544" s="19" t="n">
        <v>0.48406268597500496</v>
      </c>
      <c r="F2544" s="19" t="n">
        <v>0.3284268994247173</v>
      </c>
      <c r="G2544" s="19" t="n">
        <v>0.43573894068637176</v>
      </c>
      <c r="H2544" s="19" t="n">
        <v>0.28972029359254114</v>
      </c>
      <c r="I2544" s="19" t="n">
        <v>0.3791073199761952</v>
      </c>
      <c r="J2544" s="19" t="n">
        <v>0.3437016464987107</v>
      </c>
      <c r="K2544" s="19" t="n">
        <v>0.3698075778615354</v>
      </c>
      <c r="L2544" s="19" t="n">
        <v>0.3392818885141837</v>
      </c>
      <c r="M2544" s="19" t="n">
        <v>0.3392818885141837</v>
      </c>
      <c r="N2544" s="19" t="n">
        <v>0.3669192620511803</v>
      </c>
      <c r="O2544" s="19" t="n">
        <v>0.3669192620511803</v>
      </c>
      <c r="P2544" s="19" t="n">
        <v>0.3404721285459234</v>
      </c>
      <c r="Q2544" s="19" t="n">
        <v>0.3404721285459234</v>
      </c>
      <c r="R2544" s="19" t="n">
        <v>0.36132513390200355</v>
      </c>
      <c r="S2544" s="19" t="n">
        <v>0.45452886332076975</v>
      </c>
      <c r="T2544" s="19" t="n">
        <v>0.30251140646697083</v>
      </c>
      <c r="U2544" s="19" t="n">
        <v>0.2970759769886927</v>
      </c>
      <c r="V2544" s="19" t="n">
        <v>0.3267526284467368</v>
      </c>
      <c r="W2544" s="19" t="n">
        <v>0.3452330886728824</v>
      </c>
      <c r="X2544" s="19" t="n">
        <v>0.3417813925808371</v>
      </c>
      <c r="Y2544" s="19" t="n">
        <v>0.3417813925808371</v>
      </c>
      <c r="Z2544" s="19" t="n">
        <v>0.4087363618329697</v>
      </c>
      <c r="AA2544" s="19" t="n">
        <v>0.4087363618329697</v>
      </c>
      <c r="AB2544" s="19" t="n">
        <v>0.36055544534814526</v>
      </c>
      <c r="AC2544" s="19" t="n">
        <v>0.36055544534814526</v>
      </c>
      <c r="AD2544" s="19" t="n">
        <v>0.3738623289029954</v>
      </c>
      <c r="AE2544" s="19" t="n">
        <v>0.3738623289029954</v>
      </c>
      <c r="AF2544" s="19" t="n">
        <v>0.49370363023209685</v>
      </c>
      <c r="AG2544" s="19" t="n">
        <v>0.49370363023209685</v>
      </c>
      <c r="AH2544" s="19" t="n">
        <v>0.3979289823447729</v>
      </c>
      <c r="AI2544" s="19" t="n">
        <v>0.3979289823447729</v>
      </c>
    </row>
    <row r="2545">
      <c r="B2545" s="8" t="s">
        <v>44</v>
      </c>
      <c r="C2545" s="15" t="n">
        <v>0.4674151953977385</v>
      </c>
      <c r="D2545" s="15" t="n">
        <v>0.48406268597500496</v>
      </c>
      <c r="E2545" s="15" t="n">
        <v>0.8685895655623884</v>
      </c>
      <c r="F2545" s="15" t="n">
        <v>0.308986312239635</v>
      </c>
      <c r="G2545" s="15" t="n">
        <v>0.3502400317397342</v>
      </c>
      <c r="H2545" s="15" t="n">
        <v>0.27678635191430273</v>
      </c>
      <c r="I2545" s="15" t="n">
        <v>0.3486768498313828</v>
      </c>
      <c r="J2545" s="15" t="n">
        <v>0.3103749256099981</v>
      </c>
      <c r="K2545" s="15" t="n">
        <v>0.33144217417179117</v>
      </c>
      <c r="L2545" s="15" t="n">
        <v>0.2917913112477683</v>
      </c>
      <c r="M2545" s="15" t="n">
        <v>0.2917913112477683</v>
      </c>
      <c r="N2545" s="15" t="n">
        <v>0.2617813925808371</v>
      </c>
      <c r="O2545" s="15" t="n">
        <v>0.2617813925808371</v>
      </c>
      <c r="P2545" s="15" t="n">
        <v>0.3523348541955961</v>
      </c>
      <c r="Q2545" s="15" t="n">
        <v>0.3523348541955961</v>
      </c>
      <c r="R2545" s="15" t="n">
        <v>0.27919857171196194</v>
      </c>
      <c r="S2545" s="15" t="n">
        <v>0.38549494147986507</v>
      </c>
      <c r="T2545" s="15" t="n">
        <v>0.2915215235072406</v>
      </c>
      <c r="U2545" s="15" t="n">
        <v>0.33353699662765324</v>
      </c>
      <c r="V2545" s="15" t="n">
        <v>0.29679825431462015</v>
      </c>
      <c r="W2545" s="15" t="n">
        <v>0.3071850823249356</v>
      </c>
      <c r="X2545" s="15" t="n">
        <v>0.2735806387621504</v>
      </c>
      <c r="Y2545" s="15" t="n">
        <v>0.2735806387621504</v>
      </c>
      <c r="Z2545" s="15" t="n">
        <v>0.399769886927197</v>
      </c>
      <c r="AA2545" s="15" t="n">
        <v>0.399769886927197</v>
      </c>
      <c r="AB2545" s="15" t="n">
        <v>0.3418686768498314</v>
      </c>
      <c r="AC2545" s="15" t="n">
        <v>0.3418686768498314</v>
      </c>
      <c r="AD2545" s="15" t="n">
        <v>0.3717595715135886</v>
      </c>
      <c r="AE2545" s="15" t="n">
        <v>0.3717595715135886</v>
      </c>
      <c r="AF2545" s="15" t="n">
        <v>0.4136401507637374</v>
      </c>
      <c r="AG2545" s="15" t="n">
        <v>0.4136401507637374</v>
      </c>
      <c r="AH2545" s="15" t="n">
        <v>0.37702043245387823</v>
      </c>
      <c r="AI2545" s="15" t="n">
        <v>0.37702043245387823</v>
      </c>
    </row>
    <row r="2546">
      <c r="B2546" s="8" t="s">
        <v>45</v>
      </c>
      <c r="C2546" s="19" t="n">
        <v>0.39508034120214247</v>
      </c>
      <c r="D2546" s="19" t="n">
        <v>0.3284268994247173</v>
      </c>
      <c r="E2546" s="19" t="n">
        <v>0.308986312239635</v>
      </c>
      <c r="F2546" s="19" t="n">
        <v>0.906090061495735</v>
      </c>
      <c r="G2546" s="19" t="n">
        <v>0.3985717119619123</v>
      </c>
      <c r="H2546" s="19" t="n">
        <v>0.3944455465185479</v>
      </c>
      <c r="I2546" s="19" t="n">
        <v>0.3135885736956953</v>
      </c>
      <c r="J2546" s="19" t="n">
        <v>0.3283475500892679</v>
      </c>
      <c r="K2546" s="19" t="n">
        <v>0.26272564967268414</v>
      </c>
      <c r="L2546" s="19" t="n">
        <v>0.38254314620115054</v>
      </c>
      <c r="M2546" s="19" t="n">
        <v>0.38254314620115054</v>
      </c>
      <c r="N2546" s="19" t="n">
        <v>0.2795873834556636</v>
      </c>
      <c r="O2546" s="19" t="n">
        <v>0.2795873834556636</v>
      </c>
      <c r="P2546" s="19" t="n">
        <v>0.362547113667923</v>
      </c>
      <c r="Q2546" s="19" t="n">
        <v>0.362547113667923</v>
      </c>
      <c r="R2546" s="19" t="n">
        <v>0.3262447926998611</v>
      </c>
      <c r="S2546" s="19" t="n">
        <v>0.2656615750843087</v>
      </c>
      <c r="T2546" s="19" t="n">
        <v>0.2497520333267209</v>
      </c>
      <c r="U2546" s="19" t="n">
        <v>0.33374330489982146</v>
      </c>
      <c r="V2546" s="19" t="n">
        <v>0.2503868280103154</v>
      </c>
      <c r="W2546" s="19" t="n">
        <v>0.319182701844872</v>
      </c>
      <c r="X2546" s="19" t="n">
        <v>0.32477682999404883</v>
      </c>
      <c r="Y2546" s="19" t="n">
        <v>0.32477682999404883</v>
      </c>
      <c r="Z2546" s="19" t="n">
        <v>0.40297560007934935</v>
      </c>
      <c r="AA2546" s="19" t="n">
        <v>0.40297560007934935</v>
      </c>
      <c r="AB2546" s="19" t="n">
        <v>0.3461614758976394</v>
      </c>
      <c r="AC2546" s="19" t="n">
        <v>0.3461614758976394</v>
      </c>
      <c r="AD2546" s="19" t="n">
        <v>0.39956357865502884</v>
      </c>
      <c r="AE2546" s="19" t="n">
        <v>0.39956357865502884</v>
      </c>
      <c r="AF2546" s="19" t="n">
        <v>0.40166633604443563</v>
      </c>
      <c r="AG2546" s="19" t="n">
        <v>0.40166633604443563</v>
      </c>
      <c r="AH2546" s="19" t="n">
        <v>0.3087085895655624</v>
      </c>
      <c r="AI2546" s="19" t="n">
        <v>0.3087085895655624</v>
      </c>
    </row>
    <row r="2547">
      <c r="B2547" s="8" t="s">
        <v>46</v>
      </c>
      <c r="C2547" s="15" t="n">
        <v>0.381916286451101</v>
      </c>
      <c r="D2547" s="15" t="n">
        <v>0.43573894068637176</v>
      </c>
      <c r="E2547" s="15" t="n">
        <v>0.3502400317397342</v>
      </c>
      <c r="F2547" s="15" t="n">
        <v>0.3985717119619123</v>
      </c>
      <c r="G2547" s="15" t="n">
        <v>0.9409561594921644</v>
      </c>
      <c r="H2547" s="15" t="n">
        <v>0.46603451696092046</v>
      </c>
      <c r="I2547" s="15" t="n">
        <v>0.4067208887125572</v>
      </c>
      <c r="J2547" s="15" t="n">
        <v>0.3629438603451695</v>
      </c>
      <c r="K2547" s="15" t="n">
        <v>0.32929974211465984</v>
      </c>
      <c r="L2547" s="15" t="n">
        <v>0.3360682404284864</v>
      </c>
      <c r="M2547" s="15" t="n">
        <v>0.3360682404284864</v>
      </c>
      <c r="N2547" s="15" t="n">
        <v>0.31149375123983336</v>
      </c>
      <c r="O2547" s="15" t="n">
        <v>0.31149375123983336</v>
      </c>
      <c r="P2547" s="15" t="n">
        <v>0.4356516564173775</v>
      </c>
      <c r="Q2547" s="15" t="n">
        <v>0.4356516564173775</v>
      </c>
      <c r="R2547" s="15" t="n">
        <v>0.3054235270779607</v>
      </c>
      <c r="S2547" s="15" t="n">
        <v>0.48130926403491364</v>
      </c>
      <c r="T2547" s="15" t="n">
        <v>0.2289942471731799</v>
      </c>
      <c r="U2547" s="15" t="n">
        <v>0.35920650664550685</v>
      </c>
      <c r="V2547" s="15" t="n">
        <v>0.35952390398730416</v>
      </c>
      <c r="W2547" s="15" t="n">
        <v>0.3889148978377306</v>
      </c>
      <c r="X2547" s="15" t="n">
        <v>0.3761793294981155</v>
      </c>
      <c r="Y2547" s="15" t="n">
        <v>0.3761793294981155</v>
      </c>
      <c r="Z2547" s="15" t="n">
        <v>0.4599563578655028</v>
      </c>
      <c r="AA2547" s="15" t="n">
        <v>0.4599563578655028</v>
      </c>
      <c r="AB2547" s="15" t="n">
        <v>0.3933267208887126</v>
      </c>
      <c r="AC2547" s="15" t="n">
        <v>0.3933267208887126</v>
      </c>
      <c r="AD2547" s="15" t="n">
        <v>0.3928664947431065</v>
      </c>
      <c r="AE2547" s="15" t="n">
        <v>0.3928664947431065</v>
      </c>
      <c r="AF2547" s="15" t="n">
        <v>0.4948938702638365</v>
      </c>
      <c r="AG2547" s="15" t="n">
        <v>0.4948938702638365</v>
      </c>
      <c r="AH2547" s="15" t="n">
        <v>0.37658401110890694</v>
      </c>
      <c r="AI2547" s="15" t="n">
        <v>0.37658401110890694</v>
      </c>
    </row>
    <row r="2548">
      <c r="B2548" s="8" t="s">
        <v>47</v>
      </c>
      <c r="C2548" s="19" t="n">
        <v>0.2171235865899623</v>
      </c>
      <c r="D2548" s="19" t="n">
        <v>0.28972029359254114</v>
      </c>
      <c r="E2548" s="19" t="n">
        <v>0.27678635191430273</v>
      </c>
      <c r="F2548" s="19" t="n">
        <v>0.3944455465185479</v>
      </c>
      <c r="G2548" s="19" t="n">
        <v>0.46603451696092046</v>
      </c>
      <c r="H2548" s="19" t="n">
        <v>0.8085379884943462</v>
      </c>
      <c r="I2548" s="19" t="n">
        <v>0.3472009521920254</v>
      </c>
      <c r="J2548" s="19" t="n">
        <v>0.35385836143622307</v>
      </c>
      <c r="K2548" s="19" t="n">
        <v>0.2658996230906566</v>
      </c>
      <c r="L2548" s="19" t="n">
        <v>0.2675580242015473</v>
      </c>
      <c r="M2548" s="19" t="n">
        <v>0.2675580242015473</v>
      </c>
      <c r="N2548" s="19" t="n">
        <v>0.267827811942075</v>
      </c>
      <c r="O2548" s="19" t="n">
        <v>0.267827811942075</v>
      </c>
      <c r="P2548" s="19" t="n">
        <v>0.37344971235865904</v>
      </c>
      <c r="Q2548" s="19" t="n">
        <v>0.37344971235865904</v>
      </c>
      <c r="R2548" s="19" t="n">
        <v>0.201967863519143</v>
      </c>
      <c r="S2548" s="19" t="n">
        <v>0.34462209878992256</v>
      </c>
      <c r="T2548" s="19" t="n">
        <v>0.2659948422931958</v>
      </c>
      <c r="U2548" s="19" t="n">
        <v>0.2550049593334656</v>
      </c>
      <c r="V2548" s="19" t="n">
        <v>0.3213410037690934</v>
      </c>
      <c r="W2548" s="19" t="n">
        <v>0.3350446340011903</v>
      </c>
      <c r="X2548" s="19" t="n">
        <v>0.30429676651458043</v>
      </c>
      <c r="Y2548" s="19" t="n">
        <v>0.30429676651458043</v>
      </c>
      <c r="Z2548" s="19" t="n">
        <v>0.42609006149573503</v>
      </c>
      <c r="AA2548" s="19" t="n">
        <v>0.42609006149573503</v>
      </c>
      <c r="AB2548" s="19" t="n">
        <v>0.3185241023606427</v>
      </c>
      <c r="AC2548" s="19" t="n">
        <v>0.3185241023606427</v>
      </c>
      <c r="AD2548" s="19" t="n">
        <v>0.2719143027177147</v>
      </c>
      <c r="AE2548" s="19" t="n">
        <v>0.2719143027177147</v>
      </c>
      <c r="AF2548" s="19" t="n">
        <v>0.3883118428883158</v>
      </c>
      <c r="AG2548" s="19" t="n">
        <v>0.3883118428883158</v>
      </c>
      <c r="AH2548" s="19" t="n">
        <v>0.37422733584606227</v>
      </c>
      <c r="AI2548" s="19" t="n">
        <v>0.37422733584606227</v>
      </c>
    </row>
    <row r="2549">
      <c r="B2549" s="8" t="s">
        <v>48</v>
      </c>
      <c r="C2549" s="15" t="n">
        <v>0.34396349930569325</v>
      </c>
      <c r="D2549" s="15" t="n">
        <v>0.3791073199761952</v>
      </c>
      <c r="E2549" s="15" t="n">
        <v>0.3486768498313828</v>
      </c>
      <c r="F2549" s="15" t="n">
        <v>0.3135885736956953</v>
      </c>
      <c r="G2549" s="15" t="n">
        <v>0.4067208887125572</v>
      </c>
      <c r="H2549" s="15" t="n">
        <v>0.3472009521920254</v>
      </c>
      <c r="I2549" s="15" t="n">
        <v>0.8784447530251935</v>
      </c>
      <c r="J2549" s="15" t="n">
        <v>0.4285260860940288</v>
      </c>
      <c r="K2549" s="15" t="n">
        <v>0.42967665145804373</v>
      </c>
      <c r="L2549" s="15" t="n">
        <v>0.30536798254314607</v>
      </c>
      <c r="M2549" s="15" t="n">
        <v>0.30536798254314607</v>
      </c>
      <c r="N2549" s="15" t="n">
        <v>0.3355127950803413</v>
      </c>
      <c r="O2549" s="15" t="n">
        <v>0.3355127950803413</v>
      </c>
      <c r="P2549" s="15" t="n">
        <v>0.40058718508232494</v>
      </c>
      <c r="Q2549" s="15" t="n">
        <v>0.40058718508232494</v>
      </c>
      <c r="R2549" s="15" t="n">
        <v>0.2626304304701448</v>
      </c>
      <c r="S2549" s="15" t="n">
        <v>0.4670977980559412</v>
      </c>
      <c r="T2549" s="15" t="n">
        <v>0.31471533425907555</v>
      </c>
      <c r="U2549" s="15" t="n">
        <v>0.31650069430668504</v>
      </c>
      <c r="V2549" s="15" t="n">
        <v>0.35542154334457465</v>
      </c>
      <c r="W2549" s="15" t="n">
        <v>0.313858361436223</v>
      </c>
      <c r="X2549" s="15" t="n">
        <v>0.3813846459035906</v>
      </c>
      <c r="Y2549" s="15" t="n">
        <v>0.3813846459035906</v>
      </c>
      <c r="Z2549" s="15" t="n">
        <v>0.42454274945447346</v>
      </c>
      <c r="AA2549" s="15" t="n">
        <v>0.42454274945447346</v>
      </c>
      <c r="AB2549" s="15" t="n">
        <v>0.34133703630232115</v>
      </c>
      <c r="AC2549" s="15" t="n">
        <v>0.34133703630232115</v>
      </c>
      <c r="AD2549" s="15" t="n">
        <v>0.3501130728030153</v>
      </c>
      <c r="AE2549" s="15" t="n">
        <v>0.3501130728030153</v>
      </c>
      <c r="AF2549" s="15" t="n">
        <v>0.43544534814520924</v>
      </c>
      <c r="AG2549" s="15" t="n">
        <v>0.43544534814520924</v>
      </c>
      <c r="AH2549" s="15" t="n">
        <v>0.3565721087085895</v>
      </c>
      <c r="AI2549" s="15" t="n">
        <v>0.3565721087085895</v>
      </c>
    </row>
    <row r="2550">
      <c r="B2550" s="8" t="s">
        <v>49</v>
      </c>
      <c r="C2550" s="19" t="n">
        <v>0.3227534219400912</v>
      </c>
      <c r="D2550" s="19" t="n">
        <v>0.3437016464987107</v>
      </c>
      <c r="E2550" s="19" t="n">
        <v>0.3103749256099981</v>
      </c>
      <c r="F2550" s="19" t="n">
        <v>0.3283475500892679</v>
      </c>
      <c r="G2550" s="19" t="n">
        <v>0.3629438603451695</v>
      </c>
      <c r="H2550" s="19" t="n">
        <v>0.35385836143622307</v>
      </c>
      <c r="I2550" s="19" t="n">
        <v>0.4285260860940288</v>
      </c>
      <c r="J2550" s="19" t="n">
        <v>0.9306883554850225</v>
      </c>
      <c r="K2550" s="19" t="n">
        <v>0.41376710970045655</v>
      </c>
      <c r="L2550" s="19" t="n">
        <v>0.2920055544534813</v>
      </c>
      <c r="M2550" s="19" t="n">
        <v>0.2920055544534813</v>
      </c>
      <c r="N2550" s="19" t="n">
        <v>0.30021821067248566</v>
      </c>
      <c r="O2550" s="19" t="n">
        <v>0.30021821067248566</v>
      </c>
      <c r="P2550" s="19" t="n">
        <v>0.39293790914501087</v>
      </c>
      <c r="Q2550" s="19" t="n">
        <v>0.39293790914501087</v>
      </c>
      <c r="R2550" s="19" t="n">
        <v>0.25344177742511415</v>
      </c>
      <c r="S2550" s="19" t="n">
        <v>0.28117437016465013</v>
      </c>
      <c r="T2550" s="19" t="n">
        <v>0.24947431065264822</v>
      </c>
      <c r="U2550" s="19" t="n">
        <v>0.3395358063876215</v>
      </c>
      <c r="V2550" s="19" t="n">
        <v>0.3310454274945446</v>
      </c>
      <c r="W2550" s="19" t="n">
        <v>0.3487800039674667</v>
      </c>
      <c r="X2550" s="19" t="n">
        <v>0.33100575282682015</v>
      </c>
      <c r="Y2550" s="19" t="n">
        <v>0.33100575282682015</v>
      </c>
      <c r="Z2550" s="19" t="n">
        <v>0.44011108906962926</v>
      </c>
      <c r="AA2550" s="19" t="n">
        <v>0.44011108906962926</v>
      </c>
      <c r="AB2550" s="19" t="n">
        <v>0.3254116246776432</v>
      </c>
      <c r="AC2550" s="19" t="n">
        <v>0.3254116246776432</v>
      </c>
      <c r="AD2550" s="19" t="n">
        <v>0.34814520928387227</v>
      </c>
      <c r="AE2550" s="19" t="n">
        <v>0.34814520928387227</v>
      </c>
      <c r="AF2550" s="19" t="n">
        <v>0.31834953382265435</v>
      </c>
      <c r="AG2550" s="19" t="n">
        <v>0.31834953382265435</v>
      </c>
      <c r="AH2550" s="19" t="n">
        <v>0.41412418170997817</v>
      </c>
      <c r="AI2550" s="19" t="n">
        <v>0.41412418170997817</v>
      </c>
    </row>
    <row r="2551">
      <c r="B2551" s="8" t="s">
        <v>50</v>
      </c>
      <c r="C2551" s="15" t="n">
        <v>0.30295576274548697</v>
      </c>
      <c r="D2551" s="15" t="n">
        <v>0.3698075778615354</v>
      </c>
      <c r="E2551" s="15" t="n">
        <v>0.33144217417179117</v>
      </c>
      <c r="F2551" s="15" t="n">
        <v>0.26272564967268414</v>
      </c>
      <c r="G2551" s="15" t="n">
        <v>0.32929974211465984</v>
      </c>
      <c r="H2551" s="15" t="n">
        <v>0.2658996230906566</v>
      </c>
      <c r="I2551" s="15" t="n">
        <v>0.42967665145804373</v>
      </c>
      <c r="J2551" s="15" t="n">
        <v>0.41376710970045655</v>
      </c>
      <c r="K2551" s="15" t="n">
        <v>0.7880182503471537</v>
      </c>
      <c r="L2551" s="15" t="n">
        <v>0.22884348343582614</v>
      </c>
      <c r="M2551" s="15" t="n">
        <v>0.22884348343582614</v>
      </c>
      <c r="N2551" s="15" t="n">
        <v>0.29168815711168433</v>
      </c>
      <c r="O2551" s="15" t="n">
        <v>0.29168815711168433</v>
      </c>
      <c r="P2551" s="15" t="n">
        <v>0.4052370561396548</v>
      </c>
      <c r="Q2551" s="15" t="n">
        <v>0.4052370561396548</v>
      </c>
      <c r="R2551" s="15" t="n">
        <v>0.2181313231501687</v>
      </c>
      <c r="S2551" s="15" t="n">
        <v>0.29109303709581413</v>
      </c>
      <c r="T2551" s="15" t="n">
        <v>0.19230311446141654</v>
      </c>
      <c r="U2551" s="15" t="n">
        <v>0.28367387423130325</v>
      </c>
      <c r="V2551" s="15" t="n">
        <v>0.2687958738345566</v>
      </c>
      <c r="W2551" s="15" t="n">
        <v>0.3136282483634201</v>
      </c>
      <c r="X2551" s="15" t="n">
        <v>0.2792699861138663</v>
      </c>
      <c r="Y2551" s="15" t="n">
        <v>0.2792699861138663</v>
      </c>
      <c r="Z2551" s="15" t="n">
        <v>0.3374330489982147</v>
      </c>
      <c r="AA2551" s="15" t="n">
        <v>0.3374330489982147</v>
      </c>
      <c r="AB2551" s="15" t="n">
        <v>0.2913310851021622</v>
      </c>
      <c r="AC2551" s="15" t="n">
        <v>0.2913310851021622</v>
      </c>
      <c r="AD2551" s="15" t="n">
        <v>0.295298551874628</v>
      </c>
      <c r="AE2551" s="15" t="n">
        <v>0.295298551874628</v>
      </c>
      <c r="AF2551" s="15" t="n">
        <v>0.35290616941083114</v>
      </c>
      <c r="AG2551" s="15" t="n">
        <v>0.35290616941083114</v>
      </c>
      <c r="AH2551" s="15" t="n">
        <v>0.28530053560801427</v>
      </c>
      <c r="AI2551" s="15" t="n">
        <v>0.28530053560801427</v>
      </c>
    </row>
    <row r="2552">
      <c r="B2552" s="8" t="s">
        <v>51</v>
      </c>
      <c r="C2552" s="19" t="n">
        <v>0.4508391192223765</v>
      </c>
      <c r="D2552" s="19" t="n">
        <v>0.3392818885141837</v>
      </c>
      <c r="E2552" s="19" t="n">
        <v>0.2917913112477683</v>
      </c>
      <c r="F2552" s="19" t="n">
        <v>0.38254314620115054</v>
      </c>
      <c r="G2552" s="19" t="n">
        <v>0.3360682404284864</v>
      </c>
      <c r="H2552" s="19" t="n">
        <v>0.2675580242015473</v>
      </c>
      <c r="I2552" s="19" t="n">
        <v>0.30536798254314607</v>
      </c>
      <c r="J2552" s="19" t="n">
        <v>0.2920055544534813</v>
      </c>
      <c r="K2552" s="19" t="n">
        <v>0.22884348343582614</v>
      </c>
      <c r="L2552" s="19" t="n">
        <v>0.7631501686173379</v>
      </c>
      <c r="M2552" s="19" t="n">
        <v>0.7631501686173379</v>
      </c>
      <c r="N2552" s="19" t="n">
        <v>0.43675461218012296</v>
      </c>
      <c r="O2552" s="19" t="n">
        <v>0.43675461218012296</v>
      </c>
      <c r="P2552" s="19" t="n">
        <v>0.44162666137671097</v>
      </c>
      <c r="Q2552" s="19" t="n">
        <v>0.44162666137671097</v>
      </c>
      <c r="R2552" s="19" t="n">
        <v>0.3203094624082523</v>
      </c>
      <c r="S2552" s="19" t="n">
        <v>0.3346875619916683</v>
      </c>
      <c r="T2552" s="19" t="n">
        <v>0.19550089268002377</v>
      </c>
      <c r="U2552" s="19" t="n">
        <v>0.42172584804602264</v>
      </c>
      <c r="V2552" s="19" t="n">
        <v>0.29540170601071214</v>
      </c>
      <c r="W2552" s="19" t="n">
        <v>0.3668002380480064</v>
      </c>
      <c r="X2552" s="19" t="n">
        <v>0.33978178932751435</v>
      </c>
      <c r="Y2552" s="19" t="n">
        <v>0.33978178932751435</v>
      </c>
      <c r="Z2552" s="19" t="n">
        <v>0.4584963300932355</v>
      </c>
      <c r="AA2552" s="19" t="n">
        <v>0.4584963300932355</v>
      </c>
      <c r="AB2552" s="19" t="n">
        <v>0.36864114263043046</v>
      </c>
      <c r="AC2552" s="19" t="n">
        <v>0.36864114263043046</v>
      </c>
      <c r="AD2552" s="19" t="n">
        <v>0.5546280499900814</v>
      </c>
      <c r="AE2552" s="19" t="n">
        <v>0.5546280499900814</v>
      </c>
      <c r="AF2552" s="19" t="n">
        <v>0.42942273358460625</v>
      </c>
      <c r="AG2552" s="19" t="n">
        <v>0.42942273358460625</v>
      </c>
      <c r="AH2552" s="19" t="n">
        <v>0.4435072406268597</v>
      </c>
      <c r="AI2552" s="19" t="n">
        <v>0.4435072406268597</v>
      </c>
    </row>
    <row r="2553">
      <c r="B2553" s="8" t="s">
        <v>51</v>
      </c>
      <c r="C2553" s="15" t="n">
        <v>0.4508391192223765</v>
      </c>
      <c r="D2553" s="15" t="n">
        <v>0.3392818885141837</v>
      </c>
      <c r="E2553" s="15" t="n">
        <v>0.2917913112477683</v>
      </c>
      <c r="F2553" s="15" t="n">
        <v>0.38254314620115054</v>
      </c>
      <c r="G2553" s="15" t="n">
        <v>0.3360682404284864</v>
      </c>
      <c r="H2553" s="15" t="n">
        <v>0.2675580242015473</v>
      </c>
      <c r="I2553" s="15" t="n">
        <v>0.30536798254314607</v>
      </c>
      <c r="J2553" s="15" t="n">
        <v>0.2920055544534813</v>
      </c>
      <c r="K2553" s="15" t="n">
        <v>0.22884348343582614</v>
      </c>
      <c r="L2553" s="15" t="n">
        <v>0.7631501686173379</v>
      </c>
      <c r="M2553" s="15" t="n">
        <v>0.7631501686173379</v>
      </c>
      <c r="N2553" s="15" t="n">
        <v>0.43675461218012296</v>
      </c>
      <c r="O2553" s="15" t="n">
        <v>0.43675461218012296</v>
      </c>
      <c r="P2553" s="15" t="n">
        <v>0.44162666137671097</v>
      </c>
      <c r="Q2553" s="15" t="n">
        <v>0.44162666137671097</v>
      </c>
      <c r="R2553" s="15" t="n">
        <v>0.3203094624082523</v>
      </c>
      <c r="S2553" s="15" t="n">
        <v>0.3346875619916683</v>
      </c>
      <c r="T2553" s="15" t="n">
        <v>0.19550089268002377</v>
      </c>
      <c r="U2553" s="15" t="n">
        <v>0.42172584804602264</v>
      </c>
      <c r="V2553" s="15" t="n">
        <v>0.29540170601071214</v>
      </c>
      <c r="W2553" s="15" t="n">
        <v>0.3668002380480064</v>
      </c>
      <c r="X2553" s="15" t="n">
        <v>0.33978178932751435</v>
      </c>
      <c r="Y2553" s="15" t="n">
        <v>0.33978178932751435</v>
      </c>
      <c r="Z2553" s="15" t="n">
        <v>0.4584963300932355</v>
      </c>
      <c r="AA2553" s="15" t="n">
        <v>0.4584963300932355</v>
      </c>
      <c r="AB2553" s="15" t="n">
        <v>0.36864114263043046</v>
      </c>
      <c r="AC2553" s="15" t="n">
        <v>0.36864114263043046</v>
      </c>
      <c r="AD2553" s="15" t="n">
        <v>0.5546280499900814</v>
      </c>
      <c r="AE2553" s="15" t="n">
        <v>0.5546280499900814</v>
      </c>
      <c r="AF2553" s="15" t="n">
        <v>0.42942273358460625</v>
      </c>
      <c r="AG2553" s="15" t="n">
        <v>0.42942273358460625</v>
      </c>
      <c r="AH2553" s="15" t="n">
        <v>0.4435072406268597</v>
      </c>
      <c r="AI2553" s="15" t="n">
        <v>0.4435072406268597</v>
      </c>
    </row>
    <row r="2554">
      <c r="B2554" s="8" t="s">
        <v>52</v>
      </c>
      <c r="C2554" s="19" t="n">
        <v>0.3129855187462805</v>
      </c>
      <c r="D2554" s="19" t="n">
        <v>0.3669192620511803</v>
      </c>
      <c r="E2554" s="19" t="n">
        <v>0.2617813925808371</v>
      </c>
      <c r="F2554" s="19" t="n">
        <v>0.2795873834556636</v>
      </c>
      <c r="G2554" s="19" t="n">
        <v>0.31149375123983336</v>
      </c>
      <c r="H2554" s="19" t="n">
        <v>0.267827811942075</v>
      </c>
      <c r="I2554" s="19" t="n">
        <v>0.3355127950803413</v>
      </c>
      <c r="J2554" s="19" t="n">
        <v>0.30021821067248566</v>
      </c>
      <c r="K2554" s="19" t="n">
        <v>0.29168815711168433</v>
      </c>
      <c r="L2554" s="19" t="n">
        <v>0.43675461218012296</v>
      </c>
      <c r="M2554" s="19" t="n">
        <v>0.43675461218012296</v>
      </c>
      <c r="N2554" s="19" t="n">
        <v>0.8481967863519144</v>
      </c>
      <c r="O2554" s="19" t="n">
        <v>0.8481967863519144</v>
      </c>
      <c r="P2554" s="19" t="n">
        <v>0.3616107915096211</v>
      </c>
      <c r="Q2554" s="19" t="n">
        <v>0.3616107915096211</v>
      </c>
      <c r="R2554" s="19" t="n">
        <v>0.21038682801031539</v>
      </c>
      <c r="S2554" s="19" t="n">
        <v>0.31512001586986715</v>
      </c>
      <c r="T2554" s="19" t="n">
        <v>0.17029160880777625</v>
      </c>
      <c r="U2554" s="19" t="n">
        <v>0.28265026780400715</v>
      </c>
      <c r="V2554" s="19" t="n">
        <v>0.3191112874429677</v>
      </c>
      <c r="W2554" s="19" t="n">
        <v>0.3314580440388812</v>
      </c>
      <c r="X2554" s="19" t="n">
        <v>0.34768498313826623</v>
      </c>
      <c r="Y2554" s="19" t="n">
        <v>0.34768498313826623</v>
      </c>
      <c r="Z2554" s="19" t="n">
        <v>0.4894584407855584</v>
      </c>
      <c r="AA2554" s="19" t="n">
        <v>0.4894584407855584</v>
      </c>
      <c r="AB2554" s="19" t="n">
        <v>0.35573100575282685</v>
      </c>
      <c r="AC2554" s="19" t="n">
        <v>0.35573100575282685</v>
      </c>
      <c r="AD2554" s="19" t="n">
        <v>0.4737075976988692</v>
      </c>
      <c r="AE2554" s="19" t="n">
        <v>0.4737075976988692</v>
      </c>
      <c r="AF2554" s="19" t="n">
        <v>0.43170799444554653</v>
      </c>
      <c r="AG2554" s="19" t="n">
        <v>0.43170799444554653</v>
      </c>
      <c r="AH2554" s="19" t="n">
        <v>0.465510811346955</v>
      </c>
      <c r="AI2554" s="19" t="n">
        <v>0.465510811346955</v>
      </c>
    </row>
    <row r="2555">
      <c r="B2555" s="8" t="s">
        <v>52</v>
      </c>
      <c r="C2555" s="15" t="n">
        <v>0.3129855187462805</v>
      </c>
      <c r="D2555" s="15" t="n">
        <v>0.3669192620511803</v>
      </c>
      <c r="E2555" s="15" t="n">
        <v>0.2617813925808371</v>
      </c>
      <c r="F2555" s="15" t="n">
        <v>0.2795873834556636</v>
      </c>
      <c r="G2555" s="15" t="n">
        <v>0.31149375123983336</v>
      </c>
      <c r="H2555" s="15" t="n">
        <v>0.267827811942075</v>
      </c>
      <c r="I2555" s="15" t="n">
        <v>0.3355127950803413</v>
      </c>
      <c r="J2555" s="15" t="n">
        <v>0.30021821067248566</v>
      </c>
      <c r="K2555" s="15" t="n">
        <v>0.29168815711168433</v>
      </c>
      <c r="L2555" s="15" t="n">
        <v>0.43675461218012296</v>
      </c>
      <c r="M2555" s="15" t="n">
        <v>0.43675461218012296</v>
      </c>
      <c r="N2555" s="15" t="n">
        <v>0.8481967863519144</v>
      </c>
      <c r="O2555" s="15" t="n">
        <v>0.8481967863519144</v>
      </c>
      <c r="P2555" s="15" t="n">
        <v>0.3616107915096211</v>
      </c>
      <c r="Q2555" s="15" t="n">
        <v>0.3616107915096211</v>
      </c>
      <c r="R2555" s="15" t="n">
        <v>0.21038682801031539</v>
      </c>
      <c r="S2555" s="15" t="n">
        <v>0.31512001586986715</v>
      </c>
      <c r="T2555" s="15" t="n">
        <v>0.17029160880777625</v>
      </c>
      <c r="U2555" s="15" t="n">
        <v>0.28265026780400715</v>
      </c>
      <c r="V2555" s="15" t="n">
        <v>0.3191112874429677</v>
      </c>
      <c r="W2555" s="15" t="n">
        <v>0.3314580440388812</v>
      </c>
      <c r="X2555" s="15" t="n">
        <v>0.34768498313826623</v>
      </c>
      <c r="Y2555" s="15" t="n">
        <v>0.34768498313826623</v>
      </c>
      <c r="Z2555" s="15" t="n">
        <v>0.4894584407855584</v>
      </c>
      <c r="AA2555" s="15" t="n">
        <v>0.4894584407855584</v>
      </c>
      <c r="AB2555" s="15" t="n">
        <v>0.35573100575282685</v>
      </c>
      <c r="AC2555" s="15" t="n">
        <v>0.35573100575282685</v>
      </c>
      <c r="AD2555" s="15" t="n">
        <v>0.4737075976988692</v>
      </c>
      <c r="AE2555" s="15" t="n">
        <v>0.4737075976988692</v>
      </c>
      <c r="AF2555" s="15" t="n">
        <v>0.43170799444554653</v>
      </c>
      <c r="AG2555" s="15" t="n">
        <v>0.43170799444554653</v>
      </c>
      <c r="AH2555" s="15" t="n">
        <v>0.465510811346955</v>
      </c>
      <c r="AI2555" s="15" t="n">
        <v>0.465510811346955</v>
      </c>
    </row>
    <row r="2556">
      <c r="B2556" s="8" t="s">
        <v>53</v>
      </c>
      <c r="C2556" s="19" t="n">
        <v>0.3616107915096211</v>
      </c>
      <c r="D2556" s="19" t="n">
        <v>0.3404721285459234</v>
      </c>
      <c r="E2556" s="19" t="n">
        <v>0.3523348541955961</v>
      </c>
      <c r="F2556" s="19" t="n">
        <v>0.362547113667923</v>
      </c>
      <c r="G2556" s="19" t="n">
        <v>0.4356516564173775</v>
      </c>
      <c r="H2556" s="19" t="n">
        <v>0.37344971235865904</v>
      </c>
      <c r="I2556" s="19" t="n">
        <v>0.40058718508232494</v>
      </c>
      <c r="J2556" s="19" t="n">
        <v>0.39293790914501087</v>
      </c>
      <c r="K2556" s="19" t="n">
        <v>0.4052370561396548</v>
      </c>
      <c r="L2556" s="19" t="n">
        <v>0.44162666137671097</v>
      </c>
      <c r="M2556" s="19" t="n">
        <v>0.44162666137671097</v>
      </c>
      <c r="N2556" s="19" t="n">
        <v>0.3616107915096211</v>
      </c>
      <c r="O2556" s="19" t="n">
        <v>0.3616107915096211</v>
      </c>
      <c r="P2556" s="19" t="n">
        <v>0.9114540765721086</v>
      </c>
      <c r="Q2556" s="19" t="n">
        <v>0.9114540765721086</v>
      </c>
      <c r="R2556" s="19" t="n">
        <v>0.2728585598095616</v>
      </c>
      <c r="S2556" s="19" t="n">
        <v>0.4459750049593335</v>
      </c>
      <c r="T2556" s="19" t="n">
        <v>0.3078992263439793</v>
      </c>
      <c r="U2556" s="19" t="n">
        <v>0.3514620115056536</v>
      </c>
      <c r="V2556" s="19" t="n">
        <v>0.3535250942273358</v>
      </c>
      <c r="W2556" s="19" t="n">
        <v>0.4048482443959532</v>
      </c>
      <c r="X2556" s="19" t="n">
        <v>0.4164332473715533</v>
      </c>
      <c r="Y2556" s="19" t="n">
        <v>0.4164332473715533</v>
      </c>
      <c r="Z2556" s="19" t="n">
        <v>0.4759135092243603</v>
      </c>
      <c r="AA2556" s="19" t="n">
        <v>0.4759135092243603</v>
      </c>
      <c r="AB2556" s="19" t="n">
        <v>0.418313826621702</v>
      </c>
      <c r="AC2556" s="19" t="n">
        <v>0.418313826621702</v>
      </c>
      <c r="AD2556" s="19" t="n">
        <v>0.45250545526681213</v>
      </c>
      <c r="AE2556" s="19" t="n">
        <v>0.45250545526681213</v>
      </c>
      <c r="AF2556" s="19" t="n">
        <v>0.49540170601071215</v>
      </c>
      <c r="AG2556" s="19" t="n">
        <v>0.49540170601071215</v>
      </c>
      <c r="AH2556" s="19" t="n">
        <v>0.410894663757191</v>
      </c>
      <c r="AI2556" s="19" t="n">
        <v>0.410894663757191</v>
      </c>
    </row>
    <row r="2557">
      <c r="B2557" s="8" t="s">
        <v>53</v>
      </c>
      <c r="C2557" s="15" t="n">
        <v>0.3616107915096211</v>
      </c>
      <c r="D2557" s="15" t="n">
        <v>0.3404721285459234</v>
      </c>
      <c r="E2557" s="15" t="n">
        <v>0.3523348541955961</v>
      </c>
      <c r="F2557" s="15" t="n">
        <v>0.362547113667923</v>
      </c>
      <c r="G2557" s="15" t="n">
        <v>0.4356516564173775</v>
      </c>
      <c r="H2557" s="15" t="n">
        <v>0.37344971235865904</v>
      </c>
      <c r="I2557" s="15" t="n">
        <v>0.40058718508232494</v>
      </c>
      <c r="J2557" s="15" t="n">
        <v>0.39293790914501087</v>
      </c>
      <c r="K2557" s="15" t="n">
        <v>0.4052370561396548</v>
      </c>
      <c r="L2557" s="15" t="n">
        <v>0.44162666137671097</v>
      </c>
      <c r="M2557" s="15" t="n">
        <v>0.44162666137671097</v>
      </c>
      <c r="N2557" s="15" t="n">
        <v>0.3616107915096211</v>
      </c>
      <c r="O2557" s="15" t="n">
        <v>0.3616107915096211</v>
      </c>
      <c r="P2557" s="15" t="n">
        <v>0.9114540765721086</v>
      </c>
      <c r="Q2557" s="15" t="n">
        <v>0.9114540765721086</v>
      </c>
      <c r="R2557" s="15" t="n">
        <v>0.2728585598095616</v>
      </c>
      <c r="S2557" s="15" t="n">
        <v>0.4459750049593335</v>
      </c>
      <c r="T2557" s="15" t="n">
        <v>0.3078992263439793</v>
      </c>
      <c r="U2557" s="15" t="n">
        <v>0.3514620115056536</v>
      </c>
      <c r="V2557" s="15" t="n">
        <v>0.3535250942273358</v>
      </c>
      <c r="W2557" s="15" t="n">
        <v>0.4048482443959532</v>
      </c>
      <c r="X2557" s="15" t="n">
        <v>0.4164332473715533</v>
      </c>
      <c r="Y2557" s="15" t="n">
        <v>0.4164332473715533</v>
      </c>
      <c r="Z2557" s="15" t="n">
        <v>0.4759135092243603</v>
      </c>
      <c r="AA2557" s="15" t="n">
        <v>0.4759135092243603</v>
      </c>
      <c r="AB2557" s="15" t="n">
        <v>0.418313826621702</v>
      </c>
      <c r="AC2557" s="15" t="n">
        <v>0.418313826621702</v>
      </c>
      <c r="AD2557" s="15" t="n">
        <v>0.45250545526681213</v>
      </c>
      <c r="AE2557" s="15" t="n">
        <v>0.45250545526681213</v>
      </c>
      <c r="AF2557" s="15" t="n">
        <v>0.49540170601071215</v>
      </c>
      <c r="AG2557" s="15" t="n">
        <v>0.49540170601071215</v>
      </c>
      <c r="AH2557" s="15" t="n">
        <v>0.410894663757191</v>
      </c>
      <c r="AI2557" s="15" t="n">
        <v>0.410894663757191</v>
      </c>
    </row>
    <row r="2558">
      <c r="B2558" s="8" t="s">
        <v>54</v>
      </c>
      <c r="C2558" s="19" t="n">
        <v>0.3906685181511605</v>
      </c>
      <c r="D2558" s="19" t="n">
        <v>0.36132513390200355</v>
      </c>
      <c r="E2558" s="19" t="n">
        <v>0.27919857171196194</v>
      </c>
      <c r="F2558" s="19" t="n">
        <v>0.3262447926998611</v>
      </c>
      <c r="G2558" s="19" t="n">
        <v>0.3054235270779607</v>
      </c>
      <c r="H2558" s="19" t="n">
        <v>0.201967863519143</v>
      </c>
      <c r="I2558" s="19" t="n">
        <v>0.2626304304701448</v>
      </c>
      <c r="J2558" s="19" t="n">
        <v>0.25344177742511415</v>
      </c>
      <c r="K2558" s="19" t="n">
        <v>0.2181313231501687</v>
      </c>
      <c r="L2558" s="19" t="n">
        <v>0.3203094624082523</v>
      </c>
      <c r="M2558" s="19" t="n">
        <v>0.3203094624082523</v>
      </c>
      <c r="N2558" s="19" t="n">
        <v>0.21038682801031539</v>
      </c>
      <c r="O2558" s="19" t="n">
        <v>0.21038682801031539</v>
      </c>
      <c r="P2558" s="19" t="n">
        <v>0.2728585598095616</v>
      </c>
      <c r="Q2558" s="19" t="n">
        <v>0.2728585598095616</v>
      </c>
      <c r="R2558" s="19" t="n">
        <v>1.0328426899424719</v>
      </c>
      <c r="S2558" s="19" t="n">
        <v>0.5822098789922635</v>
      </c>
      <c r="T2558" s="19" t="n">
        <v>0.4761039476294386</v>
      </c>
      <c r="U2558" s="19" t="n">
        <v>0.30951001785360044</v>
      </c>
      <c r="V2558" s="19" t="n">
        <v>0.23325530648680817</v>
      </c>
      <c r="W2558" s="19" t="n">
        <v>0.27178734378099584</v>
      </c>
      <c r="X2558" s="19" t="n">
        <v>0.3153104542749455</v>
      </c>
      <c r="Y2558" s="19" t="n">
        <v>0.3153104542749455</v>
      </c>
      <c r="Z2558" s="19" t="n">
        <v>0.267597698869272</v>
      </c>
      <c r="AA2558" s="19" t="n">
        <v>0.267597698869272</v>
      </c>
      <c r="AB2558" s="19" t="n">
        <v>0.34593136282483633</v>
      </c>
      <c r="AC2558" s="19" t="n">
        <v>0.34593136282483633</v>
      </c>
      <c r="AD2558" s="19" t="n">
        <v>0.38804999008133306</v>
      </c>
      <c r="AE2558" s="19" t="n">
        <v>0.38804999008133306</v>
      </c>
      <c r="AF2558" s="19" t="n">
        <v>0.3021702043245388</v>
      </c>
      <c r="AG2558" s="19" t="n">
        <v>0.3021702043245388</v>
      </c>
      <c r="AH2558" s="19" t="n">
        <v>0.3218885141836937</v>
      </c>
      <c r="AI2558" s="19" t="n">
        <v>0.3218885141836937</v>
      </c>
    </row>
    <row r="2559">
      <c r="B2559" s="8" t="s">
        <v>55</v>
      </c>
      <c r="C2559" s="15" t="n">
        <v>0.3151200158698671</v>
      </c>
      <c r="D2559" s="15" t="n">
        <v>0.45452886332076975</v>
      </c>
      <c r="E2559" s="15" t="n">
        <v>0.38549494147986507</v>
      </c>
      <c r="F2559" s="15" t="n">
        <v>0.2656615750843087</v>
      </c>
      <c r="G2559" s="15" t="n">
        <v>0.48130926403491364</v>
      </c>
      <c r="H2559" s="15" t="n">
        <v>0.34462209878992256</v>
      </c>
      <c r="I2559" s="15" t="n">
        <v>0.4670977980559412</v>
      </c>
      <c r="J2559" s="15" t="n">
        <v>0.28117437016465013</v>
      </c>
      <c r="K2559" s="15" t="n">
        <v>0.29109303709581413</v>
      </c>
      <c r="L2559" s="15" t="n">
        <v>0.3346875619916683</v>
      </c>
      <c r="M2559" s="15" t="n">
        <v>0.3346875619916683</v>
      </c>
      <c r="N2559" s="15" t="n">
        <v>0.31512001586986715</v>
      </c>
      <c r="O2559" s="15" t="n">
        <v>0.31512001586986715</v>
      </c>
      <c r="P2559" s="15" t="n">
        <v>0.4459750049593335</v>
      </c>
      <c r="Q2559" s="15" t="n">
        <v>0.4459750049593335</v>
      </c>
      <c r="R2559" s="15" t="n">
        <v>0.5822098789922635</v>
      </c>
      <c r="S2559" s="15" t="n">
        <v>1.1570402697877404</v>
      </c>
      <c r="T2559" s="15" t="n">
        <v>0.5794643919857171</v>
      </c>
      <c r="U2559" s="15" t="n">
        <v>0.24449117238643123</v>
      </c>
      <c r="V2559" s="15" t="n">
        <v>0.30658202737552076</v>
      </c>
      <c r="W2559" s="15" t="n">
        <v>0.3192937909145011</v>
      </c>
      <c r="X2559" s="15" t="n">
        <v>0.3895179527871454</v>
      </c>
      <c r="Y2559" s="15" t="n">
        <v>0.3895179527871454</v>
      </c>
      <c r="Z2559" s="15" t="n">
        <v>0.408117437016465</v>
      </c>
      <c r="AA2559" s="15" t="n">
        <v>0.408117437016465</v>
      </c>
      <c r="AB2559" s="15" t="n">
        <v>0.38263836540368973</v>
      </c>
      <c r="AC2559" s="15" t="n">
        <v>0.38263836540368973</v>
      </c>
      <c r="AD2559" s="15" t="n">
        <v>0.3290854989089466</v>
      </c>
      <c r="AE2559" s="15" t="n">
        <v>0.3290854989089466</v>
      </c>
      <c r="AF2559" s="15" t="n">
        <v>0.47143027177147395</v>
      </c>
      <c r="AG2559" s="15" t="n">
        <v>0.47143027177147395</v>
      </c>
      <c r="AH2559" s="15" t="n">
        <v>0.40664153937710773</v>
      </c>
      <c r="AI2559" s="15" t="n">
        <v>0.40664153937710773</v>
      </c>
    </row>
    <row r="2560">
      <c r="B2560" s="8" t="s">
        <v>56</v>
      </c>
      <c r="C2560" s="19" t="n">
        <v>0.14493949613171989</v>
      </c>
      <c r="D2560" s="19" t="n">
        <v>0.30251140646697083</v>
      </c>
      <c r="E2560" s="19" t="n">
        <v>0.2915215235072406</v>
      </c>
      <c r="F2560" s="19" t="n">
        <v>0.2497520333267209</v>
      </c>
      <c r="G2560" s="19" t="n">
        <v>0.2289942471731799</v>
      </c>
      <c r="H2560" s="19" t="n">
        <v>0.2659948422931958</v>
      </c>
      <c r="I2560" s="19" t="n">
        <v>0.31471533425907555</v>
      </c>
      <c r="J2560" s="19" t="n">
        <v>0.24947431065264822</v>
      </c>
      <c r="K2560" s="19" t="n">
        <v>0.19230311446141654</v>
      </c>
      <c r="L2560" s="19" t="n">
        <v>0.19550089268002377</v>
      </c>
      <c r="M2560" s="19" t="n">
        <v>0.19550089268002377</v>
      </c>
      <c r="N2560" s="19" t="n">
        <v>0.17029160880777625</v>
      </c>
      <c r="O2560" s="19" t="n">
        <v>0.17029160880777625</v>
      </c>
      <c r="P2560" s="19" t="n">
        <v>0.3078992263439793</v>
      </c>
      <c r="Q2560" s="19" t="n">
        <v>0.3078992263439793</v>
      </c>
      <c r="R2560" s="19" t="n">
        <v>0.4761039476294386</v>
      </c>
      <c r="S2560" s="19" t="n">
        <v>0.5794643919857171</v>
      </c>
      <c r="T2560" s="19" t="n">
        <v>1.190033723467566</v>
      </c>
      <c r="U2560" s="19" t="n">
        <v>0.15853203729418766</v>
      </c>
      <c r="V2560" s="19" t="n">
        <v>0.26109105336242805</v>
      </c>
      <c r="W2560" s="19" t="n">
        <v>0.21946439198571707</v>
      </c>
      <c r="X2560" s="19" t="n">
        <v>0.2926641539377108</v>
      </c>
      <c r="Y2560" s="19" t="n">
        <v>0.2926641539377108</v>
      </c>
      <c r="Z2560" s="19" t="n">
        <v>0.2964967268399127</v>
      </c>
      <c r="AA2560" s="19" t="n">
        <v>0.2964967268399127</v>
      </c>
      <c r="AB2560" s="19" t="n">
        <v>0.3033445744891886</v>
      </c>
      <c r="AC2560" s="19" t="n">
        <v>0.3033445744891886</v>
      </c>
      <c r="AD2560" s="19" t="n">
        <v>0.22266217020432455</v>
      </c>
      <c r="AE2560" s="19" t="n">
        <v>0.22266217020432455</v>
      </c>
      <c r="AF2560" s="19" t="n">
        <v>0.33913112477682994</v>
      </c>
      <c r="AG2560" s="19" t="n">
        <v>0.33913112477682994</v>
      </c>
      <c r="AH2560" s="19" t="n">
        <v>0.3785677444951398</v>
      </c>
      <c r="AI2560" s="19" t="n">
        <v>0.3785677444951398</v>
      </c>
    </row>
    <row r="2561">
      <c r="B2561" s="8" t="s">
        <v>57</v>
      </c>
      <c r="C2561" s="15" t="n">
        <v>0.45448125371950016</v>
      </c>
      <c r="D2561" s="15" t="n">
        <v>0.2970759769886927</v>
      </c>
      <c r="E2561" s="15" t="n">
        <v>0.33353699662765324</v>
      </c>
      <c r="F2561" s="15" t="n">
        <v>0.33374330489982146</v>
      </c>
      <c r="G2561" s="15" t="n">
        <v>0.35920650664550685</v>
      </c>
      <c r="H2561" s="15" t="n">
        <v>0.2550049593334656</v>
      </c>
      <c r="I2561" s="15" t="n">
        <v>0.31650069430668504</v>
      </c>
      <c r="J2561" s="15" t="n">
        <v>0.3395358063876215</v>
      </c>
      <c r="K2561" s="15" t="n">
        <v>0.28367387423130325</v>
      </c>
      <c r="L2561" s="15" t="n">
        <v>0.42172584804602264</v>
      </c>
      <c r="M2561" s="15" t="n">
        <v>0.42172584804602264</v>
      </c>
      <c r="N2561" s="15" t="n">
        <v>0.28265026780400715</v>
      </c>
      <c r="O2561" s="15" t="n">
        <v>0.28265026780400715</v>
      </c>
      <c r="P2561" s="15" t="n">
        <v>0.3514620115056536</v>
      </c>
      <c r="Q2561" s="15" t="n">
        <v>0.3514620115056536</v>
      </c>
      <c r="R2561" s="15" t="n">
        <v>0.30951001785360044</v>
      </c>
      <c r="S2561" s="15" t="n">
        <v>0.24449117238643123</v>
      </c>
      <c r="T2561" s="15" t="n">
        <v>0.15853203729418766</v>
      </c>
      <c r="U2561" s="15" t="n">
        <v>0.7942392382463797</v>
      </c>
      <c r="V2561" s="15" t="n">
        <v>0.4261773457647292</v>
      </c>
      <c r="W2561" s="15" t="n">
        <v>0.4168855385836144</v>
      </c>
      <c r="X2561" s="15" t="n">
        <v>0.31670700257885337</v>
      </c>
      <c r="Y2561" s="15" t="n">
        <v>0.31670700257885337</v>
      </c>
      <c r="Z2561" s="15" t="n">
        <v>0.37592541162467763</v>
      </c>
      <c r="AA2561" s="15" t="n">
        <v>0.37592541162467763</v>
      </c>
      <c r="AB2561" s="15" t="n">
        <v>0.2994167823844475</v>
      </c>
      <c r="AC2561" s="15" t="n">
        <v>0.2994167823844475</v>
      </c>
      <c r="AD2561" s="15" t="n">
        <v>0.48733187859551674</v>
      </c>
      <c r="AE2561" s="15" t="n">
        <v>0.48733187859551674</v>
      </c>
      <c r="AF2561" s="15" t="n">
        <v>0.36468161079150957</v>
      </c>
      <c r="AG2561" s="15" t="n">
        <v>0.36468161079150957</v>
      </c>
      <c r="AH2561" s="15" t="n">
        <v>0.3787661178337632</v>
      </c>
      <c r="AI2561" s="15" t="n">
        <v>0.3787661178337632</v>
      </c>
    </row>
    <row r="2562">
      <c r="B2562" s="8" t="s">
        <v>58</v>
      </c>
      <c r="C2562" s="19" t="n">
        <v>0.316294386034517</v>
      </c>
      <c r="D2562" s="19" t="n">
        <v>0.3267526284467368</v>
      </c>
      <c r="E2562" s="19" t="n">
        <v>0.29679825431462015</v>
      </c>
      <c r="F2562" s="19" t="n">
        <v>0.2503868280103154</v>
      </c>
      <c r="G2562" s="19" t="n">
        <v>0.35952390398730416</v>
      </c>
      <c r="H2562" s="19" t="n">
        <v>0.3213410037690934</v>
      </c>
      <c r="I2562" s="19" t="n">
        <v>0.35542154334457465</v>
      </c>
      <c r="J2562" s="19" t="n">
        <v>0.3310454274945446</v>
      </c>
      <c r="K2562" s="19" t="n">
        <v>0.2687958738345566</v>
      </c>
      <c r="L2562" s="19" t="n">
        <v>0.29540170601071214</v>
      </c>
      <c r="M2562" s="19" t="n">
        <v>0.29540170601071214</v>
      </c>
      <c r="N2562" s="19" t="n">
        <v>0.3191112874429677</v>
      </c>
      <c r="O2562" s="19" t="n">
        <v>0.3191112874429677</v>
      </c>
      <c r="P2562" s="19" t="n">
        <v>0.3535250942273358</v>
      </c>
      <c r="Q2562" s="19" t="n">
        <v>0.3535250942273358</v>
      </c>
      <c r="R2562" s="19" t="n">
        <v>0.23325530648680817</v>
      </c>
      <c r="S2562" s="19" t="n">
        <v>0.30658202737552076</v>
      </c>
      <c r="T2562" s="19" t="n">
        <v>0.26109105336242805</v>
      </c>
      <c r="U2562" s="19" t="n">
        <v>0.4261773457647292</v>
      </c>
      <c r="V2562" s="19" t="n">
        <v>0.8340726046419361</v>
      </c>
      <c r="W2562" s="19" t="n">
        <v>0.4029200555445348</v>
      </c>
      <c r="X2562" s="19" t="n">
        <v>0.3456298353501289</v>
      </c>
      <c r="Y2562" s="19" t="n">
        <v>0.3456298353501289</v>
      </c>
      <c r="Z2562" s="19" t="n">
        <v>0.3733862328902995</v>
      </c>
      <c r="AA2562" s="19" t="n">
        <v>0.3733862328902995</v>
      </c>
      <c r="AB2562" s="19" t="n">
        <v>0.3213965483039079</v>
      </c>
      <c r="AC2562" s="19" t="n">
        <v>0.3213965483039079</v>
      </c>
      <c r="AD2562" s="19" t="n">
        <v>0.3224836341995636</v>
      </c>
      <c r="AE2562" s="19" t="n">
        <v>0.3224836341995636</v>
      </c>
      <c r="AF2562" s="19" t="n">
        <v>0.39154136084110297</v>
      </c>
      <c r="AG2562" s="19" t="n">
        <v>0.39154136084110297</v>
      </c>
      <c r="AH2562" s="19" t="n">
        <v>0.37463995239039877</v>
      </c>
      <c r="AI2562" s="19" t="n">
        <v>0.37463995239039877</v>
      </c>
    </row>
    <row r="2563">
      <c r="B2563" s="8" t="s">
        <v>59</v>
      </c>
      <c r="C2563" s="15" t="n">
        <v>0.35117635389803614</v>
      </c>
      <c r="D2563" s="15" t="n">
        <v>0.3452330886728824</v>
      </c>
      <c r="E2563" s="15" t="n">
        <v>0.3071850823249356</v>
      </c>
      <c r="F2563" s="15" t="n">
        <v>0.319182701844872</v>
      </c>
      <c r="G2563" s="15" t="n">
        <v>0.3889148978377306</v>
      </c>
      <c r="H2563" s="15" t="n">
        <v>0.3350446340011903</v>
      </c>
      <c r="I2563" s="15" t="n">
        <v>0.313858361436223</v>
      </c>
      <c r="J2563" s="15" t="n">
        <v>0.3487800039674667</v>
      </c>
      <c r="K2563" s="15" t="n">
        <v>0.3136282483634201</v>
      </c>
      <c r="L2563" s="15" t="n">
        <v>0.3668002380480064</v>
      </c>
      <c r="M2563" s="15" t="n">
        <v>0.3668002380480064</v>
      </c>
      <c r="N2563" s="15" t="n">
        <v>0.3314580440388812</v>
      </c>
      <c r="O2563" s="15" t="n">
        <v>0.3314580440388812</v>
      </c>
      <c r="P2563" s="15" t="n">
        <v>0.4048482443959532</v>
      </c>
      <c r="Q2563" s="15" t="n">
        <v>0.4048482443959532</v>
      </c>
      <c r="R2563" s="15" t="n">
        <v>0.27178734378099584</v>
      </c>
      <c r="S2563" s="15" t="n">
        <v>0.3192937909145011</v>
      </c>
      <c r="T2563" s="15" t="n">
        <v>0.21946439198571707</v>
      </c>
      <c r="U2563" s="15" t="n">
        <v>0.4168855385836144</v>
      </c>
      <c r="V2563" s="15" t="n">
        <v>0.4029200555445348</v>
      </c>
      <c r="W2563" s="15" t="n">
        <v>0.8584487204919659</v>
      </c>
      <c r="X2563" s="15" t="n">
        <v>0.33712358658996233</v>
      </c>
      <c r="Y2563" s="15" t="n">
        <v>0.33712358658996233</v>
      </c>
      <c r="Z2563" s="15" t="n">
        <v>0.4272723665939298</v>
      </c>
      <c r="AA2563" s="15" t="n">
        <v>0.4272723665939298</v>
      </c>
      <c r="AB2563" s="15" t="n">
        <v>0.26489188653045026</v>
      </c>
      <c r="AC2563" s="15" t="n">
        <v>0.26489188653045026</v>
      </c>
      <c r="AD2563" s="15" t="n">
        <v>0.410212259472327</v>
      </c>
      <c r="AE2563" s="15" t="n">
        <v>0.410212259472327</v>
      </c>
      <c r="AF2563" s="15" t="n">
        <v>0.40720491965879785</v>
      </c>
      <c r="AG2563" s="15" t="n">
        <v>0.40720491965879785</v>
      </c>
      <c r="AH2563" s="15" t="n">
        <v>0.41283872247569925</v>
      </c>
      <c r="AI2563" s="15" t="n">
        <v>0.41283872247569925</v>
      </c>
    </row>
    <row r="2564">
      <c r="B2564" s="8" t="s">
        <v>60</v>
      </c>
      <c r="C2564" s="19" t="n">
        <v>0.31951596905375923</v>
      </c>
      <c r="D2564" s="19" t="n">
        <v>0.3417813925808371</v>
      </c>
      <c r="E2564" s="19" t="n">
        <v>0.2735806387621504</v>
      </c>
      <c r="F2564" s="19" t="n">
        <v>0.32477682999404883</v>
      </c>
      <c r="G2564" s="19" t="n">
        <v>0.3761793294981155</v>
      </c>
      <c r="H2564" s="19" t="n">
        <v>0.30429676651458043</v>
      </c>
      <c r="I2564" s="19" t="n">
        <v>0.3813846459035906</v>
      </c>
      <c r="J2564" s="19" t="n">
        <v>0.33100575282682015</v>
      </c>
      <c r="K2564" s="19" t="n">
        <v>0.2792699861138663</v>
      </c>
      <c r="L2564" s="19" t="n">
        <v>0.33978178932751435</v>
      </c>
      <c r="M2564" s="19" t="n">
        <v>0.33978178932751435</v>
      </c>
      <c r="N2564" s="19" t="n">
        <v>0.34768498313826623</v>
      </c>
      <c r="O2564" s="19" t="n">
        <v>0.34768498313826623</v>
      </c>
      <c r="P2564" s="19" t="n">
        <v>0.4164332473715533</v>
      </c>
      <c r="Q2564" s="19" t="n">
        <v>0.4164332473715533</v>
      </c>
      <c r="R2564" s="19" t="n">
        <v>0.3153104542749455</v>
      </c>
      <c r="S2564" s="19" t="n">
        <v>0.3895179527871454</v>
      </c>
      <c r="T2564" s="19" t="n">
        <v>0.2926641539377108</v>
      </c>
      <c r="U2564" s="19" t="n">
        <v>0.31670700257885337</v>
      </c>
      <c r="V2564" s="19" t="n">
        <v>0.3456298353501289</v>
      </c>
      <c r="W2564" s="19" t="n">
        <v>0.33712358658996233</v>
      </c>
      <c r="X2564" s="19" t="n">
        <v>0.6917357667129538</v>
      </c>
      <c r="Y2564" s="19" t="n">
        <v>0.6917357667129538</v>
      </c>
      <c r="Z2564" s="19" t="n">
        <v>0.36577663162071017</v>
      </c>
      <c r="AA2564" s="19" t="n">
        <v>0.36577663162071017</v>
      </c>
      <c r="AB2564" s="19" t="n">
        <v>0.43295377901210075</v>
      </c>
      <c r="AC2564" s="19" t="n">
        <v>0.43295377901210075</v>
      </c>
      <c r="AD2564" s="19" t="n">
        <v>0.3891846855782583</v>
      </c>
      <c r="AE2564" s="19" t="n">
        <v>0.3891846855782583</v>
      </c>
      <c r="AF2564" s="19" t="n">
        <v>0.44037294187661175</v>
      </c>
      <c r="AG2564" s="19" t="n">
        <v>0.44037294187661175</v>
      </c>
      <c r="AH2564" s="19" t="n">
        <v>0.40938702638365404</v>
      </c>
      <c r="AI2564" s="19" t="n">
        <v>0.40938702638365404</v>
      </c>
    </row>
    <row r="2565">
      <c r="B2565" s="8" t="s">
        <v>60</v>
      </c>
      <c r="C2565" s="15" t="n">
        <v>0.31951596905375923</v>
      </c>
      <c r="D2565" s="15" t="n">
        <v>0.3417813925808371</v>
      </c>
      <c r="E2565" s="15" t="n">
        <v>0.2735806387621504</v>
      </c>
      <c r="F2565" s="15" t="n">
        <v>0.32477682999404883</v>
      </c>
      <c r="G2565" s="15" t="n">
        <v>0.3761793294981155</v>
      </c>
      <c r="H2565" s="15" t="n">
        <v>0.30429676651458043</v>
      </c>
      <c r="I2565" s="15" t="n">
        <v>0.3813846459035906</v>
      </c>
      <c r="J2565" s="15" t="n">
        <v>0.33100575282682015</v>
      </c>
      <c r="K2565" s="15" t="n">
        <v>0.2792699861138663</v>
      </c>
      <c r="L2565" s="15" t="n">
        <v>0.33978178932751435</v>
      </c>
      <c r="M2565" s="15" t="n">
        <v>0.33978178932751435</v>
      </c>
      <c r="N2565" s="15" t="n">
        <v>0.34768498313826623</v>
      </c>
      <c r="O2565" s="15" t="n">
        <v>0.34768498313826623</v>
      </c>
      <c r="P2565" s="15" t="n">
        <v>0.4164332473715533</v>
      </c>
      <c r="Q2565" s="15" t="n">
        <v>0.4164332473715533</v>
      </c>
      <c r="R2565" s="15" t="n">
        <v>0.3153104542749455</v>
      </c>
      <c r="S2565" s="15" t="n">
        <v>0.3895179527871454</v>
      </c>
      <c r="T2565" s="15" t="n">
        <v>0.2926641539377108</v>
      </c>
      <c r="U2565" s="15" t="n">
        <v>0.31670700257885337</v>
      </c>
      <c r="V2565" s="15" t="n">
        <v>0.3456298353501289</v>
      </c>
      <c r="W2565" s="15" t="n">
        <v>0.33712358658996233</v>
      </c>
      <c r="X2565" s="15" t="n">
        <v>0.6917357667129538</v>
      </c>
      <c r="Y2565" s="15" t="n">
        <v>0.6917357667129538</v>
      </c>
      <c r="Z2565" s="15" t="n">
        <v>0.36577663162071017</v>
      </c>
      <c r="AA2565" s="15" t="n">
        <v>0.36577663162071017</v>
      </c>
      <c r="AB2565" s="15" t="n">
        <v>0.43295377901210075</v>
      </c>
      <c r="AC2565" s="15" t="n">
        <v>0.43295377901210075</v>
      </c>
      <c r="AD2565" s="15" t="n">
        <v>0.3891846855782583</v>
      </c>
      <c r="AE2565" s="15" t="n">
        <v>0.3891846855782583</v>
      </c>
      <c r="AF2565" s="15" t="n">
        <v>0.44037294187661175</v>
      </c>
      <c r="AG2565" s="15" t="n">
        <v>0.44037294187661175</v>
      </c>
      <c r="AH2565" s="15" t="n">
        <v>0.40938702638365404</v>
      </c>
      <c r="AI2565" s="15" t="n">
        <v>0.40938702638365404</v>
      </c>
    </row>
    <row r="2566">
      <c r="B2566" s="8" t="s">
        <v>61</v>
      </c>
      <c r="C2566" s="19" t="n">
        <v>0.3795992858559809</v>
      </c>
      <c r="D2566" s="19" t="n">
        <v>0.4087363618329697</v>
      </c>
      <c r="E2566" s="19" t="n">
        <v>0.399769886927197</v>
      </c>
      <c r="F2566" s="19" t="n">
        <v>0.40297560007934935</v>
      </c>
      <c r="G2566" s="19" t="n">
        <v>0.4599563578655028</v>
      </c>
      <c r="H2566" s="19" t="n">
        <v>0.42609006149573503</v>
      </c>
      <c r="I2566" s="19" t="n">
        <v>0.42454274945447346</v>
      </c>
      <c r="J2566" s="19" t="n">
        <v>0.44011108906962926</v>
      </c>
      <c r="K2566" s="19" t="n">
        <v>0.3374330489982147</v>
      </c>
      <c r="L2566" s="19" t="n">
        <v>0.4584963300932355</v>
      </c>
      <c r="M2566" s="19" t="n">
        <v>0.4584963300932355</v>
      </c>
      <c r="N2566" s="19" t="n">
        <v>0.4894584407855584</v>
      </c>
      <c r="O2566" s="19" t="n">
        <v>0.4894584407855584</v>
      </c>
      <c r="P2566" s="19" t="n">
        <v>0.4759135092243603</v>
      </c>
      <c r="Q2566" s="19" t="n">
        <v>0.4759135092243603</v>
      </c>
      <c r="R2566" s="19" t="n">
        <v>0.267597698869272</v>
      </c>
      <c r="S2566" s="19" t="n">
        <v>0.408117437016465</v>
      </c>
      <c r="T2566" s="19" t="n">
        <v>0.2964967268399127</v>
      </c>
      <c r="U2566" s="19" t="n">
        <v>0.37592541162467763</v>
      </c>
      <c r="V2566" s="19" t="n">
        <v>0.3733862328902995</v>
      </c>
      <c r="W2566" s="19" t="n">
        <v>0.4272723665939298</v>
      </c>
      <c r="X2566" s="19" t="n">
        <v>0.36577663162071017</v>
      </c>
      <c r="Y2566" s="19" t="n">
        <v>0.36577663162071017</v>
      </c>
      <c r="Z2566" s="19" t="n">
        <v>0.9862646300337237</v>
      </c>
      <c r="AA2566" s="19" t="n">
        <v>0.9862646300337237</v>
      </c>
      <c r="AB2566" s="19" t="n">
        <v>0.3733862328902995</v>
      </c>
      <c r="AC2566" s="19" t="n">
        <v>0.3733862328902995</v>
      </c>
      <c r="AD2566" s="19" t="n">
        <v>0.525800436421345</v>
      </c>
      <c r="AE2566" s="19" t="n">
        <v>0.525800436421345</v>
      </c>
      <c r="AF2566" s="19" t="n">
        <v>0.5777504463400119</v>
      </c>
      <c r="AG2566" s="19" t="n">
        <v>0.5777504463400119</v>
      </c>
      <c r="AH2566" s="19" t="n">
        <v>0.4678912914104344</v>
      </c>
      <c r="AI2566" s="19" t="n">
        <v>0.4678912914104344</v>
      </c>
    </row>
    <row r="2567">
      <c r="B2567" s="8" t="s">
        <v>61</v>
      </c>
      <c r="C2567" s="15" t="n">
        <v>0.3795992858559809</v>
      </c>
      <c r="D2567" s="15" t="n">
        <v>0.4087363618329697</v>
      </c>
      <c r="E2567" s="15" t="n">
        <v>0.399769886927197</v>
      </c>
      <c r="F2567" s="15" t="n">
        <v>0.40297560007934935</v>
      </c>
      <c r="G2567" s="15" t="n">
        <v>0.4599563578655028</v>
      </c>
      <c r="H2567" s="15" t="n">
        <v>0.42609006149573503</v>
      </c>
      <c r="I2567" s="15" t="n">
        <v>0.42454274945447346</v>
      </c>
      <c r="J2567" s="15" t="n">
        <v>0.44011108906962926</v>
      </c>
      <c r="K2567" s="15" t="n">
        <v>0.3374330489982147</v>
      </c>
      <c r="L2567" s="15" t="n">
        <v>0.4584963300932355</v>
      </c>
      <c r="M2567" s="15" t="n">
        <v>0.4584963300932355</v>
      </c>
      <c r="N2567" s="15" t="n">
        <v>0.4894584407855584</v>
      </c>
      <c r="O2567" s="15" t="n">
        <v>0.4894584407855584</v>
      </c>
      <c r="P2567" s="15" t="n">
        <v>0.4759135092243603</v>
      </c>
      <c r="Q2567" s="15" t="n">
        <v>0.4759135092243603</v>
      </c>
      <c r="R2567" s="15" t="n">
        <v>0.267597698869272</v>
      </c>
      <c r="S2567" s="15" t="n">
        <v>0.408117437016465</v>
      </c>
      <c r="T2567" s="15" t="n">
        <v>0.2964967268399127</v>
      </c>
      <c r="U2567" s="15" t="n">
        <v>0.37592541162467763</v>
      </c>
      <c r="V2567" s="15" t="n">
        <v>0.3733862328902995</v>
      </c>
      <c r="W2567" s="15" t="n">
        <v>0.4272723665939298</v>
      </c>
      <c r="X2567" s="15" t="n">
        <v>0.36577663162071017</v>
      </c>
      <c r="Y2567" s="15" t="n">
        <v>0.36577663162071017</v>
      </c>
      <c r="Z2567" s="15" t="n">
        <v>0.9862646300337237</v>
      </c>
      <c r="AA2567" s="15" t="n">
        <v>0.9862646300337237</v>
      </c>
      <c r="AB2567" s="15" t="n">
        <v>0.3733862328902995</v>
      </c>
      <c r="AC2567" s="15" t="n">
        <v>0.3733862328902995</v>
      </c>
      <c r="AD2567" s="15" t="n">
        <v>0.525800436421345</v>
      </c>
      <c r="AE2567" s="15" t="n">
        <v>0.525800436421345</v>
      </c>
      <c r="AF2567" s="15" t="n">
        <v>0.5777504463400119</v>
      </c>
      <c r="AG2567" s="15" t="n">
        <v>0.5777504463400119</v>
      </c>
      <c r="AH2567" s="15" t="n">
        <v>0.4678912914104344</v>
      </c>
      <c r="AI2567" s="15" t="n">
        <v>0.4678912914104344</v>
      </c>
    </row>
    <row r="2568">
      <c r="B2568" s="8" t="s">
        <v>62</v>
      </c>
      <c r="C2568" s="19" t="n">
        <v>0.35573100575282685</v>
      </c>
      <c r="D2568" s="19" t="n">
        <v>0.36055544534814526</v>
      </c>
      <c r="E2568" s="19" t="n">
        <v>0.3418686768498314</v>
      </c>
      <c r="F2568" s="19" t="n">
        <v>0.3461614758976394</v>
      </c>
      <c r="G2568" s="19" t="n">
        <v>0.3933267208887126</v>
      </c>
      <c r="H2568" s="19" t="n">
        <v>0.3185241023606427</v>
      </c>
      <c r="I2568" s="19" t="n">
        <v>0.34133703630232115</v>
      </c>
      <c r="J2568" s="19" t="n">
        <v>0.3254116246776432</v>
      </c>
      <c r="K2568" s="19" t="n">
        <v>0.2913310851021622</v>
      </c>
      <c r="L2568" s="19" t="n">
        <v>0.36864114263043046</v>
      </c>
      <c r="M2568" s="19" t="n">
        <v>0.36864114263043046</v>
      </c>
      <c r="N2568" s="19" t="n">
        <v>0.35573100575282685</v>
      </c>
      <c r="O2568" s="19" t="n">
        <v>0.35573100575282685</v>
      </c>
      <c r="P2568" s="19" t="n">
        <v>0.418313826621702</v>
      </c>
      <c r="Q2568" s="19" t="n">
        <v>0.418313826621702</v>
      </c>
      <c r="R2568" s="19" t="n">
        <v>0.34593136282483633</v>
      </c>
      <c r="S2568" s="19" t="n">
        <v>0.38263836540368973</v>
      </c>
      <c r="T2568" s="19" t="n">
        <v>0.3033445744891886</v>
      </c>
      <c r="U2568" s="19" t="n">
        <v>0.2994167823844475</v>
      </c>
      <c r="V2568" s="19" t="n">
        <v>0.3213965483039079</v>
      </c>
      <c r="W2568" s="19" t="n">
        <v>0.26489188653045026</v>
      </c>
      <c r="X2568" s="19" t="n">
        <v>0.43295377901210075</v>
      </c>
      <c r="Y2568" s="19" t="n">
        <v>0.43295377901210075</v>
      </c>
      <c r="Z2568" s="19" t="n">
        <v>0.3733862328902995</v>
      </c>
      <c r="AA2568" s="19" t="n">
        <v>0.3733862328902995</v>
      </c>
      <c r="AB2568" s="19" t="n">
        <v>0.8340726046419361</v>
      </c>
      <c r="AC2568" s="19" t="n">
        <v>0.8340726046419361</v>
      </c>
      <c r="AD2568" s="19" t="n">
        <v>0.42389208490378893</v>
      </c>
      <c r="AE2568" s="19" t="n">
        <v>0.42389208490378893</v>
      </c>
      <c r="AF2568" s="19" t="n">
        <v>0.41971037492561003</v>
      </c>
      <c r="AG2568" s="19" t="n">
        <v>0.41971037492561003</v>
      </c>
      <c r="AH2568" s="19" t="n">
        <v>0.40562586788335653</v>
      </c>
      <c r="AI2568" s="19" t="n">
        <v>0.40562586788335653</v>
      </c>
    </row>
    <row r="2569">
      <c r="B2569" s="8" t="s">
        <v>62</v>
      </c>
      <c r="C2569" s="15" t="n">
        <v>0.35573100575282685</v>
      </c>
      <c r="D2569" s="15" t="n">
        <v>0.36055544534814526</v>
      </c>
      <c r="E2569" s="15" t="n">
        <v>0.3418686768498314</v>
      </c>
      <c r="F2569" s="15" t="n">
        <v>0.3461614758976394</v>
      </c>
      <c r="G2569" s="15" t="n">
        <v>0.3933267208887126</v>
      </c>
      <c r="H2569" s="15" t="n">
        <v>0.3185241023606427</v>
      </c>
      <c r="I2569" s="15" t="n">
        <v>0.34133703630232115</v>
      </c>
      <c r="J2569" s="15" t="n">
        <v>0.3254116246776432</v>
      </c>
      <c r="K2569" s="15" t="n">
        <v>0.2913310851021622</v>
      </c>
      <c r="L2569" s="15" t="n">
        <v>0.36864114263043046</v>
      </c>
      <c r="M2569" s="15" t="n">
        <v>0.36864114263043046</v>
      </c>
      <c r="N2569" s="15" t="n">
        <v>0.35573100575282685</v>
      </c>
      <c r="O2569" s="15" t="n">
        <v>0.35573100575282685</v>
      </c>
      <c r="P2569" s="15" t="n">
        <v>0.418313826621702</v>
      </c>
      <c r="Q2569" s="15" t="n">
        <v>0.418313826621702</v>
      </c>
      <c r="R2569" s="15" t="n">
        <v>0.34593136282483633</v>
      </c>
      <c r="S2569" s="15" t="n">
        <v>0.38263836540368973</v>
      </c>
      <c r="T2569" s="15" t="n">
        <v>0.3033445744891886</v>
      </c>
      <c r="U2569" s="15" t="n">
        <v>0.2994167823844475</v>
      </c>
      <c r="V2569" s="15" t="n">
        <v>0.3213965483039079</v>
      </c>
      <c r="W2569" s="15" t="n">
        <v>0.26489188653045026</v>
      </c>
      <c r="X2569" s="15" t="n">
        <v>0.43295377901210075</v>
      </c>
      <c r="Y2569" s="15" t="n">
        <v>0.43295377901210075</v>
      </c>
      <c r="Z2569" s="15" t="n">
        <v>0.3733862328902995</v>
      </c>
      <c r="AA2569" s="15" t="n">
        <v>0.3733862328902995</v>
      </c>
      <c r="AB2569" s="15" t="n">
        <v>0.8340726046419361</v>
      </c>
      <c r="AC2569" s="15" t="n">
        <v>0.8340726046419361</v>
      </c>
      <c r="AD2569" s="15" t="n">
        <v>0.42389208490378893</v>
      </c>
      <c r="AE2569" s="15" t="n">
        <v>0.42389208490378893</v>
      </c>
      <c r="AF2569" s="15" t="n">
        <v>0.41971037492561003</v>
      </c>
      <c r="AG2569" s="15" t="n">
        <v>0.41971037492561003</v>
      </c>
      <c r="AH2569" s="15" t="n">
        <v>0.40562586788335653</v>
      </c>
      <c r="AI2569" s="15" t="n">
        <v>0.40562586788335653</v>
      </c>
    </row>
    <row r="2570">
      <c r="B2570" s="8" t="s">
        <v>63</v>
      </c>
      <c r="C2570" s="19" t="n">
        <v>0.5075104146002777</v>
      </c>
      <c r="D2570" s="19" t="n">
        <v>0.3738623289029954</v>
      </c>
      <c r="E2570" s="19" t="n">
        <v>0.3717595715135886</v>
      </c>
      <c r="F2570" s="19" t="n">
        <v>0.39956357865502884</v>
      </c>
      <c r="G2570" s="19" t="n">
        <v>0.3928664947431065</v>
      </c>
      <c r="H2570" s="19" t="n">
        <v>0.2719143027177147</v>
      </c>
      <c r="I2570" s="19" t="n">
        <v>0.3501130728030153</v>
      </c>
      <c r="J2570" s="19" t="n">
        <v>0.34814520928387227</v>
      </c>
      <c r="K2570" s="19" t="n">
        <v>0.295298551874628</v>
      </c>
      <c r="L2570" s="19" t="n">
        <v>0.5546280499900814</v>
      </c>
      <c r="M2570" s="19" t="n">
        <v>0.5546280499900814</v>
      </c>
      <c r="N2570" s="19" t="n">
        <v>0.4737075976988692</v>
      </c>
      <c r="O2570" s="19" t="n">
        <v>0.4737075976988692</v>
      </c>
      <c r="P2570" s="19" t="n">
        <v>0.45250545526681213</v>
      </c>
      <c r="Q2570" s="19" t="n">
        <v>0.45250545526681213</v>
      </c>
      <c r="R2570" s="19" t="n">
        <v>0.38804999008133306</v>
      </c>
      <c r="S2570" s="19" t="n">
        <v>0.3290854989089466</v>
      </c>
      <c r="T2570" s="19" t="n">
        <v>0.22266217020432455</v>
      </c>
      <c r="U2570" s="19" t="n">
        <v>0.48733187859551674</v>
      </c>
      <c r="V2570" s="19" t="n">
        <v>0.3224836341995636</v>
      </c>
      <c r="W2570" s="19" t="n">
        <v>0.410212259472327</v>
      </c>
      <c r="X2570" s="19" t="n">
        <v>0.3891846855782583</v>
      </c>
      <c r="Y2570" s="19" t="n">
        <v>0.3891846855782583</v>
      </c>
      <c r="Z2570" s="19" t="n">
        <v>0.525800436421345</v>
      </c>
      <c r="AA2570" s="19" t="n">
        <v>0.525800436421345</v>
      </c>
      <c r="AB2570" s="19" t="n">
        <v>0.42389208490378893</v>
      </c>
      <c r="AC2570" s="19" t="n">
        <v>0.42389208490378893</v>
      </c>
      <c r="AD2570" s="19" t="n">
        <v>0.8751755604046816</v>
      </c>
      <c r="AE2570" s="19" t="n">
        <v>0.8751755604046816</v>
      </c>
      <c r="AF2570" s="19" t="n">
        <v>0.43865106129736164</v>
      </c>
      <c r="AG2570" s="19" t="n">
        <v>0.43865106129736164</v>
      </c>
      <c r="AH2570" s="19" t="n">
        <v>0.5456933148184884</v>
      </c>
      <c r="AI2570" s="19" t="n">
        <v>0.5456933148184884</v>
      </c>
    </row>
    <row r="2571">
      <c r="B2571" s="8" t="s">
        <v>63</v>
      </c>
      <c r="C2571" s="15" t="n">
        <v>0.5075104146002777</v>
      </c>
      <c r="D2571" s="15" t="n">
        <v>0.3738623289029954</v>
      </c>
      <c r="E2571" s="15" t="n">
        <v>0.3717595715135886</v>
      </c>
      <c r="F2571" s="15" t="n">
        <v>0.39956357865502884</v>
      </c>
      <c r="G2571" s="15" t="n">
        <v>0.3928664947431065</v>
      </c>
      <c r="H2571" s="15" t="n">
        <v>0.2719143027177147</v>
      </c>
      <c r="I2571" s="15" t="n">
        <v>0.3501130728030153</v>
      </c>
      <c r="J2571" s="15" t="n">
        <v>0.34814520928387227</v>
      </c>
      <c r="K2571" s="15" t="n">
        <v>0.295298551874628</v>
      </c>
      <c r="L2571" s="15" t="n">
        <v>0.5546280499900814</v>
      </c>
      <c r="M2571" s="15" t="n">
        <v>0.5546280499900814</v>
      </c>
      <c r="N2571" s="15" t="n">
        <v>0.4737075976988692</v>
      </c>
      <c r="O2571" s="15" t="n">
        <v>0.4737075976988692</v>
      </c>
      <c r="P2571" s="15" t="n">
        <v>0.45250545526681213</v>
      </c>
      <c r="Q2571" s="15" t="n">
        <v>0.45250545526681213</v>
      </c>
      <c r="R2571" s="15" t="n">
        <v>0.38804999008133306</v>
      </c>
      <c r="S2571" s="15" t="n">
        <v>0.3290854989089466</v>
      </c>
      <c r="T2571" s="15" t="n">
        <v>0.22266217020432455</v>
      </c>
      <c r="U2571" s="15" t="n">
        <v>0.48733187859551674</v>
      </c>
      <c r="V2571" s="15" t="n">
        <v>0.3224836341995636</v>
      </c>
      <c r="W2571" s="15" t="n">
        <v>0.410212259472327</v>
      </c>
      <c r="X2571" s="15" t="n">
        <v>0.3891846855782583</v>
      </c>
      <c r="Y2571" s="15" t="n">
        <v>0.3891846855782583</v>
      </c>
      <c r="Z2571" s="15" t="n">
        <v>0.525800436421345</v>
      </c>
      <c r="AA2571" s="15" t="n">
        <v>0.525800436421345</v>
      </c>
      <c r="AB2571" s="15" t="n">
        <v>0.42389208490378893</v>
      </c>
      <c r="AC2571" s="15" t="n">
        <v>0.42389208490378893</v>
      </c>
      <c r="AD2571" s="15" t="n">
        <v>0.8751755604046816</v>
      </c>
      <c r="AE2571" s="15" t="n">
        <v>0.8751755604046816</v>
      </c>
      <c r="AF2571" s="15" t="n">
        <v>0.43865106129736164</v>
      </c>
      <c r="AG2571" s="15" t="n">
        <v>0.43865106129736164</v>
      </c>
      <c r="AH2571" s="15" t="n">
        <v>0.5456933148184884</v>
      </c>
      <c r="AI2571" s="15" t="n">
        <v>0.5456933148184884</v>
      </c>
    </row>
    <row r="2572">
      <c r="B2572" s="8" t="s">
        <v>64</v>
      </c>
      <c r="C2572" s="19" t="n">
        <v>0.3472009521920254</v>
      </c>
      <c r="D2572" s="19" t="n">
        <v>0.49370363023209685</v>
      </c>
      <c r="E2572" s="19" t="n">
        <v>0.4136401507637374</v>
      </c>
      <c r="F2572" s="19" t="n">
        <v>0.40166633604443563</v>
      </c>
      <c r="G2572" s="19" t="n">
        <v>0.4948938702638365</v>
      </c>
      <c r="H2572" s="19" t="n">
        <v>0.3883118428883158</v>
      </c>
      <c r="I2572" s="19" t="n">
        <v>0.43544534814520924</v>
      </c>
      <c r="J2572" s="19" t="n">
        <v>0.31834953382265435</v>
      </c>
      <c r="K2572" s="19" t="n">
        <v>0.35290616941083114</v>
      </c>
      <c r="L2572" s="19" t="n">
        <v>0.42942273358460625</v>
      </c>
      <c r="M2572" s="19" t="n">
        <v>0.42942273358460625</v>
      </c>
      <c r="N2572" s="19" t="n">
        <v>0.43170799444554653</v>
      </c>
      <c r="O2572" s="19" t="n">
        <v>0.43170799444554653</v>
      </c>
      <c r="P2572" s="19" t="n">
        <v>0.49540170601071215</v>
      </c>
      <c r="Q2572" s="19" t="n">
        <v>0.49540170601071215</v>
      </c>
      <c r="R2572" s="19" t="n">
        <v>0.3021702043245388</v>
      </c>
      <c r="S2572" s="19" t="n">
        <v>0.47143027177147395</v>
      </c>
      <c r="T2572" s="19" t="n">
        <v>0.33913112477682994</v>
      </c>
      <c r="U2572" s="19" t="n">
        <v>0.36468161079150957</v>
      </c>
      <c r="V2572" s="19" t="n">
        <v>0.39154136084110297</v>
      </c>
      <c r="W2572" s="19" t="n">
        <v>0.40720491965879785</v>
      </c>
      <c r="X2572" s="19" t="n">
        <v>0.44037294187661175</v>
      </c>
      <c r="Y2572" s="19" t="n">
        <v>0.44037294187661175</v>
      </c>
      <c r="Z2572" s="19" t="n">
        <v>0.5777504463400119</v>
      </c>
      <c r="AA2572" s="19" t="n">
        <v>0.5777504463400119</v>
      </c>
      <c r="AB2572" s="19" t="n">
        <v>0.41971037492561003</v>
      </c>
      <c r="AC2572" s="19" t="n">
        <v>0.41971037492561003</v>
      </c>
      <c r="AD2572" s="19" t="n">
        <v>0.43865106129736164</v>
      </c>
      <c r="AE2572" s="19" t="n">
        <v>0.43865106129736164</v>
      </c>
      <c r="AF2572" s="19" t="n">
        <v>0.9528585598095616</v>
      </c>
      <c r="AG2572" s="19" t="n">
        <v>0.9528585598095616</v>
      </c>
      <c r="AH2572" s="19" t="n">
        <v>0.4091965879785757</v>
      </c>
      <c r="AI2572" s="19" t="n">
        <v>0.4091965879785757</v>
      </c>
    </row>
    <row r="2573">
      <c r="B2573" s="8" t="s">
        <v>64</v>
      </c>
      <c r="C2573" s="15" t="n">
        <v>0.3472009521920254</v>
      </c>
      <c r="D2573" s="15" t="n">
        <v>0.49370363023209685</v>
      </c>
      <c r="E2573" s="15" t="n">
        <v>0.4136401507637374</v>
      </c>
      <c r="F2573" s="15" t="n">
        <v>0.40166633604443563</v>
      </c>
      <c r="G2573" s="15" t="n">
        <v>0.4948938702638365</v>
      </c>
      <c r="H2573" s="15" t="n">
        <v>0.3883118428883158</v>
      </c>
      <c r="I2573" s="15" t="n">
        <v>0.43544534814520924</v>
      </c>
      <c r="J2573" s="15" t="n">
        <v>0.31834953382265435</v>
      </c>
      <c r="K2573" s="15" t="n">
        <v>0.35290616941083114</v>
      </c>
      <c r="L2573" s="15" t="n">
        <v>0.42942273358460625</v>
      </c>
      <c r="M2573" s="15" t="n">
        <v>0.42942273358460625</v>
      </c>
      <c r="N2573" s="15" t="n">
        <v>0.43170799444554653</v>
      </c>
      <c r="O2573" s="15" t="n">
        <v>0.43170799444554653</v>
      </c>
      <c r="P2573" s="15" t="n">
        <v>0.49540170601071215</v>
      </c>
      <c r="Q2573" s="15" t="n">
        <v>0.49540170601071215</v>
      </c>
      <c r="R2573" s="15" t="n">
        <v>0.3021702043245388</v>
      </c>
      <c r="S2573" s="15" t="n">
        <v>0.47143027177147395</v>
      </c>
      <c r="T2573" s="15" t="n">
        <v>0.33913112477682994</v>
      </c>
      <c r="U2573" s="15" t="n">
        <v>0.36468161079150957</v>
      </c>
      <c r="V2573" s="15" t="n">
        <v>0.39154136084110297</v>
      </c>
      <c r="W2573" s="15" t="n">
        <v>0.40720491965879785</v>
      </c>
      <c r="X2573" s="15" t="n">
        <v>0.44037294187661175</v>
      </c>
      <c r="Y2573" s="15" t="n">
        <v>0.44037294187661175</v>
      </c>
      <c r="Z2573" s="15" t="n">
        <v>0.5777504463400119</v>
      </c>
      <c r="AA2573" s="15" t="n">
        <v>0.5777504463400119</v>
      </c>
      <c r="AB2573" s="15" t="n">
        <v>0.41971037492561003</v>
      </c>
      <c r="AC2573" s="15" t="n">
        <v>0.41971037492561003</v>
      </c>
      <c r="AD2573" s="15" t="n">
        <v>0.43865106129736164</v>
      </c>
      <c r="AE2573" s="15" t="n">
        <v>0.43865106129736164</v>
      </c>
      <c r="AF2573" s="15" t="n">
        <v>0.9528585598095616</v>
      </c>
      <c r="AG2573" s="15" t="n">
        <v>0.9528585598095616</v>
      </c>
      <c r="AH2573" s="15" t="n">
        <v>0.4091965879785757</v>
      </c>
      <c r="AI2573" s="15" t="n">
        <v>0.4091965879785757</v>
      </c>
    </row>
    <row r="2574">
      <c r="B2574" s="8" t="s">
        <v>65</v>
      </c>
      <c r="C2574" s="19" t="n">
        <v>0.38663757191033526</v>
      </c>
      <c r="D2574" s="19" t="n">
        <v>0.3979289823447729</v>
      </c>
      <c r="E2574" s="19" t="n">
        <v>0.37702043245387823</v>
      </c>
      <c r="F2574" s="19" t="n">
        <v>0.3087085895655624</v>
      </c>
      <c r="G2574" s="19" t="n">
        <v>0.37658401110890694</v>
      </c>
      <c r="H2574" s="19" t="n">
        <v>0.37422733584606227</v>
      </c>
      <c r="I2574" s="19" t="n">
        <v>0.3565721087085895</v>
      </c>
      <c r="J2574" s="19" t="n">
        <v>0.41412418170997817</v>
      </c>
      <c r="K2574" s="19" t="n">
        <v>0.28530053560801427</v>
      </c>
      <c r="L2574" s="19" t="n">
        <v>0.4435072406268597</v>
      </c>
      <c r="M2574" s="19" t="n">
        <v>0.4435072406268597</v>
      </c>
      <c r="N2574" s="19" t="n">
        <v>0.465510811346955</v>
      </c>
      <c r="O2574" s="19" t="n">
        <v>0.465510811346955</v>
      </c>
      <c r="P2574" s="19" t="n">
        <v>0.410894663757191</v>
      </c>
      <c r="Q2574" s="19" t="n">
        <v>0.410894663757191</v>
      </c>
      <c r="R2574" s="19" t="n">
        <v>0.3218885141836937</v>
      </c>
      <c r="S2574" s="19" t="n">
        <v>0.40664153937710773</v>
      </c>
      <c r="T2574" s="19" t="n">
        <v>0.3785677444951398</v>
      </c>
      <c r="U2574" s="19" t="n">
        <v>0.3787661178337632</v>
      </c>
      <c r="V2574" s="19" t="n">
        <v>0.37463995239039877</v>
      </c>
      <c r="W2574" s="19" t="n">
        <v>0.41283872247569925</v>
      </c>
      <c r="X2574" s="19" t="n">
        <v>0.40938702638365404</v>
      </c>
      <c r="Y2574" s="19" t="n">
        <v>0.40938702638365404</v>
      </c>
      <c r="Z2574" s="19" t="n">
        <v>0.4678912914104344</v>
      </c>
      <c r="AA2574" s="19" t="n">
        <v>0.4678912914104344</v>
      </c>
      <c r="AB2574" s="19" t="n">
        <v>0.40562586788335653</v>
      </c>
      <c r="AC2574" s="19" t="n">
        <v>0.40562586788335653</v>
      </c>
      <c r="AD2574" s="19" t="n">
        <v>0.5456933148184884</v>
      </c>
      <c r="AE2574" s="19" t="n">
        <v>0.5456933148184884</v>
      </c>
      <c r="AF2574" s="19" t="n">
        <v>0.4091965879785757</v>
      </c>
      <c r="AG2574" s="19" t="n">
        <v>0.4091965879785757</v>
      </c>
      <c r="AH2574" s="19" t="n">
        <v>0.9077881372743504</v>
      </c>
      <c r="AI2574" s="19" t="n">
        <v>0.9077881372743504</v>
      </c>
    </row>
    <row r="2575">
      <c r="B2575" s="8" t="s">
        <v>65</v>
      </c>
      <c r="C2575" s="15" t="n">
        <v>0.38663757191033526</v>
      </c>
      <c r="D2575" s="15" t="n">
        <v>0.3979289823447729</v>
      </c>
      <c r="E2575" s="15" t="n">
        <v>0.37702043245387823</v>
      </c>
      <c r="F2575" s="15" t="n">
        <v>0.3087085895655624</v>
      </c>
      <c r="G2575" s="15" t="n">
        <v>0.37658401110890694</v>
      </c>
      <c r="H2575" s="15" t="n">
        <v>0.37422733584606227</v>
      </c>
      <c r="I2575" s="15" t="n">
        <v>0.3565721087085895</v>
      </c>
      <c r="J2575" s="15" t="n">
        <v>0.41412418170997817</v>
      </c>
      <c r="K2575" s="15" t="n">
        <v>0.28530053560801427</v>
      </c>
      <c r="L2575" s="15" t="n">
        <v>0.4435072406268597</v>
      </c>
      <c r="M2575" s="15" t="n">
        <v>0.4435072406268597</v>
      </c>
      <c r="N2575" s="15" t="n">
        <v>0.465510811346955</v>
      </c>
      <c r="O2575" s="15" t="n">
        <v>0.465510811346955</v>
      </c>
      <c r="P2575" s="15" t="n">
        <v>0.410894663757191</v>
      </c>
      <c r="Q2575" s="15" t="n">
        <v>0.410894663757191</v>
      </c>
      <c r="R2575" s="15" t="n">
        <v>0.3218885141836937</v>
      </c>
      <c r="S2575" s="15" t="n">
        <v>0.40664153937710773</v>
      </c>
      <c r="T2575" s="15" t="n">
        <v>0.3785677444951398</v>
      </c>
      <c r="U2575" s="15" t="n">
        <v>0.3787661178337632</v>
      </c>
      <c r="V2575" s="15" t="n">
        <v>0.37463995239039877</v>
      </c>
      <c r="W2575" s="15" t="n">
        <v>0.41283872247569925</v>
      </c>
      <c r="X2575" s="15" t="n">
        <v>0.40938702638365404</v>
      </c>
      <c r="Y2575" s="15" t="n">
        <v>0.40938702638365404</v>
      </c>
      <c r="Z2575" s="15" t="n">
        <v>0.4678912914104344</v>
      </c>
      <c r="AA2575" s="15" t="n">
        <v>0.4678912914104344</v>
      </c>
      <c r="AB2575" s="15" t="n">
        <v>0.40562586788335653</v>
      </c>
      <c r="AC2575" s="15" t="n">
        <v>0.40562586788335653</v>
      </c>
      <c r="AD2575" s="15" t="n">
        <v>0.5456933148184884</v>
      </c>
      <c r="AE2575" s="15" t="n">
        <v>0.5456933148184884</v>
      </c>
      <c r="AF2575" s="15" t="n">
        <v>0.4091965879785757</v>
      </c>
      <c r="AG2575" s="15" t="n">
        <v>0.4091965879785757</v>
      </c>
      <c r="AH2575" s="15" t="n">
        <v>0.9077881372743504</v>
      </c>
      <c r="AI2575" s="15" t="n">
        <v>0.9077881372743504</v>
      </c>
    </row>
    <row r="2576" customHeight="true" ht="10.0">
      <c r="B2576"/>
    </row>
  </sheetData>
  <mergeCells>
    <mergeCell ref="B1:U1"/>
    <mergeCell ref="B2:U2"/>
    <mergeCell ref="B3:U3"/>
    <mergeCell ref="B6:U6"/>
    <mergeCell ref="B8:U8"/>
    <mergeCell ref="B22:U22"/>
    <mergeCell ref="B67:U67"/>
    <mergeCell ref="B81:U81"/>
    <mergeCell ref="B119:U119"/>
    <mergeCell ref="B157:U157"/>
    <mergeCell ref="B562:U562"/>
    <mergeCell ref="B1379:U1379"/>
    <mergeCell ref="B1381:U1381"/>
    <mergeCell ref="B1390:U1390"/>
    <mergeCell ref="B1404:U1404"/>
    <mergeCell ref="B1418:U1418"/>
    <mergeCell ref="B1487:U1487"/>
    <mergeCell ref="B1542:U1542"/>
    <mergeCell ref="B1560:U1560"/>
    <mergeCell ref="B1569:U1569"/>
    <mergeCell ref="B1571:U1571"/>
    <mergeCell ref="B1584:U1584"/>
    <mergeCell ref="B1586:U1586"/>
    <mergeCell ref="B1613:U1613"/>
    <mergeCell ref="B1627:U1627"/>
    <mergeCell ref="B1665:U1665"/>
    <mergeCell ref="B2063:U2063"/>
    <mergeCell ref="B2423:U2423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sheetData>
    <row r="1" customHeight="true" ht="50.0">
      <c r="B1" s="1" t="s">
        <v>0</v>
      </c>
    </row>
    <row r="2">
      <c r="B2" s="7" t="s">
        <v>1</v>
      </c>
    </row>
    <row r="3">
      <c r="B3" s="6" t="n">
        <f>HYPERLINK("#'Navigation'!A1", "back to navigation")</f>
        <v>0.0</v>
      </c>
    </row>
    <row r="4">
      <c r="B4"/>
    </row>
    <row r="5" customHeight="true" ht="20.0">
      <c r="A5"/>
    </row>
    <row r="6" customHeight="true" ht="20.0">
      <c r="B6" t="s">
        <v>521</v>
      </c>
    </row>
    <row r="7" customHeight="true" ht="20.0">
      <c r="B7" t="s">
        <v>521</v>
      </c>
    </row>
    <row r="8" customHeight="true" ht="20.0">
      <c r="B8" t="s">
        <v>521</v>
      </c>
    </row>
    <row r="9" customHeight="true" ht="20.0">
      <c r="B9" t="s">
        <v>521</v>
      </c>
    </row>
    <row r="10" customHeight="true" ht="20.0">
      <c r="B10" t="s">
        <v>521</v>
      </c>
    </row>
    <row r="11" customHeight="true" ht="20.0">
      <c r="B11" t="s">
        <v>521</v>
      </c>
    </row>
    <row r="12" customHeight="true" ht="20.0">
      <c r="B12" t="s">
        <v>521</v>
      </c>
    </row>
    <row r="13" customHeight="true" ht="20.0">
      <c r="B13" t="s">
        <v>521</v>
      </c>
    </row>
    <row r="14" customHeight="true" ht="20.0">
      <c r="B14" t="s">
        <v>521</v>
      </c>
    </row>
    <row r="15" customHeight="true" ht="20.0">
      <c r="B15" t="s">
        <v>521</v>
      </c>
    </row>
    <row r="16" customHeight="true" ht="20.0">
      <c r="B16" t="s">
        <v>521</v>
      </c>
    </row>
    <row r="17" customHeight="true" ht="20.0">
      <c r="B17" t="s">
        <v>521</v>
      </c>
    </row>
    <row r="18" customHeight="true" ht="20.0">
      <c r="B18" t="s">
        <v>521</v>
      </c>
    </row>
    <row r="19" customHeight="true" ht="20.0">
      <c r="B19" t="s">
        <v>521</v>
      </c>
    </row>
    <row r="20" customHeight="true" ht="20.0">
      <c r="B20" t="s">
        <v>521</v>
      </c>
    </row>
    <row r="21" customHeight="true" ht="20.0">
      <c r="B21" t="s">
        <v>521</v>
      </c>
    </row>
    <row r="22" customHeight="true" ht="20.0">
      <c r="B22" t="s">
        <v>521</v>
      </c>
    </row>
    <row r="23" customHeight="true" ht="20.0">
      <c r="B23" t="s">
        <v>521</v>
      </c>
    </row>
    <row r="24" customHeight="true" ht="20.0">
      <c r="B24" t="s">
        <v>521</v>
      </c>
    </row>
    <row r="25" customHeight="true" ht="20.0">
      <c r="B25" t="s">
        <v>521</v>
      </c>
    </row>
    <row r="26" customHeight="true" ht="20.0">
      <c r="A26"/>
    </row>
    <row r="27" customHeight="true" ht="20.0">
      <c r="B27" t="s">
        <v>521</v>
      </c>
    </row>
    <row r="28" customHeight="true" ht="20.0">
      <c r="B28" t="s">
        <v>521</v>
      </c>
    </row>
    <row r="29" customHeight="true" ht="20.0">
      <c r="B29" t="s">
        <v>521</v>
      </c>
    </row>
    <row r="30" customHeight="true" ht="20.0">
      <c r="B30" t="s">
        <v>521</v>
      </c>
    </row>
    <row r="31" customHeight="true" ht="20.0">
      <c r="B31" t="s">
        <v>521</v>
      </c>
    </row>
    <row r="32" customHeight="true" ht="20.0">
      <c r="B32" t="s">
        <v>521</v>
      </c>
    </row>
    <row r="33" customHeight="true" ht="20.0">
      <c r="B33" t="s">
        <v>521</v>
      </c>
    </row>
    <row r="34" customHeight="true" ht="20.0">
      <c r="B34" t="s">
        <v>521</v>
      </c>
    </row>
    <row r="35" customHeight="true" ht="20.0">
      <c r="B35" t="s">
        <v>521</v>
      </c>
    </row>
    <row r="36" customHeight="true" ht="20.0">
      <c r="B36" t="s">
        <v>521</v>
      </c>
    </row>
    <row r="37" customHeight="true" ht="20.0">
      <c r="B37" t="s">
        <v>521</v>
      </c>
    </row>
    <row r="38" customHeight="true" ht="20.0">
      <c r="B38" t="s">
        <v>521</v>
      </c>
    </row>
    <row r="39" customHeight="true" ht="20.0">
      <c r="B39" t="s">
        <v>521</v>
      </c>
    </row>
    <row r="40" customHeight="true" ht="20.0">
      <c r="B40" t="s">
        <v>521</v>
      </c>
    </row>
    <row r="41" customHeight="true" ht="20.0">
      <c r="B41" t="s">
        <v>521</v>
      </c>
    </row>
    <row r="42" customHeight="true" ht="20.0">
      <c r="B42" t="s">
        <v>521</v>
      </c>
    </row>
    <row r="43" customHeight="true" ht="20.0">
      <c r="B43" t="s">
        <v>521</v>
      </c>
    </row>
    <row r="44" customHeight="true" ht="20.0">
      <c r="B44" t="s">
        <v>521</v>
      </c>
    </row>
    <row r="45" customHeight="true" ht="20.0">
      <c r="B45" t="s">
        <v>521</v>
      </c>
    </row>
    <row r="46" customHeight="true" ht="20.0">
      <c r="B46" t="s">
        <v>521</v>
      </c>
    </row>
    <row r="47" customHeight="true" ht="20.0">
      <c r="A47"/>
    </row>
    <row r="48" customHeight="true" ht="20.0">
      <c r="B48" t="s">
        <v>521</v>
      </c>
    </row>
    <row r="49" customHeight="true" ht="20.0">
      <c r="B49" t="s">
        <v>521</v>
      </c>
    </row>
    <row r="50" customHeight="true" ht="20.0">
      <c r="B50" t="s">
        <v>521</v>
      </c>
    </row>
    <row r="51" customHeight="true" ht="20.0">
      <c r="B51" t="s">
        <v>521</v>
      </c>
    </row>
    <row r="52" customHeight="true" ht="20.0">
      <c r="B52" t="s">
        <v>521</v>
      </c>
    </row>
    <row r="53" customHeight="true" ht="20.0">
      <c r="B53" t="s">
        <v>521</v>
      </c>
    </row>
    <row r="54" customHeight="true" ht="20.0">
      <c r="B54" t="s">
        <v>521</v>
      </c>
    </row>
    <row r="55" customHeight="true" ht="20.0">
      <c r="B55" t="s">
        <v>521</v>
      </c>
    </row>
    <row r="56" customHeight="true" ht="20.0">
      <c r="B56" t="s">
        <v>521</v>
      </c>
    </row>
    <row r="57" customHeight="true" ht="20.0">
      <c r="B57" t="s">
        <v>521</v>
      </c>
    </row>
    <row r="58" customHeight="true" ht="20.0">
      <c r="B58" t="s">
        <v>521</v>
      </c>
    </row>
    <row r="59" customHeight="true" ht="20.0">
      <c r="B59" t="s">
        <v>521</v>
      </c>
    </row>
    <row r="60" customHeight="true" ht="20.0">
      <c r="B60" t="s">
        <v>521</v>
      </c>
    </row>
    <row r="61" customHeight="true" ht="20.0">
      <c r="B61" t="s">
        <v>521</v>
      </c>
    </row>
    <row r="62" customHeight="true" ht="20.0">
      <c r="B62" t="s">
        <v>521</v>
      </c>
    </row>
    <row r="63" customHeight="true" ht="20.0">
      <c r="B63" t="s">
        <v>521</v>
      </c>
    </row>
    <row r="64" customHeight="true" ht="20.0">
      <c r="B64" t="s">
        <v>521</v>
      </c>
    </row>
    <row r="65" customHeight="true" ht="20.0">
      <c r="B65" t="s">
        <v>521</v>
      </c>
    </row>
    <row r="66" customHeight="true" ht="20.0">
      <c r="B66" t="s">
        <v>521</v>
      </c>
    </row>
    <row r="67" customHeight="true" ht="20.0">
      <c r="B67" t="s">
        <v>521</v>
      </c>
    </row>
    <row r="68" customHeight="true" ht="20.0">
      <c r="A68"/>
    </row>
    <row r="69" customHeight="true" ht="20.0">
      <c r="B69" t="s">
        <v>521</v>
      </c>
    </row>
    <row r="70" customHeight="true" ht="20.0">
      <c r="B70" t="s">
        <v>521</v>
      </c>
    </row>
    <row r="71" customHeight="true" ht="20.0">
      <c r="B71" t="s">
        <v>521</v>
      </c>
    </row>
    <row r="72" customHeight="true" ht="20.0">
      <c r="B72" t="s">
        <v>521</v>
      </c>
    </row>
    <row r="73" customHeight="true" ht="20.0">
      <c r="B73" t="s">
        <v>521</v>
      </c>
    </row>
    <row r="74" customHeight="true" ht="20.0">
      <c r="B74" t="s">
        <v>521</v>
      </c>
    </row>
    <row r="75" customHeight="true" ht="20.0">
      <c r="B75" t="s">
        <v>521</v>
      </c>
    </row>
    <row r="76" customHeight="true" ht="20.0">
      <c r="B76" t="s">
        <v>521</v>
      </c>
    </row>
    <row r="77" customHeight="true" ht="20.0">
      <c r="B77" t="s">
        <v>521</v>
      </c>
    </row>
    <row r="78" customHeight="true" ht="20.0">
      <c r="B78" t="s">
        <v>521</v>
      </c>
    </row>
    <row r="79" customHeight="true" ht="20.0">
      <c r="B79" t="s">
        <v>521</v>
      </c>
    </row>
    <row r="80" customHeight="true" ht="20.0">
      <c r="B80" t="s">
        <v>521</v>
      </c>
    </row>
    <row r="81" customHeight="true" ht="20.0">
      <c r="B81" t="s">
        <v>521</v>
      </c>
    </row>
    <row r="82" customHeight="true" ht="20.0">
      <c r="B82" t="s">
        <v>521</v>
      </c>
    </row>
    <row r="83" customHeight="true" ht="20.0">
      <c r="B83" t="s">
        <v>521</v>
      </c>
    </row>
    <row r="84" customHeight="true" ht="20.0">
      <c r="B84" t="s">
        <v>521</v>
      </c>
    </row>
    <row r="85" customHeight="true" ht="20.0">
      <c r="B85" t="s">
        <v>521</v>
      </c>
    </row>
    <row r="86" customHeight="true" ht="20.0">
      <c r="B86" t="s">
        <v>521</v>
      </c>
    </row>
    <row r="87" customHeight="true" ht="20.0">
      <c r="B87" t="s">
        <v>521</v>
      </c>
    </row>
    <row r="88" customHeight="true" ht="20.0">
      <c r="B88" t="s">
        <v>521</v>
      </c>
    </row>
    <row r="89" customHeight="true" ht="20.0">
      <c r="A89"/>
    </row>
    <row r="90" customHeight="true" ht="20.0">
      <c r="B90" t="s">
        <v>521</v>
      </c>
    </row>
    <row r="91" customHeight="true" ht="20.0">
      <c r="B91" t="s">
        <v>521</v>
      </c>
    </row>
    <row r="92" customHeight="true" ht="20.0">
      <c r="B92" t="s">
        <v>521</v>
      </c>
    </row>
    <row r="93" customHeight="true" ht="20.0">
      <c r="B93" t="s">
        <v>521</v>
      </c>
    </row>
    <row r="94" customHeight="true" ht="20.0">
      <c r="B94" t="s">
        <v>521</v>
      </c>
    </row>
    <row r="95" customHeight="true" ht="20.0">
      <c r="B95" t="s">
        <v>521</v>
      </c>
    </row>
    <row r="96" customHeight="true" ht="20.0">
      <c r="B96" t="s">
        <v>521</v>
      </c>
    </row>
    <row r="97" customHeight="true" ht="20.0">
      <c r="B97" t="s">
        <v>521</v>
      </c>
    </row>
    <row r="98" customHeight="true" ht="20.0">
      <c r="B98" t="s">
        <v>521</v>
      </c>
    </row>
    <row r="99" customHeight="true" ht="20.0">
      <c r="B99" t="s">
        <v>521</v>
      </c>
    </row>
    <row r="100" customHeight="true" ht="20.0">
      <c r="B100" t="s">
        <v>521</v>
      </c>
    </row>
    <row r="101" customHeight="true" ht="20.0">
      <c r="B101" t="s">
        <v>521</v>
      </c>
    </row>
    <row r="102" customHeight="true" ht="20.0">
      <c r="B102" t="s">
        <v>521</v>
      </c>
    </row>
    <row r="103" customHeight="true" ht="20.0">
      <c r="B103" t="s">
        <v>521</v>
      </c>
    </row>
    <row r="104" customHeight="true" ht="20.0">
      <c r="B104" t="s">
        <v>521</v>
      </c>
    </row>
    <row r="105" customHeight="true" ht="20.0">
      <c r="B105" t="s">
        <v>521</v>
      </c>
    </row>
    <row r="106" customHeight="true" ht="20.0">
      <c r="B106" t="s">
        <v>521</v>
      </c>
    </row>
    <row r="107" customHeight="true" ht="20.0">
      <c r="B107" t="s">
        <v>521</v>
      </c>
    </row>
    <row r="108" customHeight="true" ht="20.0">
      <c r="B108" t="s">
        <v>521</v>
      </c>
    </row>
    <row r="109" customHeight="true" ht="20.0">
      <c r="B109" t="s">
        <v>521</v>
      </c>
    </row>
    <row r="110" customHeight="true" ht="20.0">
      <c r="A110"/>
    </row>
    <row r="111" customHeight="true" ht="20.0">
      <c r="B111" t="s">
        <v>521</v>
      </c>
    </row>
    <row r="112" customHeight="true" ht="20.0">
      <c r="B112" t="s">
        <v>521</v>
      </c>
    </row>
    <row r="113" customHeight="true" ht="20.0">
      <c r="B113" t="s">
        <v>521</v>
      </c>
    </row>
    <row r="114" customHeight="true" ht="20.0">
      <c r="B114" t="s">
        <v>521</v>
      </c>
    </row>
    <row r="115" customHeight="true" ht="20.0">
      <c r="B115" t="s">
        <v>521</v>
      </c>
    </row>
    <row r="116" customHeight="true" ht="20.0">
      <c r="B116" t="s">
        <v>521</v>
      </c>
    </row>
    <row r="117" customHeight="true" ht="20.0">
      <c r="B117" t="s">
        <v>521</v>
      </c>
    </row>
    <row r="118" customHeight="true" ht="20.0">
      <c r="B118" t="s">
        <v>521</v>
      </c>
    </row>
    <row r="119" customHeight="true" ht="20.0">
      <c r="B119" t="s">
        <v>521</v>
      </c>
    </row>
    <row r="120" customHeight="true" ht="20.0">
      <c r="B120" t="s">
        <v>521</v>
      </c>
    </row>
    <row r="121" customHeight="true" ht="20.0">
      <c r="B121" t="s">
        <v>521</v>
      </c>
    </row>
    <row r="122" customHeight="true" ht="20.0">
      <c r="B122" t="s">
        <v>521</v>
      </c>
    </row>
    <row r="123" customHeight="true" ht="20.0">
      <c r="B123" t="s">
        <v>521</v>
      </c>
    </row>
    <row r="124" customHeight="true" ht="20.0">
      <c r="B124" t="s">
        <v>521</v>
      </c>
    </row>
    <row r="125" customHeight="true" ht="20.0">
      <c r="B125" t="s">
        <v>521</v>
      </c>
    </row>
    <row r="126" customHeight="true" ht="20.0">
      <c r="B126" t="s">
        <v>521</v>
      </c>
    </row>
    <row r="127" customHeight="true" ht="20.0">
      <c r="B127" t="s">
        <v>521</v>
      </c>
    </row>
    <row r="128" customHeight="true" ht="20.0">
      <c r="B128" t="s">
        <v>521</v>
      </c>
    </row>
    <row r="129" customHeight="true" ht="20.0">
      <c r="B129" t="s">
        <v>521</v>
      </c>
    </row>
    <row r="130" customHeight="true" ht="20.0">
      <c r="B130" t="s">
        <v>521</v>
      </c>
    </row>
    <row r="131" customHeight="true" ht="20.0">
      <c r="A131"/>
    </row>
    <row r="132" customHeight="true" ht="20.0">
      <c r="B132" t="s">
        <v>521</v>
      </c>
    </row>
    <row r="133" customHeight="true" ht="20.0">
      <c r="B133" t="s">
        <v>521</v>
      </c>
    </row>
    <row r="134" customHeight="true" ht="20.0">
      <c r="B134" t="s">
        <v>521</v>
      </c>
    </row>
    <row r="135" customHeight="true" ht="20.0">
      <c r="B135" t="s">
        <v>521</v>
      </c>
    </row>
    <row r="136" customHeight="true" ht="20.0">
      <c r="B136" t="s">
        <v>521</v>
      </c>
    </row>
    <row r="137" customHeight="true" ht="20.0">
      <c r="B137" t="s">
        <v>521</v>
      </c>
    </row>
    <row r="138" customHeight="true" ht="20.0">
      <c r="B138" t="s">
        <v>521</v>
      </c>
    </row>
    <row r="139" customHeight="true" ht="20.0">
      <c r="B139" t="s">
        <v>521</v>
      </c>
    </row>
    <row r="140" customHeight="true" ht="20.0">
      <c r="B140" t="s">
        <v>521</v>
      </c>
    </row>
    <row r="141" customHeight="true" ht="20.0">
      <c r="B141" t="s">
        <v>521</v>
      </c>
    </row>
    <row r="142" customHeight="true" ht="20.0">
      <c r="B142" t="s">
        <v>521</v>
      </c>
    </row>
    <row r="143" customHeight="true" ht="20.0">
      <c r="B143" t="s">
        <v>521</v>
      </c>
    </row>
    <row r="144" customHeight="true" ht="20.0">
      <c r="B144" t="s">
        <v>521</v>
      </c>
    </row>
    <row r="145" customHeight="true" ht="20.0">
      <c r="B145" t="s">
        <v>521</v>
      </c>
    </row>
    <row r="146" customHeight="true" ht="20.0">
      <c r="B146" t="s">
        <v>521</v>
      </c>
    </row>
    <row r="147" customHeight="true" ht="20.0">
      <c r="B147" t="s">
        <v>521</v>
      </c>
    </row>
    <row r="148" customHeight="true" ht="20.0">
      <c r="B148" t="s">
        <v>521</v>
      </c>
    </row>
    <row r="149" customHeight="true" ht="20.0">
      <c r="B149" t="s">
        <v>521</v>
      </c>
    </row>
    <row r="150" customHeight="true" ht="20.0">
      <c r="B150" t="s">
        <v>521</v>
      </c>
    </row>
    <row r="151" customHeight="true" ht="20.0">
      <c r="B151" t="s">
        <v>521</v>
      </c>
    </row>
    <row r="152" customHeight="true" ht="20.0">
      <c r="A152"/>
    </row>
    <row r="153" customHeight="true" ht="20.0">
      <c r="B153" t="s">
        <v>521</v>
      </c>
    </row>
    <row r="154" customHeight="true" ht="20.0">
      <c r="B154" t="s">
        <v>521</v>
      </c>
    </row>
    <row r="155" customHeight="true" ht="20.0">
      <c r="B155" t="s">
        <v>521</v>
      </c>
    </row>
    <row r="156" customHeight="true" ht="20.0">
      <c r="B156" t="s">
        <v>521</v>
      </c>
    </row>
    <row r="157" customHeight="true" ht="20.0">
      <c r="B157" t="s">
        <v>521</v>
      </c>
    </row>
    <row r="158" customHeight="true" ht="20.0">
      <c r="B158" t="s">
        <v>521</v>
      </c>
    </row>
    <row r="159" customHeight="true" ht="20.0">
      <c r="B159" t="s">
        <v>521</v>
      </c>
    </row>
    <row r="160" customHeight="true" ht="20.0">
      <c r="B160" t="s">
        <v>521</v>
      </c>
    </row>
    <row r="161" customHeight="true" ht="20.0">
      <c r="B161" t="s">
        <v>521</v>
      </c>
    </row>
    <row r="162" customHeight="true" ht="20.0">
      <c r="B162" t="s">
        <v>521</v>
      </c>
    </row>
    <row r="163" customHeight="true" ht="20.0">
      <c r="B163" t="s">
        <v>521</v>
      </c>
    </row>
    <row r="164" customHeight="true" ht="20.0">
      <c r="B164" t="s">
        <v>521</v>
      </c>
    </row>
    <row r="165" customHeight="true" ht="20.0">
      <c r="B165" t="s">
        <v>521</v>
      </c>
    </row>
    <row r="166" customHeight="true" ht="20.0">
      <c r="B166" t="s">
        <v>521</v>
      </c>
    </row>
    <row r="167" customHeight="true" ht="20.0">
      <c r="B167" t="s">
        <v>521</v>
      </c>
    </row>
    <row r="168" customHeight="true" ht="20.0">
      <c r="B168" t="s">
        <v>521</v>
      </c>
    </row>
    <row r="169" customHeight="true" ht="20.0">
      <c r="B169" t="s">
        <v>521</v>
      </c>
    </row>
    <row r="170" customHeight="true" ht="20.0">
      <c r="B170" t="s">
        <v>521</v>
      </c>
    </row>
    <row r="171" customHeight="true" ht="20.0">
      <c r="B171" t="s">
        <v>521</v>
      </c>
    </row>
    <row r="172" customHeight="true" ht="20.0">
      <c r="B172" t="s">
        <v>521</v>
      </c>
    </row>
    <row r="173" customHeight="true" ht="20.0">
      <c r="A173"/>
    </row>
    <row r="174" customHeight="true" ht="20.0">
      <c r="B174" t="s">
        <v>521</v>
      </c>
    </row>
    <row r="175" customHeight="true" ht="20.0">
      <c r="B175" t="s">
        <v>521</v>
      </c>
    </row>
    <row r="176" customHeight="true" ht="20.0">
      <c r="B176" t="s">
        <v>521</v>
      </c>
    </row>
    <row r="177" customHeight="true" ht="20.0">
      <c r="B177" t="s">
        <v>521</v>
      </c>
    </row>
    <row r="178" customHeight="true" ht="20.0">
      <c r="B178" t="s">
        <v>521</v>
      </c>
    </row>
    <row r="179" customHeight="true" ht="20.0">
      <c r="B179" t="s">
        <v>521</v>
      </c>
    </row>
    <row r="180" customHeight="true" ht="20.0">
      <c r="B180" t="s">
        <v>521</v>
      </c>
    </row>
    <row r="181" customHeight="true" ht="20.0">
      <c r="B181" t="s">
        <v>521</v>
      </c>
    </row>
    <row r="182" customHeight="true" ht="20.0">
      <c r="B182" t="s">
        <v>521</v>
      </c>
    </row>
    <row r="183" customHeight="true" ht="20.0">
      <c r="B183" t="s">
        <v>521</v>
      </c>
    </row>
    <row r="184" customHeight="true" ht="20.0">
      <c r="B184" t="s">
        <v>521</v>
      </c>
    </row>
    <row r="185" customHeight="true" ht="20.0">
      <c r="B185" t="s">
        <v>521</v>
      </c>
    </row>
    <row r="186" customHeight="true" ht="20.0">
      <c r="B186" t="s">
        <v>521</v>
      </c>
    </row>
    <row r="187" customHeight="true" ht="20.0">
      <c r="B187" t="s">
        <v>521</v>
      </c>
    </row>
    <row r="188" customHeight="true" ht="20.0">
      <c r="B188" t="s">
        <v>521</v>
      </c>
    </row>
    <row r="189" customHeight="true" ht="20.0">
      <c r="B189" t="s">
        <v>521</v>
      </c>
    </row>
    <row r="190" customHeight="true" ht="20.0">
      <c r="B190" t="s">
        <v>521</v>
      </c>
    </row>
    <row r="191" customHeight="true" ht="20.0">
      <c r="B191" t="s">
        <v>521</v>
      </c>
    </row>
    <row r="192" customHeight="true" ht="20.0">
      <c r="B192" t="s">
        <v>521</v>
      </c>
    </row>
    <row r="193" customHeight="true" ht="20.0">
      <c r="B193" t="s">
        <v>521</v>
      </c>
    </row>
  </sheetData>
  <mergeCells>
    <mergeCell ref="B1:U1"/>
    <mergeCell ref="B2:U2"/>
    <mergeCell ref="B3:U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2024-09-03T00:50:28Z</dcterms:created>
  <dc:creator>Apache POI</dc:creator>
</cp:coreProperties>
</file>